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perezr\Documents\macros\"/>
    </mc:Choice>
  </mc:AlternateContent>
  <xr:revisionPtr revIDLastSave="0" documentId="13_ncr:1_{01DF9A80-A0A4-4C60-9427-31F46D00C2A4}" xr6:coauthVersionLast="47" xr6:coauthVersionMax="47" xr10:uidLastSave="{00000000-0000-0000-0000-000000000000}"/>
  <bookViews>
    <workbookView xWindow="-120" yWindow="-120" windowWidth="29040" windowHeight="15720" activeTab="1" xr2:uid="{94711C54-0B41-4DA9-B950-CDF9D1E99B16}"/>
  </bookViews>
  <sheets>
    <sheet name="datos" sheetId="10" r:id="rId1"/>
    <sheet name="URV" sheetId="39" r:id="rId2"/>
    <sheet name="Hoja1" sheetId="40" r:id="rId3"/>
    <sheet name="Hoja2" sheetId="41" r:id="rId4"/>
  </sheets>
  <calcPr calcId="191028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1" l="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Z3" i="41"/>
  <c r="AA3" i="41"/>
  <c r="AB3" i="41"/>
  <c r="AC3" i="41"/>
  <c r="AD3" i="41"/>
  <c r="AE3" i="41"/>
  <c r="AF3" i="41"/>
  <c r="AG3" i="41"/>
  <c r="AH3" i="41"/>
  <c r="AI3" i="41"/>
  <c r="AJ3" i="41"/>
  <c r="AK3" i="41"/>
  <c r="AL3" i="41"/>
  <c r="AM3" i="41"/>
  <c r="AN3" i="41"/>
  <c r="AO3" i="41"/>
  <c r="AP3" i="41"/>
  <c r="AQ3" i="41"/>
  <c r="AR3" i="41"/>
  <c r="AS3" i="41"/>
  <c r="AT3" i="41"/>
  <c r="AU3" i="41"/>
  <c r="AV3" i="41"/>
  <c r="AW3" i="41"/>
  <c r="AX3" i="41"/>
  <c r="AY3" i="41"/>
  <c r="AZ3" i="41"/>
  <c r="BA3" i="41"/>
  <c r="BB3" i="41"/>
  <c r="BC3" i="41"/>
  <c r="BD3" i="41"/>
  <c r="BE3" i="41"/>
  <c r="BF3" i="41"/>
  <c r="BG3" i="41"/>
  <c r="BH3" i="41"/>
  <c r="BI3" i="41"/>
  <c r="BJ3" i="41"/>
  <c r="BK3" i="41"/>
  <c r="BL3" i="41"/>
  <c r="BM3" i="41"/>
  <c r="BN3" i="41"/>
  <c r="BO3" i="41"/>
  <c r="BP3" i="41"/>
  <c r="BQ3" i="41"/>
  <c r="BR3" i="41"/>
  <c r="BS3" i="41"/>
  <c r="BT3" i="41"/>
  <c r="BU3" i="41"/>
  <c r="BV3" i="41"/>
  <c r="BW3" i="41"/>
  <c r="BX3" i="41"/>
  <c r="BY3" i="41"/>
  <c r="BZ3" i="41"/>
  <c r="CA3" i="41"/>
  <c r="CB3" i="41"/>
  <c r="CC3" i="41"/>
  <c r="CD3" i="41"/>
  <c r="CE3" i="41"/>
  <c r="CF3" i="41"/>
  <c r="CG3" i="41"/>
  <c r="CH3" i="41"/>
  <c r="CI3" i="41"/>
  <c r="CJ3" i="41"/>
  <c r="CK3" i="41"/>
  <c r="CL3" i="41"/>
  <c r="CM3" i="41"/>
  <c r="CN3" i="41"/>
  <c r="CO3" i="41"/>
  <c r="CP3" i="41"/>
  <c r="CQ3" i="41"/>
  <c r="CR3" i="41"/>
  <c r="CS3" i="41"/>
  <c r="CT3" i="41"/>
  <c r="CU3" i="41"/>
  <c r="CV3" i="41"/>
  <c r="CW3" i="41"/>
  <c r="CX3" i="41"/>
  <c r="CY3" i="41"/>
  <c r="CZ3" i="41"/>
  <c r="DA3" i="41"/>
  <c r="DB3" i="41"/>
  <c r="DC3" i="41"/>
  <c r="DD3" i="41"/>
  <c r="DE3" i="41"/>
  <c r="DF3" i="41"/>
  <c r="DG3" i="41"/>
  <c r="DH3" i="41"/>
  <c r="DI3" i="41"/>
  <c r="DJ3" i="41"/>
  <c r="DK3" i="41"/>
  <c r="DL3" i="41"/>
  <c r="DM3" i="41"/>
  <c r="DN3" i="41"/>
  <c r="DO3" i="41"/>
  <c r="DP3" i="41"/>
  <c r="DQ3" i="41"/>
  <c r="DR3" i="41"/>
  <c r="DS3" i="41"/>
  <c r="DT3" i="41"/>
  <c r="DU3" i="41"/>
  <c r="DV3" i="41"/>
  <c r="DW3" i="41"/>
  <c r="DX3" i="41"/>
  <c r="DY3" i="41"/>
  <c r="DZ3" i="41"/>
  <c r="EA3" i="41"/>
  <c r="EB3" i="41"/>
  <c r="EC3" i="41"/>
  <c r="ED3" i="41"/>
  <c r="EE3" i="41"/>
  <c r="EF3" i="41"/>
  <c r="EG3" i="41"/>
  <c r="EH3" i="41"/>
  <c r="EI3" i="41"/>
  <c r="EJ3" i="41"/>
  <c r="EK3" i="41"/>
  <c r="EL3" i="41"/>
  <c r="EM3" i="41"/>
  <c r="EN3" i="41"/>
  <c r="EO3" i="41"/>
  <c r="EP3" i="41"/>
  <c r="EQ3" i="41"/>
  <c r="ER3" i="41"/>
  <c r="ES3" i="41"/>
  <c r="ET3" i="41"/>
  <c r="EU3" i="41"/>
  <c r="EV3" i="41"/>
  <c r="EW3" i="41"/>
  <c r="EX3" i="41"/>
  <c r="EY3" i="41"/>
  <c r="EZ3" i="41"/>
  <c r="FA3" i="41"/>
  <c r="FB3" i="41"/>
  <c r="FC3" i="41"/>
  <c r="FD3" i="41"/>
  <c r="FE3" i="41"/>
  <c r="FF3" i="41"/>
  <c r="FG3" i="41"/>
  <c r="FH3" i="41"/>
  <c r="FI3" i="41"/>
  <c r="FJ3" i="41"/>
  <c r="FK3" i="41"/>
  <c r="FL3" i="41"/>
  <c r="FM3" i="41"/>
  <c r="FN3" i="41"/>
  <c r="FO3" i="41"/>
  <c r="FP3" i="41"/>
  <c r="FQ3" i="41"/>
  <c r="FR3" i="41"/>
  <c r="FS3" i="41"/>
  <c r="FT3" i="41"/>
  <c r="FU3" i="41"/>
  <c r="FV3" i="41"/>
  <c r="FW3" i="41"/>
  <c r="FX3" i="41"/>
  <c r="FY3" i="41"/>
  <c r="FZ3" i="41"/>
  <c r="GA3" i="41"/>
  <c r="GB3" i="41"/>
  <c r="GC3" i="41"/>
  <c r="GD3" i="41"/>
  <c r="GE3" i="41"/>
  <c r="GF3" i="41"/>
  <c r="GG3" i="41"/>
  <c r="GH3" i="41"/>
  <c r="GI3" i="41"/>
  <c r="GJ3" i="41"/>
  <c r="GK3" i="41"/>
  <c r="GL3" i="41"/>
  <c r="GM3" i="41"/>
  <c r="GN3" i="41"/>
  <c r="GO3" i="41"/>
  <c r="GP3" i="41"/>
  <c r="GQ3" i="41"/>
  <c r="GR3" i="41"/>
  <c r="GS3" i="41"/>
  <c r="GT3" i="41"/>
  <c r="GU3" i="41"/>
  <c r="GV3" i="41"/>
  <c r="GW3" i="41"/>
  <c r="GX3" i="41"/>
  <c r="GY3" i="41"/>
  <c r="GZ3" i="41"/>
  <c r="HA3" i="41"/>
  <c r="HB3" i="41"/>
  <c r="HC3" i="41"/>
  <c r="HD3" i="41"/>
  <c r="HE3" i="41"/>
  <c r="HF3" i="41"/>
  <c r="HG3" i="41"/>
  <c r="HH3" i="41"/>
  <c r="HI3" i="41"/>
  <c r="HJ3" i="41"/>
  <c r="HK3" i="41"/>
  <c r="HL3" i="41"/>
  <c r="HM3" i="41"/>
  <c r="HN3" i="41"/>
  <c r="HO3" i="41"/>
  <c r="HP3" i="41"/>
  <c r="HQ3" i="41"/>
  <c r="HR3" i="41"/>
  <c r="HS3" i="41"/>
  <c r="HT3" i="41"/>
  <c r="HU3" i="41"/>
  <c r="HV3" i="41"/>
  <c r="HW3" i="41"/>
  <c r="HX3" i="41"/>
  <c r="HY3" i="41"/>
  <c r="HZ3" i="41"/>
  <c r="IA3" i="41"/>
  <c r="IB3" i="41"/>
  <c r="IC3" i="41"/>
  <c r="ID3" i="41"/>
  <c r="IE3" i="41"/>
  <c r="IF3" i="41"/>
  <c r="IG3" i="41"/>
  <c r="IH3" i="41"/>
  <c r="II3" i="41"/>
  <c r="IJ3" i="41"/>
  <c r="IK3" i="41"/>
  <c r="IL3" i="41"/>
  <c r="IM3" i="41"/>
  <c r="IN3" i="41"/>
  <c r="IO3" i="41"/>
  <c r="IP3" i="41"/>
  <c r="IQ3" i="41"/>
  <c r="IR3" i="41"/>
  <c r="IS3" i="41"/>
  <c r="IT3" i="41"/>
  <c r="IU3" i="41"/>
  <c r="IV3" i="41"/>
  <c r="IW3" i="41"/>
  <c r="IX3" i="41"/>
  <c r="IY3" i="41"/>
  <c r="IZ3" i="41"/>
  <c r="JA3" i="41"/>
  <c r="JB3" i="41"/>
  <c r="JC3" i="41"/>
  <c r="JD3" i="41"/>
  <c r="JE3" i="41"/>
  <c r="JF3" i="41"/>
  <c r="JG3" i="41"/>
  <c r="JH3" i="41"/>
  <c r="JI3" i="41"/>
  <c r="JJ3" i="41"/>
  <c r="JK3" i="41"/>
  <c r="JL3" i="41"/>
  <c r="JM3" i="41"/>
  <c r="JN3" i="41"/>
  <c r="JO3" i="41"/>
  <c r="JP3" i="41"/>
  <c r="JQ3" i="41"/>
  <c r="JR3" i="41"/>
  <c r="JS3" i="41"/>
  <c r="JT3" i="41"/>
  <c r="JU3" i="41"/>
  <c r="JV3" i="41"/>
  <c r="JW3" i="41"/>
  <c r="JX3" i="41"/>
  <c r="JY3" i="41"/>
  <c r="JZ3" i="41"/>
  <c r="KA3" i="41"/>
  <c r="KB3" i="41"/>
  <c r="KC3" i="41"/>
  <c r="KD3" i="41"/>
  <c r="KE3" i="41"/>
  <c r="KF3" i="41"/>
  <c r="KG3" i="41"/>
  <c r="KH3" i="41"/>
  <c r="KI3" i="41"/>
  <c r="KJ3" i="41"/>
  <c r="KK3" i="41"/>
  <c r="KL3" i="41"/>
  <c r="KM3" i="41"/>
  <c r="KN3" i="41"/>
  <c r="KO3" i="41"/>
  <c r="KP3" i="41"/>
  <c r="KQ3" i="41"/>
  <c r="KR3" i="41"/>
  <c r="KS3" i="41"/>
  <c r="KT3" i="41"/>
  <c r="KU3" i="41"/>
  <c r="KV3" i="41"/>
  <c r="KW3" i="41"/>
  <c r="KX3" i="41"/>
  <c r="KY3" i="41"/>
  <c r="KZ3" i="41"/>
  <c r="LA3" i="41"/>
  <c r="LB3" i="41"/>
  <c r="LC3" i="41"/>
  <c r="LD3" i="41"/>
  <c r="LE3" i="41"/>
  <c r="LF3" i="41"/>
  <c r="LG3" i="41"/>
  <c r="LH3" i="41"/>
  <c r="LI3" i="41"/>
  <c r="LJ3" i="41"/>
  <c r="LK3" i="41"/>
  <c r="LL3" i="41"/>
  <c r="LM3" i="41"/>
  <c r="LN3" i="41"/>
  <c r="LO3" i="41"/>
  <c r="LP3" i="41"/>
  <c r="LQ3" i="41"/>
  <c r="LR3" i="41"/>
  <c r="LS3" i="41"/>
  <c r="LT3" i="41"/>
  <c r="LU3" i="41"/>
  <c r="LV3" i="41"/>
  <c r="LW3" i="41"/>
  <c r="LX3" i="41"/>
  <c r="LY3" i="41"/>
  <c r="LZ3" i="41"/>
  <c r="MA3" i="41"/>
  <c r="MB3" i="41"/>
  <c r="MC3" i="41"/>
  <c r="MD3" i="41"/>
  <c r="ME3" i="41"/>
  <c r="MF3" i="41"/>
  <c r="MG3" i="41"/>
  <c r="MH3" i="41"/>
  <c r="MI3" i="41"/>
  <c r="MJ3" i="41"/>
  <c r="MK3" i="41"/>
  <c r="ML3" i="41"/>
  <c r="MM3" i="41"/>
  <c r="MN3" i="41"/>
  <c r="MO3" i="41"/>
  <c r="MP3" i="41"/>
  <c r="MQ3" i="41"/>
  <c r="MR3" i="41"/>
  <c r="MS3" i="41"/>
  <c r="MT3" i="41"/>
  <c r="MU3" i="41"/>
  <c r="MV3" i="41"/>
  <c r="MW3" i="41"/>
  <c r="MX3" i="41"/>
  <c r="MY3" i="41"/>
  <c r="MZ3" i="41"/>
  <c r="NA3" i="41"/>
  <c r="NB3" i="41"/>
  <c r="NC3" i="41"/>
  <c r="ND3" i="41"/>
  <c r="NE3" i="41"/>
  <c r="NF3" i="41"/>
  <c r="NG3" i="41"/>
  <c r="NH3" i="41"/>
  <c r="NI3" i="41"/>
  <c r="NJ3" i="41"/>
  <c r="NK3" i="41"/>
  <c r="NL3" i="41"/>
  <c r="NM3" i="41"/>
  <c r="NN3" i="41"/>
  <c r="NO3" i="41"/>
  <c r="NP3" i="41"/>
  <c r="NQ3" i="41"/>
  <c r="NR3" i="41"/>
  <c r="NS3" i="41"/>
  <c r="NT3" i="41"/>
  <c r="NU3" i="41"/>
  <c r="NV3" i="41"/>
  <c r="NW3" i="41"/>
  <c r="NX3" i="41"/>
  <c r="NY3" i="41"/>
  <c r="NZ3" i="41"/>
  <c r="OA3" i="41"/>
  <c r="OB3" i="41"/>
  <c r="OC3" i="41"/>
  <c r="OD3" i="41"/>
  <c r="OE3" i="41"/>
  <c r="OF3" i="41"/>
  <c r="OG3" i="41"/>
  <c r="OH3" i="41"/>
  <c r="OI3" i="41"/>
  <c r="OJ3" i="41"/>
  <c r="OK3" i="41"/>
  <c r="OL3" i="41"/>
  <c r="OM3" i="41"/>
  <c r="ON3" i="41"/>
  <c r="OO3" i="41"/>
  <c r="OP3" i="41"/>
  <c r="OQ3" i="41"/>
  <c r="OR3" i="41"/>
  <c r="OS3" i="41"/>
  <c r="OT3" i="41"/>
  <c r="OU3" i="41"/>
  <c r="OV3" i="41"/>
  <c r="OW3" i="41"/>
  <c r="OX3" i="41"/>
  <c r="OY3" i="41"/>
  <c r="OZ3" i="41"/>
  <c r="PA3" i="41"/>
  <c r="PB3" i="41"/>
  <c r="PC3" i="41"/>
  <c r="PD3" i="41"/>
  <c r="PE3" i="41"/>
  <c r="PF3" i="41"/>
  <c r="PG3" i="41"/>
  <c r="PH3" i="41"/>
  <c r="PI3" i="41"/>
  <c r="PJ3" i="41"/>
  <c r="PK3" i="41"/>
  <c r="PL3" i="41"/>
  <c r="PM3" i="41"/>
  <c r="PN3" i="41"/>
  <c r="PO3" i="41"/>
  <c r="PP3" i="41"/>
  <c r="PQ3" i="41"/>
  <c r="PR3" i="41"/>
  <c r="PS3" i="41"/>
  <c r="PT3" i="41"/>
  <c r="PU3" i="41"/>
  <c r="PV3" i="41"/>
  <c r="PW3" i="41"/>
  <c r="PX3" i="41"/>
  <c r="PY3" i="41"/>
  <c r="PZ3" i="41"/>
  <c r="QA3" i="41"/>
  <c r="QB3" i="41"/>
  <c r="QC3" i="41"/>
  <c r="QD3" i="41"/>
  <c r="QE3" i="41"/>
  <c r="QF3" i="41"/>
  <c r="QG3" i="41"/>
  <c r="QH3" i="41"/>
  <c r="QI3" i="41"/>
  <c r="QJ3" i="41"/>
  <c r="QK3" i="41"/>
  <c r="QL3" i="41"/>
  <c r="QM3" i="41"/>
  <c r="QN3" i="41"/>
  <c r="QO3" i="41"/>
  <c r="QP3" i="41"/>
  <c r="QQ3" i="41"/>
  <c r="QR3" i="41"/>
  <c r="QS3" i="41"/>
  <c r="QT3" i="41"/>
  <c r="QU3" i="41"/>
  <c r="QV3" i="41"/>
  <c r="QW3" i="41"/>
  <c r="QX3" i="41"/>
  <c r="QY3" i="41"/>
  <c r="QZ3" i="41"/>
  <c r="RA3" i="41"/>
  <c r="RB3" i="41"/>
  <c r="RC3" i="41"/>
  <c r="RD3" i="41"/>
  <c r="RE3" i="41"/>
  <c r="RF3" i="41"/>
  <c r="RG3" i="41"/>
  <c r="RH3" i="41"/>
  <c r="RI3" i="41"/>
  <c r="RJ3" i="41"/>
  <c r="RK3" i="41"/>
  <c r="RL3" i="41"/>
  <c r="RM3" i="41"/>
  <c r="RN3" i="41"/>
  <c r="RO3" i="41"/>
  <c r="RP3" i="41"/>
  <c r="RQ3" i="41"/>
  <c r="RR3" i="41"/>
  <c r="RS3" i="41"/>
  <c r="RT3" i="41"/>
  <c r="RU3" i="41"/>
  <c r="RV3" i="41"/>
  <c r="RW3" i="41"/>
  <c r="RX3" i="41"/>
  <c r="RY3" i="41"/>
  <c r="RZ3" i="41"/>
  <c r="SA3" i="41"/>
  <c r="SB3" i="41"/>
  <c r="SC3" i="41"/>
  <c r="SD3" i="41"/>
  <c r="SE3" i="41"/>
  <c r="SF3" i="41"/>
  <c r="SG3" i="41"/>
  <c r="SH3" i="41"/>
  <c r="SI3" i="41"/>
  <c r="SJ3" i="41"/>
  <c r="SK3" i="41"/>
  <c r="SL3" i="41"/>
  <c r="SM3" i="41"/>
  <c r="SN3" i="41"/>
  <c r="SO3" i="41"/>
  <c r="SP3" i="41"/>
  <c r="SQ3" i="41"/>
  <c r="SR3" i="41"/>
  <c r="SS3" i="41"/>
  <c r="ST3" i="41"/>
  <c r="SU3" i="41"/>
  <c r="SV3" i="41"/>
  <c r="SW3" i="41"/>
  <c r="SX3" i="41"/>
  <c r="SY3" i="41"/>
  <c r="SZ3" i="41"/>
  <c r="TA3" i="41"/>
  <c r="TB3" i="41"/>
  <c r="TC3" i="41"/>
  <c r="TD3" i="41"/>
  <c r="TE3" i="41"/>
  <c r="TF3" i="41"/>
  <c r="TG3" i="41"/>
  <c r="TH3" i="41"/>
  <c r="TI3" i="41"/>
  <c r="TJ3" i="41"/>
  <c r="TK3" i="41"/>
  <c r="TL3" i="41"/>
  <c r="TM3" i="41"/>
  <c r="TN3" i="41"/>
  <c r="TO3" i="41"/>
  <c r="TP3" i="41"/>
  <c r="TQ3" i="41"/>
  <c r="TR3" i="41"/>
  <c r="TS3" i="41"/>
  <c r="TT3" i="41"/>
  <c r="TU3" i="41"/>
  <c r="TV3" i="41"/>
  <c r="TW3" i="41"/>
  <c r="TX3" i="41"/>
  <c r="TY3" i="41"/>
  <c r="TZ3" i="41"/>
  <c r="UA3" i="41"/>
  <c r="UB3" i="41"/>
  <c r="UC3" i="41"/>
  <c r="UD3" i="41"/>
  <c r="UE3" i="41"/>
  <c r="UF3" i="41"/>
  <c r="UG3" i="41"/>
  <c r="UH3" i="41"/>
  <c r="UI3" i="41"/>
  <c r="UJ3" i="41"/>
  <c r="UK3" i="41"/>
  <c r="UL3" i="41"/>
  <c r="UM3" i="41"/>
  <c r="UN3" i="41"/>
  <c r="UO3" i="41"/>
  <c r="UP3" i="41"/>
  <c r="UQ3" i="41"/>
  <c r="UR3" i="41"/>
  <c r="US3" i="41"/>
  <c r="UT3" i="41"/>
  <c r="UU3" i="41"/>
  <c r="UV3" i="41"/>
  <c r="UW3" i="41"/>
  <c r="UX3" i="41"/>
  <c r="UY3" i="41"/>
  <c r="UZ3" i="41"/>
  <c r="VA3" i="41"/>
  <c r="VB3" i="41"/>
  <c r="VC3" i="41"/>
  <c r="VD3" i="41"/>
  <c r="VE3" i="41"/>
  <c r="VF3" i="41"/>
  <c r="VG3" i="41"/>
  <c r="VH3" i="41"/>
  <c r="VI3" i="41"/>
  <c r="VJ3" i="41"/>
  <c r="VK3" i="41"/>
  <c r="VL3" i="41"/>
  <c r="VM3" i="41"/>
  <c r="VN3" i="41"/>
  <c r="VO3" i="41"/>
  <c r="VP3" i="41"/>
  <c r="VQ3" i="41"/>
  <c r="VR3" i="41"/>
  <c r="VS3" i="41"/>
  <c r="VT3" i="41"/>
  <c r="VU3" i="41"/>
  <c r="VV3" i="41"/>
  <c r="VW3" i="41"/>
  <c r="VX3" i="41"/>
  <c r="VY3" i="41"/>
  <c r="VZ3" i="41"/>
  <c r="WA3" i="41"/>
  <c r="WB3" i="41"/>
  <c r="WC3" i="41"/>
  <c r="WD3" i="41"/>
  <c r="WE3" i="41"/>
  <c r="WF3" i="41"/>
  <c r="WG3" i="41"/>
  <c r="WH3" i="41"/>
  <c r="WI3" i="41"/>
  <c r="WJ3" i="41"/>
  <c r="WK3" i="41"/>
  <c r="WL3" i="41"/>
  <c r="WM3" i="41"/>
  <c r="WN3" i="41"/>
  <c r="WO3" i="41"/>
  <c r="WP3" i="41"/>
  <c r="WQ3" i="41"/>
  <c r="WR3" i="41"/>
  <c r="WS3" i="41"/>
  <c r="WT3" i="41"/>
  <c r="WU3" i="41"/>
  <c r="WV3" i="41"/>
  <c r="WW3" i="41"/>
  <c r="WX3" i="41"/>
  <c r="WY3" i="41"/>
  <c r="WZ3" i="41"/>
  <c r="XA3" i="41"/>
  <c r="XB3" i="41"/>
  <c r="XC3" i="41"/>
  <c r="XD3" i="41"/>
  <c r="XE3" i="41"/>
  <c r="XF3" i="41"/>
  <c r="XG3" i="41"/>
  <c r="XH3" i="41"/>
  <c r="XI3" i="41"/>
  <c r="XJ3" i="41"/>
  <c r="XK3" i="41"/>
  <c r="XL3" i="41"/>
  <c r="XM3" i="41"/>
  <c r="XN3" i="41"/>
  <c r="XO3" i="41"/>
  <c r="XP3" i="41"/>
  <c r="XQ3" i="41"/>
  <c r="XR3" i="41"/>
  <c r="XS3" i="41"/>
  <c r="XT3" i="41"/>
  <c r="XU3" i="41"/>
  <c r="XV3" i="41"/>
  <c r="XW3" i="41"/>
  <c r="XX3" i="41"/>
  <c r="XY3" i="41"/>
  <c r="XZ3" i="41"/>
  <c r="YA3" i="41"/>
  <c r="YB3" i="41"/>
  <c r="YC3" i="41"/>
  <c r="YD3" i="41"/>
  <c r="YE3" i="41"/>
  <c r="YF3" i="41"/>
  <c r="YG3" i="41"/>
  <c r="YH3" i="41"/>
  <c r="YI3" i="41"/>
  <c r="YJ3" i="41"/>
  <c r="YK3" i="41"/>
  <c r="YL3" i="41"/>
  <c r="YM3" i="41"/>
  <c r="YN3" i="41"/>
  <c r="YO3" i="41"/>
  <c r="YP3" i="41"/>
  <c r="YQ3" i="41"/>
  <c r="YR3" i="41"/>
  <c r="YS3" i="41"/>
  <c r="YT3" i="41"/>
  <c r="YU3" i="41"/>
  <c r="YV3" i="41"/>
  <c r="YW3" i="41"/>
  <c r="YX3" i="41"/>
  <c r="YY3" i="41"/>
  <c r="YZ3" i="41"/>
  <c r="ZA3" i="41"/>
  <c r="ZB3" i="41"/>
  <c r="ZC3" i="41"/>
  <c r="ZD3" i="41"/>
  <c r="ZE3" i="41"/>
  <c r="ZF3" i="41"/>
  <c r="ZG3" i="41"/>
  <c r="ZH3" i="41"/>
  <c r="ZI3" i="41"/>
  <c r="ZJ3" i="41"/>
  <c r="ZK3" i="41"/>
  <c r="ZL3" i="41"/>
  <c r="ZM3" i="41"/>
  <c r="ZN3" i="41"/>
  <c r="ZO3" i="41"/>
  <c r="ZP3" i="41"/>
  <c r="ZQ3" i="41"/>
  <c r="ZR3" i="41"/>
  <c r="ZS3" i="41"/>
  <c r="ZT3" i="41"/>
  <c r="ZU3" i="41"/>
  <c r="ZV3" i="41"/>
  <c r="ZW3" i="41"/>
  <c r="ZX3" i="41"/>
  <c r="ZY3" i="41"/>
  <c r="ZZ3" i="41"/>
  <c r="AAA3" i="41"/>
  <c r="AAB3" i="41"/>
  <c r="AAC3" i="41"/>
  <c r="AAD3" i="41"/>
  <c r="AAE3" i="41"/>
  <c r="AAF3" i="41"/>
  <c r="AAG3" i="41"/>
  <c r="AAH3" i="41"/>
  <c r="AAI3" i="41"/>
  <c r="AAJ3" i="41"/>
  <c r="AAK3" i="41"/>
  <c r="AAL3" i="41"/>
  <c r="AAM3" i="41"/>
  <c r="AAN3" i="41"/>
  <c r="AAO3" i="41"/>
  <c r="AAP3" i="41"/>
  <c r="AAQ3" i="41"/>
  <c r="AAR3" i="41"/>
  <c r="AAS3" i="41"/>
  <c r="AAT3" i="41"/>
  <c r="AAU3" i="41"/>
  <c r="AAV3" i="41"/>
  <c r="AAW3" i="41"/>
  <c r="AAX3" i="41"/>
  <c r="AAY3" i="41"/>
  <c r="AAZ3" i="41"/>
  <c r="ABA3" i="41"/>
  <c r="ABB3" i="41"/>
  <c r="ABC3" i="41"/>
  <c r="ABD3" i="41"/>
  <c r="ABE3" i="41"/>
  <c r="ABF3" i="41"/>
  <c r="ABG3" i="41"/>
  <c r="ABH3" i="41"/>
  <c r="ABI3" i="41"/>
  <c r="ABJ3" i="41"/>
  <c r="ABK3" i="41"/>
  <c r="ABL3" i="41"/>
  <c r="ABM3" i="41"/>
  <c r="ABN3" i="41"/>
  <c r="ABO3" i="41"/>
  <c r="ABP3" i="41"/>
  <c r="ABQ3" i="41"/>
  <c r="ABR3" i="41"/>
  <c r="ABS3" i="41"/>
  <c r="ABT3" i="41"/>
  <c r="ABU3" i="41"/>
  <c r="ABV3" i="41"/>
  <c r="ABW3" i="41"/>
  <c r="ABX3" i="41"/>
  <c r="ABY3" i="41"/>
  <c r="ABZ3" i="41"/>
  <c r="ACA3" i="41"/>
  <c r="ACB3" i="41"/>
  <c r="ACC3" i="41"/>
  <c r="ACD3" i="41"/>
  <c r="ACE3" i="41"/>
  <c r="ACF3" i="41"/>
  <c r="ACG3" i="41"/>
  <c r="ACH3" i="41"/>
  <c r="ACI3" i="41"/>
  <c r="ACJ3" i="41"/>
  <c r="ACK3" i="41"/>
  <c r="ACL3" i="41"/>
  <c r="ACM3" i="41"/>
  <c r="ACN3" i="41"/>
  <c r="ACO3" i="41"/>
  <c r="ACP3" i="41"/>
  <c r="ACQ3" i="41"/>
  <c r="ACR3" i="41"/>
  <c r="ACS3" i="41"/>
  <c r="ACT3" i="41"/>
  <c r="ACU3" i="41"/>
  <c r="ACV3" i="41"/>
  <c r="ACW3" i="41"/>
  <c r="ACX3" i="41"/>
  <c r="ACY3" i="41"/>
  <c r="ACZ3" i="41"/>
  <c r="ADA3" i="41"/>
  <c r="ADB3" i="41"/>
  <c r="ADC3" i="41"/>
  <c r="ADD3" i="41"/>
  <c r="ADE3" i="41"/>
  <c r="ADF3" i="41"/>
  <c r="ADG3" i="41"/>
  <c r="ADH3" i="41"/>
  <c r="ADI3" i="41"/>
  <c r="ADJ3" i="41"/>
  <c r="ADK3" i="41"/>
  <c r="ADL3" i="41"/>
  <c r="ADM3" i="41"/>
  <c r="ADN3" i="41"/>
  <c r="ADO3" i="41"/>
  <c r="ADP3" i="41"/>
  <c r="ADQ3" i="41"/>
  <c r="ADR3" i="41"/>
  <c r="ADS3" i="41"/>
  <c r="ADT3" i="41"/>
  <c r="ADU3" i="41"/>
  <c r="ADV3" i="41"/>
  <c r="ADW3" i="41"/>
  <c r="ADX3" i="41"/>
  <c r="ADY3" i="41"/>
  <c r="ADZ3" i="41"/>
  <c r="AEA3" i="41"/>
  <c r="AEB3" i="41"/>
  <c r="AEC3" i="41"/>
  <c r="AED3" i="41"/>
  <c r="AEE3" i="41"/>
  <c r="AEF3" i="41"/>
  <c r="AEG3" i="41"/>
  <c r="AEH3" i="41"/>
  <c r="AEI3" i="41"/>
  <c r="AEJ3" i="41"/>
  <c r="AEK3" i="41"/>
  <c r="AEL3" i="41"/>
  <c r="AEM3" i="41"/>
  <c r="AEN3" i="41"/>
  <c r="AEO3" i="41"/>
  <c r="AEP3" i="41"/>
  <c r="AEQ3" i="41"/>
  <c r="AER3" i="41"/>
  <c r="AES3" i="41"/>
  <c r="AET3" i="41"/>
  <c r="AEU3" i="41"/>
  <c r="AEV3" i="41"/>
  <c r="AEW3" i="41"/>
  <c r="AEX3" i="41"/>
  <c r="AEY3" i="41"/>
  <c r="AEZ3" i="41"/>
  <c r="AFA3" i="41"/>
  <c r="AFB3" i="41"/>
  <c r="AFC3" i="41"/>
  <c r="AFD3" i="41"/>
  <c r="AFE3" i="41"/>
  <c r="AFF3" i="41"/>
  <c r="AFG3" i="41"/>
  <c r="AFH3" i="41"/>
  <c r="AFI3" i="41"/>
  <c r="AFJ3" i="41"/>
  <c r="AFK3" i="41"/>
  <c r="AFL3" i="41"/>
  <c r="AFM3" i="41"/>
  <c r="AFN3" i="41"/>
  <c r="AFO3" i="41"/>
  <c r="AFP3" i="41"/>
  <c r="AFQ3" i="41"/>
  <c r="AFR3" i="41"/>
  <c r="AFS3" i="41"/>
  <c r="AFT3" i="41"/>
  <c r="AFU3" i="41"/>
  <c r="AFV3" i="41"/>
  <c r="AFW3" i="41"/>
  <c r="AFX3" i="41"/>
  <c r="AFY3" i="41"/>
  <c r="AFZ3" i="41"/>
  <c r="AGA3" i="41"/>
  <c r="AGB3" i="41"/>
  <c r="AGC3" i="41"/>
  <c r="AGD3" i="41"/>
  <c r="AGE3" i="41"/>
  <c r="AGF3" i="41"/>
  <c r="AGG3" i="41"/>
  <c r="AGH3" i="41"/>
  <c r="AGI3" i="41"/>
  <c r="AGJ3" i="41"/>
  <c r="AGK3" i="41"/>
  <c r="AGL3" i="41"/>
  <c r="AGM3" i="41"/>
  <c r="AGN3" i="41"/>
  <c r="AGO3" i="41"/>
  <c r="AGP3" i="41"/>
  <c r="AGQ3" i="41"/>
  <c r="AGR3" i="41"/>
  <c r="AGS3" i="41"/>
  <c r="AGT3" i="41"/>
  <c r="AGU3" i="41"/>
  <c r="AGV3" i="41"/>
  <c r="AGW3" i="41"/>
  <c r="AGX3" i="41"/>
  <c r="AGY3" i="41"/>
  <c r="AGZ3" i="41"/>
  <c r="AHA3" i="41"/>
  <c r="AHB3" i="41"/>
  <c r="AHC3" i="41"/>
  <c r="AHD3" i="41"/>
  <c r="AHE3" i="41"/>
  <c r="AHF3" i="41"/>
  <c r="AHG3" i="41"/>
  <c r="AHH3" i="41"/>
  <c r="AHI3" i="41"/>
  <c r="AHJ3" i="41"/>
  <c r="AHK3" i="41"/>
  <c r="AHL3" i="41"/>
  <c r="AHM3" i="41"/>
  <c r="AHN3" i="41"/>
  <c r="AHO3" i="41"/>
  <c r="AHP3" i="41"/>
  <c r="AHQ3" i="41"/>
  <c r="AHR3" i="41"/>
  <c r="AHS3" i="41"/>
  <c r="AHT3" i="41"/>
  <c r="AHU3" i="41"/>
  <c r="AHV3" i="41"/>
  <c r="AHW3" i="41"/>
  <c r="AHX3" i="41"/>
  <c r="AHY3" i="41"/>
  <c r="AHZ3" i="41"/>
  <c r="AIA3" i="41"/>
  <c r="AIB3" i="41"/>
  <c r="AIC3" i="41"/>
  <c r="AID3" i="41"/>
  <c r="AIE3" i="41"/>
  <c r="AIF3" i="41"/>
  <c r="AIG3" i="41"/>
  <c r="AIH3" i="41"/>
  <c r="AII3" i="41"/>
  <c r="AIJ3" i="41"/>
  <c r="AIK3" i="41"/>
  <c r="AIL3" i="41"/>
  <c r="AIM3" i="41"/>
  <c r="AIN3" i="41"/>
  <c r="AIO3" i="41"/>
  <c r="AIP3" i="41"/>
  <c r="AIQ3" i="41"/>
  <c r="AIR3" i="41"/>
  <c r="AIS3" i="41"/>
  <c r="AIT3" i="41"/>
  <c r="AIU3" i="41"/>
  <c r="AIV3" i="41"/>
  <c r="AIW3" i="41"/>
  <c r="AIX3" i="41"/>
  <c r="AIY3" i="41"/>
  <c r="AIZ3" i="41"/>
  <c r="AJA3" i="41"/>
  <c r="AJB3" i="41"/>
  <c r="AJC3" i="41"/>
  <c r="AJD3" i="41"/>
  <c r="AJE3" i="41"/>
  <c r="AJF3" i="41"/>
  <c r="AJG3" i="41"/>
  <c r="AJH3" i="41"/>
  <c r="AJI3" i="41"/>
  <c r="AJJ3" i="41"/>
  <c r="AJK3" i="41"/>
  <c r="AJL3" i="41"/>
  <c r="AJM3" i="41"/>
  <c r="AJN3" i="41"/>
  <c r="AJO3" i="41"/>
  <c r="AJP3" i="41"/>
  <c r="AJQ3" i="41"/>
  <c r="AJR3" i="41"/>
  <c r="AJS3" i="41"/>
  <c r="AJT3" i="41"/>
  <c r="AJU3" i="41"/>
  <c r="AJV3" i="41"/>
  <c r="AJW3" i="41"/>
  <c r="AJX3" i="41"/>
  <c r="AJY3" i="41"/>
  <c r="AJZ3" i="41"/>
  <c r="AKA3" i="41"/>
  <c r="AKB3" i="41"/>
  <c r="AKC3" i="41"/>
  <c r="AKD3" i="41"/>
  <c r="AKE3" i="41"/>
  <c r="AKF3" i="41"/>
  <c r="AKG3" i="41"/>
  <c r="AKH3" i="41"/>
  <c r="AKI3" i="41"/>
  <c r="AKJ3" i="41"/>
  <c r="AKK3" i="41"/>
  <c r="AKL3" i="41"/>
  <c r="AKM3" i="41"/>
  <c r="AKN3" i="41"/>
  <c r="AKO3" i="41"/>
  <c r="AKP3" i="41"/>
  <c r="AKQ3" i="41"/>
  <c r="AKR3" i="41"/>
  <c r="AKS3" i="41"/>
  <c r="AKT3" i="41"/>
  <c r="AKU3" i="41"/>
  <c r="AKV3" i="41"/>
  <c r="AKW3" i="41"/>
  <c r="AKX3" i="41"/>
  <c r="AKY3" i="41"/>
  <c r="AKZ3" i="41"/>
  <c r="ALA3" i="41"/>
  <c r="ALB3" i="41"/>
  <c r="ALC3" i="41"/>
  <c r="ALD3" i="41"/>
  <c r="ALE3" i="41"/>
  <c r="ALF3" i="41"/>
  <c r="ALG3" i="41"/>
  <c r="ALH3" i="41"/>
  <c r="ALI3" i="41"/>
  <c r="ALJ3" i="41"/>
  <c r="ALK3" i="41"/>
  <c r="ALL3" i="41"/>
  <c r="ALM3" i="41"/>
  <c r="ALN3" i="41"/>
  <c r="ALO3" i="41"/>
  <c r="ALP3" i="41"/>
  <c r="ALQ3" i="41"/>
  <c r="ALR3" i="41"/>
  <c r="ALS3" i="41"/>
  <c r="ALT3" i="41"/>
  <c r="ALU3" i="41"/>
  <c r="ALV3" i="41"/>
  <c r="ALW3" i="41"/>
  <c r="ALX3" i="41"/>
  <c r="ALY3" i="41"/>
  <c r="ALZ3" i="41"/>
  <c r="AMA3" i="41"/>
  <c r="AMB3" i="41"/>
  <c r="AMC3" i="41"/>
  <c r="AMD3" i="41"/>
  <c r="AME3" i="41"/>
  <c r="AMF3" i="41"/>
  <c r="AMG3" i="41"/>
  <c r="AMH3" i="41"/>
  <c r="AMI3" i="41"/>
  <c r="AMJ3" i="41"/>
  <c r="AMK3" i="41"/>
  <c r="AML3" i="41"/>
  <c r="AMM3" i="41"/>
  <c r="AMN3" i="41"/>
  <c r="AMO3" i="41"/>
  <c r="AMP3" i="41"/>
  <c r="AMQ3" i="41"/>
  <c r="AMR3" i="41"/>
  <c r="AMS3" i="41"/>
  <c r="AMT3" i="41"/>
  <c r="AMU3" i="41"/>
  <c r="AMV3" i="41"/>
  <c r="AMW3" i="41"/>
  <c r="AMX3" i="41"/>
  <c r="AMY3" i="41"/>
  <c r="AMZ3" i="41"/>
  <c r="ANA3" i="41"/>
  <c r="ANB3" i="41"/>
  <c r="ANC3" i="41"/>
  <c r="AND3" i="41"/>
  <c r="ANE3" i="41"/>
  <c r="ANF3" i="41"/>
  <c r="ANG3" i="41"/>
  <c r="ANH3" i="41"/>
  <c r="ANI3" i="41"/>
  <c r="ANJ3" i="41"/>
  <c r="ANK3" i="41"/>
  <c r="ANL3" i="41"/>
  <c r="ANM3" i="41"/>
  <c r="ANN3" i="41"/>
  <c r="ANO3" i="41"/>
  <c r="ANP3" i="41"/>
  <c r="ANQ3" i="41"/>
  <c r="ANR3" i="41"/>
  <c r="ANS3" i="41"/>
  <c r="ANT3" i="41"/>
  <c r="ANU3" i="41"/>
  <c r="ANV3" i="41"/>
  <c r="ANW3" i="41"/>
  <c r="ANX3" i="41"/>
  <c r="ANY3" i="41"/>
  <c r="ANZ3" i="41"/>
  <c r="AOA3" i="41"/>
  <c r="AOB3" i="41"/>
  <c r="AOC3" i="41"/>
  <c r="AOD3" i="41"/>
  <c r="AOE3" i="41"/>
  <c r="AOF3" i="41"/>
  <c r="AOG3" i="41"/>
  <c r="AOH3" i="41"/>
  <c r="AOI3" i="41"/>
  <c r="AOJ3" i="41"/>
  <c r="AOK3" i="41"/>
  <c r="AOL3" i="41"/>
  <c r="AOM3" i="41"/>
  <c r="AON3" i="41"/>
  <c r="AOO3" i="41"/>
  <c r="AOP3" i="41"/>
  <c r="AOQ3" i="41"/>
  <c r="AOR3" i="41"/>
  <c r="AOS3" i="41"/>
  <c r="AOT3" i="41"/>
  <c r="AOU3" i="41"/>
  <c r="AOV3" i="41"/>
  <c r="AOW3" i="41"/>
  <c r="AOX3" i="41"/>
  <c r="AOY3" i="41"/>
  <c r="AOZ3" i="41"/>
  <c r="APA3" i="41"/>
  <c r="APB3" i="41"/>
  <c r="APC3" i="41"/>
  <c r="APD3" i="41"/>
  <c r="APE3" i="41"/>
  <c r="APF3" i="41"/>
  <c r="APG3" i="41"/>
  <c r="APH3" i="41"/>
  <c r="API3" i="41"/>
  <c r="APJ3" i="41"/>
  <c r="APK3" i="41"/>
  <c r="APL3" i="41"/>
  <c r="APM3" i="41"/>
  <c r="APN3" i="41"/>
  <c r="APO3" i="41"/>
  <c r="APP3" i="41"/>
  <c r="APQ3" i="41"/>
  <c r="APR3" i="41"/>
  <c r="APS3" i="41"/>
  <c r="APT3" i="41"/>
  <c r="APU3" i="41"/>
  <c r="APV3" i="41"/>
  <c r="APW3" i="41"/>
  <c r="APX3" i="41"/>
  <c r="APY3" i="41"/>
  <c r="APZ3" i="41"/>
  <c r="AQA3" i="41"/>
  <c r="AQB3" i="41"/>
  <c r="AQC3" i="41"/>
  <c r="AQD3" i="41"/>
  <c r="AQE3" i="41"/>
  <c r="AQF3" i="41"/>
  <c r="AQG3" i="41"/>
  <c r="AQH3" i="41"/>
  <c r="AQI3" i="41"/>
  <c r="AQJ3" i="41"/>
  <c r="AQK3" i="41"/>
  <c r="AQL3" i="41"/>
  <c r="AQM3" i="41"/>
  <c r="AQN3" i="41"/>
  <c r="AQO3" i="41"/>
  <c r="AQP3" i="41"/>
  <c r="AQQ3" i="41"/>
  <c r="AQR3" i="41"/>
  <c r="AQS3" i="41"/>
  <c r="AQT3" i="41"/>
  <c r="AQU3" i="41"/>
  <c r="AQV3" i="41"/>
  <c r="AQW3" i="41"/>
  <c r="AQX3" i="41"/>
  <c r="AQY3" i="41"/>
  <c r="AQZ3" i="41"/>
  <c r="ARA3" i="41"/>
  <c r="ARB3" i="41"/>
  <c r="ARC3" i="41"/>
  <c r="ARD3" i="41"/>
  <c r="ARE3" i="41"/>
  <c r="ARF3" i="41"/>
  <c r="ARG3" i="41"/>
  <c r="ARH3" i="41"/>
  <c r="ARI3" i="41"/>
  <c r="ARJ3" i="41"/>
  <c r="ARK3" i="41"/>
  <c r="ARL3" i="41"/>
  <c r="ARM3" i="41"/>
  <c r="ARN3" i="41"/>
  <c r="ARO3" i="41"/>
  <c r="ARP3" i="41"/>
  <c r="ARQ3" i="41"/>
  <c r="ARR3" i="41"/>
  <c r="ARS3" i="41"/>
  <c r="ART3" i="41"/>
  <c r="ARU3" i="41"/>
  <c r="ARV3" i="41"/>
  <c r="ARW3" i="41"/>
  <c r="ARX3" i="41"/>
  <c r="ARY3" i="41"/>
  <c r="ARZ3" i="41"/>
  <c r="ASA3" i="41"/>
  <c r="ASB3" i="41"/>
  <c r="ASC3" i="41"/>
  <c r="ASD3" i="41"/>
  <c r="ASE3" i="41"/>
  <c r="ASF3" i="41"/>
  <c r="ASG3" i="41"/>
  <c r="ASH3" i="41"/>
  <c r="ASI3" i="41"/>
  <c r="ASJ3" i="41"/>
  <c r="ASK3" i="41"/>
  <c r="ASL3" i="41"/>
  <c r="ASM3" i="41"/>
  <c r="ASN3" i="41"/>
  <c r="ASO3" i="41"/>
  <c r="ASP3" i="41"/>
  <c r="ASQ3" i="41"/>
  <c r="ASR3" i="41"/>
  <c r="ASS3" i="41"/>
  <c r="AST3" i="41"/>
  <c r="ASU3" i="41"/>
  <c r="ASV3" i="41"/>
  <c r="ASW3" i="41"/>
  <c r="ASX3" i="41"/>
  <c r="ASY3" i="41"/>
  <c r="ASZ3" i="41"/>
  <c r="ATA3" i="41"/>
  <c r="ATB3" i="41"/>
  <c r="ATC3" i="41"/>
  <c r="ATD3" i="41"/>
  <c r="ATE3" i="41"/>
  <c r="ATF3" i="41"/>
  <c r="ATG3" i="41"/>
  <c r="ATH3" i="41"/>
  <c r="ATI3" i="41"/>
  <c r="ATJ3" i="41"/>
  <c r="ATK3" i="41"/>
  <c r="ATL3" i="41"/>
  <c r="ATM3" i="41"/>
  <c r="ATN3" i="41"/>
  <c r="ATO3" i="41"/>
  <c r="ATP3" i="41"/>
  <c r="ATQ3" i="41"/>
  <c r="ATR3" i="41"/>
  <c r="ATS3" i="41"/>
  <c r="ATT3" i="41"/>
  <c r="ATU3" i="41"/>
  <c r="ATV3" i="41"/>
  <c r="ATW3" i="41"/>
  <c r="ATX3" i="41"/>
  <c r="B3" i="41"/>
  <c r="A3" i="41"/>
  <c r="H3" i="40"/>
  <c r="H4" i="40"/>
  <c r="H5" i="40"/>
  <c r="H6" i="40"/>
  <c r="H7" i="40"/>
  <c r="H8" i="40"/>
  <c r="H9" i="40"/>
  <c r="H10" i="40"/>
  <c r="H11" i="40"/>
  <c r="H12" i="40"/>
  <c r="H13" i="40"/>
  <c r="H14" i="40"/>
  <c r="H15" i="40"/>
  <c r="H16" i="40"/>
  <c r="H17" i="40"/>
  <c r="H18" i="40"/>
  <c r="H19" i="40"/>
  <c r="H20" i="40"/>
  <c r="H21" i="40"/>
  <c r="H22" i="40"/>
  <c r="H23" i="40"/>
  <c r="H24" i="40"/>
  <c r="H25" i="40"/>
  <c r="H26" i="40"/>
  <c r="H27" i="40"/>
  <c r="H28" i="40"/>
  <c r="H29" i="40"/>
  <c r="H30" i="40"/>
  <c r="H31" i="40"/>
  <c r="H32" i="40"/>
  <c r="H33" i="40"/>
  <c r="H34" i="40"/>
  <c r="H35" i="40"/>
  <c r="H36" i="40"/>
  <c r="H37" i="40"/>
  <c r="H38" i="40"/>
  <c r="H39" i="40"/>
  <c r="H40" i="40"/>
  <c r="H41" i="40"/>
  <c r="H42" i="40"/>
  <c r="H43" i="40"/>
  <c r="H44" i="40"/>
  <c r="H45" i="40"/>
  <c r="H46" i="40"/>
  <c r="H47" i="40"/>
  <c r="H48" i="40"/>
  <c r="H49" i="40"/>
  <c r="H50" i="40"/>
  <c r="H51" i="40"/>
  <c r="H52" i="40"/>
  <c r="H53" i="40"/>
  <c r="H54" i="40"/>
  <c r="H55" i="40"/>
  <c r="H56" i="40"/>
  <c r="H57" i="40"/>
  <c r="H58" i="40"/>
  <c r="H59" i="40"/>
  <c r="H60" i="40"/>
  <c r="H61" i="40"/>
  <c r="H62" i="40"/>
  <c r="H63" i="40"/>
  <c r="H64" i="40"/>
  <c r="H65" i="40"/>
  <c r="H66" i="40"/>
  <c r="H67" i="40"/>
  <c r="H68" i="40"/>
  <c r="H69" i="40"/>
  <c r="H70" i="40"/>
  <c r="H71" i="40"/>
  <c r="H72" i="40"/>
  <c r="H73" i="40"/>
  <c r="H74" i="40"/>
  <c r="H75" i="40"/>
  <c r="H76" i="40"/>
  <c r="H77" i="40"/>
  <c r="H78" i="40"/>
  <c r="H79" i="40"/>
  <c r="H80" i="40"/>
  <c r="H81" i="40"/>
  <c r="H82" i="40"/>
  <c r="H83" i="40"/>
  <c r="H84" i="40"/>
  <c r="H85" i="40"/>
  <c r="H86" i="40"/>
  <c r="H87" i="40"/>
  <c r="H88" i="40"/>
  <c r="H89" i="40"/>
  <c r="H90" i="40"/>
  <c r="H91" i="40"/>
  <c r="H92" i="40"/>
  <c r="H93" i="40"/>
  <c r="H94" i="40"/>
  <c r="H95" i="40"/>
  <c r="H96" i="40"/>
  <c r="H97" i="40"/>
  <c r="H98" i="40"/>
  <c r="H99" i="40"/>
  <c r="H100" i="40"/>
  <c r="H101" i="40"/>
  <c r="H102" i="40"/>
  <c r="H103" i="40"/>
  <c r="H104" i="40"/>
  <c r="H105" i="40"/>
  <c r="H106" i="40"/>
  <c r="H107" i="40"/>
  <c r="H108" i="40"/>
  <c r="H109" i="40"/>
  <c r="H110" i="40"/>
  <c r="H111" i="40"/>
  <c r="H112" i="40"/>
  <c r="H113" i="40"/>
  <c r="H114" i="40"/>
  <c r="H115" i="40"/>
  <c r="H116" i="40"/>
  <c r="H117" i="40"/>
  <c r="H118" i="40"/>
  <c r="H119" i="40"/>
  <c r="H120" i="40"/>
  <c r="H121" i="40"/>
  <c r="H122" i="40"/>
  <c r="H123" i="40"/>
  <c r="H124" i="40"/>
  <c r="H125" i="40"/>
  <c r="H126" i="40"/>
  <c r="H127" i="40"/>
  <c r="H128" i="40"/>
  <c r="H129" i="40"/>
  <c r="H130" i="40"/>
  <c r="H131" i="40"/>
  <c r="H132" i="40"/>
  <c r="H133" i="40"/>
  <c r="H134" i="40"/>
  <c r="H135" i="40"/>
  <c r="H136" i="40"/>
  <c r="H137" i="40"/>
  <c r="H138" i="40"/>
  <c r="H139" i="40"/>
  <c r="H140" i="40"/>
  <c r="H141" i="40"/>
  <c r="H142" i="40"/>
  <c r="H143" i="40"/>
  <c r="H144" i="40"/>
  <c r="H145" i="40"/>
  <c r="H146" i="40"/>
  <c r="H147" i="40"/>
  <c r="H148" i="40"/>
  <c r="H149" i="40"/>
  <c r="H150" i="40"/>
  <c r="H151" i="40"/>
  <c r="H152" i="40"/>
  <c r="H153" i="40"/>
  <c r="H154" i="40"/>
  <c r="H155" i="40"/>
  <c r="H156" i="40"/>
  <c r="H157" i="40"/>
  <c r="H158" i="40"/>
  <c r="H159" i="40"/>
  <c r="H160" i="40"/>
  <c r="H161" i="40"/>
  <c r="H162" i="40"/>
  <c r="H163" i="40"/>
  <c r="H164" i="40"/>
  <c r="H165" i="40"/>
  <c r="H166" i="40"/>
  <c r="H167" i="40"/>
  <c r="H168" i="40"/>
  <c r="H169" i="40"/>
  <c r="H170" i="40"/>
  <c r="H171" i="40"/>
  <c r="H172" i="40"/>
  <c r="H173" i="40"/>
  <c r="H174" i="40"/>
  <c r="H175" i="40"/>
  <c r="H176" i="40"/>
  <c r="H177" i="40"/>
  <c r="H178" i="40"/>
  <c r="H179" i="40"/>
  <c r="H180" i="40"/>
  <c r="H181" i="40"/>
  <c r="H182" i="40"/>
  <c r="H183" i="40"/>
  <c r="H184" i="40"/>
  <c r="H185" i="40"/>
  <c r="H186" i="40"/>
  <c r="H187" i="40"/>
  <c r="H188" i="40"/>
  <c r="H189" i="40"/>
  <c r="H190" i="40"/>
  <c r="H191" i="40"/>
  <c r="H192" i="40"/>
  <c r="H193" i="40"/>
  <c r="H194" i="40"/>
  <c r="H195" i="40"/>
  <c r="H196" i="40"/>
  <c r="H197" i="40"/>
  <c r="H198" i="40"/>
  <c r="H199" i="40"/>
  <c r="H200" i="40"/>
  <c r="H201" i="40"/>
  <c r="H202" i="40"/>
  <c r="H203" i="40"/>
  <c r="H204" i="40"/>
  <c r="H205" i="40"/>
  <c r="H206" i="40"/>
  <c r="H207" i="40"/>
  <c r="H208" i="40"/>
  <c r="H209" i="40"/>
  <c r="H210" i="40"/>
  <c r="H211" i="40"/>
  <c r="H212" i="40"/>
  <c r="H213" i="40"/>
  <c r="H214" i="40"/>
  <c r="H215" i="40"/>
  <c r="H216" i="40"/>
  <c r="H217" i="40"/>
  <c r="H218" i="40"/>
  <c r="H219" i="40"/>
  <c r="H220" i="40"/>
  <c r="H221" i="40"/>
  <c r="H222" i="40"/>
  <c r="H223" i="40"/>
  <c r="H224" i="40"/>
  <c r="H225" i="40"/>
  <c r="H226" i="40"/>
  <c r="H227" i="40"/>
  <c r="H228" i="40"/>
  <c r="H229" i="40"/>
  <c r="H230" i="40"/>
  <c r="H231" i="40"/>
  <c r="H232" i="40"/>
  <c r="H233" i="40"/>
  <c r="H234" i="40"/>
  <c r="H235" i="40"/>
  <c r="H236" i="40"/>
  <c r="H237" i="40"/>
  <c r="H238" i="40"/>
  <c r="H239" i="40"/>
  <c r="H240" i="40"/>
  <c r="H241" i="40"/>
  <c r="H242" i="40"/>
  <c r="H243" i="40"/>
  <c r="H244" i="40"/>
  <c r="H245" i="40"/>
  <c r="H246" i="40"/>
  <c r="H247" i="40"/>
  <c r="H248" i="40"/>
  <c r="H249" i="40"/>
  <c r="H250" i="40"/>
  <c r="H251" i="40"/>
  <c r="H252" i="40"/>
  <c r="H253" i="40"/>
  <c r="H254" i="40"/>
  <c r="H255" i="40"/>
  <c r="H256" i="40"/>
  <c r="H257" i="40"/>
  <c r="H258" i="40"/>
  <c r="H259" i="40"/>
  <c r="H260" i="40"/>
  <c r="H261" i="40"/>
  <c r="H262" i="40"/>
  <c r="H263" i="40"/>
  <c r="H264" i="40"/>
  <c r="H265" i="40"/>
  <c r="H266" i="40"/>
  <c r="H267" i="40"/>
  <c r="H268" i="40"/>
  <c r="H269" i="40"/>
  <c r="H270" i="40"/>
  <c r="H271" i="40"/>
  <c r="H272" i="40"/>
  <c r="H273" i="40"/>
  <c r="H274" i="40"/>
  <c r="H275" i="40"/>
  <c r="H276" i="40"/>
  <c r="H277" i="40"/>
  <c r="H278" i="40"/>
  <c r="H279" i="40"/>
  <c r="H280" i="40"/>
  <c r="H281" i="40"/>
  <c r="H282" i="40"/>
  <c r="H283" i="40"/>
  <c r="H284" i="40"/>
  <c r="H285" i="40"/>
  <c r="H286" i="40"/>
  <c r="H287" i="40"/>
  <c r="H288" i="40"/>
  <c r="H289" i="40"/>
  <c r="H290" i="40"/>
  <c r="H291" i="40"/>
  <c r="H292" i="40"/>
  <c r="H293" i="40"/>
  <c r="H294" i="40"/>
  <c r="H295" i="40"/>
  <c r="H296" i="40"/>
  <c r="H297" i="40"/>
  <c r="H298" i="40"/>
  <c r="H299" i="40"/>
  <c r="H300" i="40"/>
  <c r="H301" i="40"/>
  <c r="H302" i="40"/>
  <c r="H303" i="40"/>
  <c r="H304" i="40"/>
  <c r="H305" i="40"/>
  <c r="H306" i="40"/>
  <c r="H307" i="40"/>
  <c r="H308" i="40"/>
  <c r="H309" i="40"/>
  <c r="H310" i="40"/>
  <c r="H311" i="40"/>
  <c r="H312" i="40"/>
  <c r="H313" i="40"/>
  <c r="H314" i="40"/>
  <c r="H315" i="40"/>
  <c r="H316" i="40"/>
  <c r="H317" i="40"/>
  <c r="H318" i="40"/>
  <c r="H319" i="40"/>
  <c r="H320" i="40"/>
  <c r="H321" i="40"/>
  <c r="H322" i="40"/>
  <c r="H323" i="40"/>
  <c r="H324" i="40"/>
  <c r="H325" i="40"/>
  <c r="H326" i="40"/>
  <c r="H327" i="40"/>
  <c r="H328" i="40"/>
  <c r="H329" i="40"/>
  <c r="H330" i="40"/>
  <c r="H331" i="40"/>
  <c r="H332" i="40"/>
  <c r="H333" i="40"/>
  <c r="H334" i="40"/>
  <c r="H335" i="40"/>
  <c r="H336" i="40"/>
  <c r="H337" i="40"/>
  <c r="H338" i="40"/>
  <c r="H339" i="40"/>
  <c r="H340" i="40"/>
  <c r="H341" i="40"/>
  <c r="H342" i="40"/>
  <c r="H343" i="40"/>
  <c r="H344" i="40"/>
  <c r="H345" i="40"/>
  <c r="H346" i="40"/>
  <c r="H347" i="40"/>
  <c r="H348" i="40"/>
  <c r="H349" i="40"/>
  <c r="H350" i="40"/>
  <c r="H351" i="40"/>
  <c r="H352" i="40"/>
  <c r="H353" i="40"/>
  <c r="H354" i="40"/>
  <c r="H355" i="40"/>
  <c r="H356" i="40"/>
  <c r="H357" i="40"/>
  <c r="H358" i="40"/>
  <c r="H359" i="40"/>
  <c r="H360" i="40"/>
  <c r="H361" i="40"/>
  <c r="H362" i="40"/>
  <c r="H363" i="40"/>
  <c r="H364" i="40"/>
  <c r="H365" i="40"/>
  <c r="H366" i="40"/>
  <c r="H367" i="40"/>
  <c r="H368" i="40"/>
  <c r="H369" i="40"/>
  <c r="H370" i="40"/>
  <c r="H371" i="40"/>
  <c r="H372" i="40"/>
  <c r="H373" i="40"/>
  <c r="H374" i="40"/>
  <c r="H375" i="40"/>
  <c r="H376" i="40"/>
  <c r="H377" i="40"/>
  <c r="H378" i="40"/>
  <c r="H379" i="40"/>
  <c r="H380" i="40"/>
  <c r="H381" i="40"/>
  <c r="H382" i="40"/>
  <c r="H383" i="40"/>
  <c r="H384" i="40"/>
  <c r="H385" i="40"/>
  <c r="H386" i="40"/>
  <c r="H387" i="40"/>
  <c r="H388" i="40"/>
  <c r="H389" i="40"/>
  <c r="H390" i="40"/>
  <c r="H391" i="40"/>
  <c r="H392" i="40"/>
  <c r="H393" i="40"/>
  <c r="H394" i="40"/>
  <c r="H395" i="40"/>
  <c r="H396" i="40"/>
  <c r="H397" i="40"/>
  <c r="H398" i="40"/>
  <c r="H399" i="40"/>
  <c r="H400" i="40"/>
  <c r="H401" i="40"/>
  <c r="H402" i="40"/>
  <c r="H403" i="40"/>
  <c r="H404" i="40"/>
  <c r="H405" i="40"/>
  <c r="H406" i="40"/>
  <c r="H407" i="40"/>
  <c r="H408" i="40"/>
  <c r="H409" i="40"/>
  <c r="H410" i="40"/>
  <c r="H411" i="40"/>
  <c r="H412" i="40"/>
  <c r="H413" i="40"/>
  <c r="H414" i="40"/>
  <c r="H415" i="40"/>
  <c r="H416" i="40"/>
  <c r="H417" i="40"/>
  <c r="H418" i="40"/>
  <c r="H419" i="40"/>
  <c r="H420" i="40"/>
  <c r="H421" i="40"/>
  <c r="H422" i="40"/>
  <c r="H423" i="40"/>
  <c r="H424" i="40"/>
  <c r="H425" i="40"/>
  <c r="H426" i="40"/>
  <c r="H427" i="40"/>
  <c r="H428" i="40"/>
  <c r="H429" i="40"/>
  <c r="H430" i="40"/>
  <c r="H431" i="40"/>
  <c r="H432" i="40"/>
  <c r="H433" i="40"/>
  <c r="H434" i="40"/>
  <c r="H435" i="40"/>
  <c r="H436" i="40"/>
  <c r="H437" i="40"/>
  <c r="H438" i="40"/>
  <c r="H439" i="40"/>
  <c r="H440" i="40"/>
  <c r="H441" i="40"/>
  <c r="H442" i="40"/>
  <c r="H443" i="40"/>
  <c r="H444" i="40"/>
  <c r="H445" i="40"/>
  <c r="H446" i="40"/>
  <c r="H447" i="40"/>
  <c r="H448" i="40"/>
  <c r="H449" i="40"/>
  <c r="H450" i="40"/>
  <c r="H451" i="40"/>
  <c r="H452" i="40"/>
  <c r="H453" i="40"/>
  <c r="H454" i="40"/>
  <c r="H455" i="40"/>
  <c r="H456" i="40"/>
  <c r="H457" i="40"/>
  <c r="H458" i="40"/>
  <c r="H459" i="40"/>
  <c r="H460" i="40"/>
  <c r="H461" i="40"/>
  <c r="H462" i="40"/>
  <c r="H463" i="40"/>
  <c r="H464" i="40"/>
  <c r="H465" i="40"/>
  <c r="H466" i="40"/>
  <c r="H467" i="40"/>
  <c r="H468" i="40"/>
  <c r="H469" i="40"/>
  <c r="H470" i="40"/>
  <c r="H471" i="40"/>
  <c r="H472" i="40"/>
  <c r="H473" i="40"/>
  <c r="H474" i="40"/>
  <c r="H475" i="40"/>
  <c r="H476" i="40"/>
  <c r="H477" i="40"/>
  <c r="H478" i="40"/>
  <c r="H479" i="40"/>
  <c r="H480" i="40"/>
  <c r="H481" i="40"/>
  <c r="H482" i="40"/>
  <c r="H483" i="40"/>
  <c r="H484" i="40"/>
  <c r="H485" i="40"/>
  <c r="H486" i="40"/>
  <c r="H487" i="40"/>
  <c r="H488" i="40"/>
  <c r="H489" i="40"/>
  <c r="H490" i="40"/>
  <c r="H491" i="40"/>
  <c r="H492" i="40"/>
  <c r="H493" i="40"/>
  <c r="H494" i="40"/>
  <c r="H495" i="40"/>
  <c r="H496" i="40"/>
  <c r="H497" i="40"/>
  <c r="H498" i="40"/>
  <c r="H499" i="40"/>
  <c r="H500" i="40"/>
  <c r="H501" i="40"/>
  <c r="H502" i="40"/>
  <c r="H503" i="40"/>
  <c r="H504" i="40"/>
  <c r="H505" i="40"/>
  <c r="H506" i="40"/>
  <c r="H507" i="40"/>
  <c r="H508" i="40"/>
  <c r="H509" i="40"/>
  <c r="H510" i="40"/>
  <c r="H511" i="40"/>
  <c r="H512" i="40"/>
  <c r="H513" i="40"/>
  <c r="H514" i="40"/>
  <c r="H515" i="40"/>
  <c r="H516" i="40"/>
  <c r="H517" i="40"/>
  <c r="H518" i="40"/>
  <c r="H519" i="40"/>
  <c r="H520" i="40"/>
  <c r="H521" i="40"/>
  <c r="H522" i="40"/>
  <c r="H523" i="40"/>
  <c r="H524" i="40"/>
  <c r="H525" i="40"/>
  <c r="H526" i="40"/>
  <c r="H527" i="40"/>
  <c r="H528" i="40"/>
  <c r="H529" i="40"/>
  <c r="H530" i="40"/>
  <c r="H531" i="40"/>
  <c r="H532" i="40"/>
  <c r="H533" i="40"/>
  <c r="H534" i="40"/>
  <c r="H535" i="40"/>
  <c r="H536" i="40"/>
  <c r="H537" i="40"/>
  <c r="H538" i="40"/>
  <c r="H539" i="40"/>
  <c r="H540" i="40"/>
  <c r="H541" i="40"/>
  <c r="H542" i="40"/>
  <c r="H543" i="40"/>
  <c r="H544" i="40"/>
  <c r="H545" i="40"/>
  <c r="H546" i="40"/>
  <c r="H547" i="40"/>
  <c r="H548" i="40"/>
  <c r="H549" i="40"/>
  <c r="H550" i="40"/>
  <c r="H551" i="40"/>
  <c r="H552" i="40"/>
  <c r="H553" i="40"/>
  <c r="H554" i="40"/>
  <c r="H555" i="40"/>
  <c r="H556" i="40"/>
  <c r="H557" i="40"/>
  <c r="H558" i="40"/>
  <c r="H559" i="40"/>
  <c r="H560" i="40"/>
  <c r="H561" i="40"/>
  <c r="H562" i="40"/>
  <c r="H563" i="40"/>
  <c r="H564" i="40"/>
  <c r="H565" i="40"/>
  <c r="H566" i="40"/>
  <c r="H567" i="40"/>
  <c r="H568" i="40"/>
  <c r="H569" i="40"/>
  <c r="H570" i="40"/>
  <c r="H571" i="40"/>
  <c r="H572" i="40"/>
  <c r="H573" i="40"/>
  <c r="H574" i="40"/>
  <c r="H575" i="40"/>
  <c r="H576" i="40"/>
  <c r="H577" i="40"/>
  <c r="H578" i="40"/>
  <c r="H579" i="40"/>
  <c r="H580" i="40"/>
  <c r="H581" i="40"/>
  <c r="H582" i="40"/>
  <c r="H583" i="40"/>
  <c r="H584" i="40"/>
  <c r="H585" i="40"/>
  <c r="H586" i="40"/>
  <c r="H587" i="40"/>
  <c r="H588" i="40"/>
  <c r="H589" i="40"/>
  <c r="H590" i="40"/>
  <c r="H591" i="40"/>
  <c r="H592" i="40"/>
  <c r="H593" i="40"/>
  <c r="H594" i="40"/>
  <c r="H595" i="40"/>
  <c r="H596" i="40"/>
  <c r="H597" i="40"/>
  <c r="H598" i="40"/>
  <c r="H599" i="40"/>
  <c r="H600" i="40"/>
  <c r="H601" i="40"/>
  <c r="H602" i="40"/>
  <c r="H603" i="40"/>
  <c r="H604" i="40"/>
  <c r="H605" i="40"/>
  <c r="H606" i="40"/>
  <c r="H607" i="40"/>
  <c r="H608" i="40"/>
  <c r="H609" i="40"/>
  <c r="H610" i="40"/>
  <c r="H611" i="40"/>
  <c r="H2" i="40"/>
  <c r="G3" i="40"/>
  <c r="G4" i="40"/>
  <c r="G5" i="40"/>
  <c r="G6" i="40"/>
  <c r="G7" i="40"/>
  <c r="G8" i="40"/>
  <c r="G9" i="40"/>
  <c r="G10" i="40"/>
  <c r="G11" i="40"/>
  <c r="G12" i="40"/>
  <c r="G13" i="40"/>
  <c r="G14" i="40"/>
  <c r="G15" i="40"/>
  <c r="G16" i="40"/>
  <c r="G17" i="40"/>
  <c r="G18" i="40"/>
  <c r="G19" i="40"/>
  <c r="G20" i="40"/>
  <c r="G21" i="40"/>
  <c r="G22" i="40"/>
  <c r="G23" i="40"/>
  <c r="G24" i="40"/>
  <c r="G25" i="40"/>
  <c r="G26" i="40"/>
  <c r="G27" i="40"/>
  <c r="G28" i="40"/>
  <c r="G29" i="40"/>
  <c r="G30" i="40"/>
  <c r="G31" i="40"/>
  <c r="G32" i="40"/>
  <c r="G33" i="40"/>
  <c r="G34" i="40"/>
  <c r="G35" i="40"/>
  <c r="G36" i="40"/>
  <c r="G37" i="40"/>
  <c r="G38" i="40"/>
  <c r="G39" i="40"/>
  <c r="G40" i="40"/>
  <c r="G41" i="40"/>
  <c r="G42" i="40"/>
  <c r="G43" i="40"/>
  <c r="G44" i="40"/>
  <c r="G45" i="40"/>
  <c r="G46" i="40"/>
  <c r="G47" i="40"/>
  <c r="G48" i="40"/>
  <c r="G49" i="40"/>
  <c r="G50" i="40"/>
  <c r="G51" i="40"/>
  <c r="G52" i="40"/>
  <c r="G53" i="40"/>
  <c r="G54" i="40"/>
  <c r="G55" i="40"/>
  <c r="G56" i="40"/>
  <c r="G57" i="40"/>
  <c r="G58" i="40"/>
  <c r="G59" i="40"/>
  <c r="G60" i="40"/>
  <c r="G61" i="40"/>
  <c r="G62" i="40"/>
  <c r="G63" i="40"/>
  <c r="G64" i="40"/>
  <c r="G65" i="40"/>
  <c r="G66" i="40"/>
  <c r="G67" i="40"/>
  <c r="G68" i="40"/>
  <c r="G69" i="40"/>
  <c r="G70" i="40"/>
  <c r="G71" i="40"/>
  <c r="G72" i="40"/>
  <c r="G73" i="40"/>
  <c r="G74" i="40"/>
  <c r="G75" i="40"/>
  <c r="G76" i="40"/>
  <c r="G77" i="40"/>
  <c r="G78" i="40"/>
  <c r="G79" i="40"/>
  <c r="G80" i="40"/>
  <c r="G81" i="40"/>
  <c r="G82" i="40"/>
  <c r="G83" i="40"/>
  <c r="G84" i="40"/>
  <c r="G85" i="40"/>
  <c r="G86" i="40"/>
  <c r="G87" i="40"/>
  <c r="G88" i="40"/>
  <c r="G89" i="40"/>
  <c r="G90" i="40"/>
  <c r="G91" i="40"/>
  <c r="G92" i="40"/>
  <c r="G93" i="40"/>
  <c r="G94" i="40"/>
  <c r="G95" i="40"/>
  <c r="G96" i="40"/>
  <c r="G97" i="40"/>
  <c r="G98" i="40"/>
  <c r="G99" i="40"/>
  <c r="G100" i="40"/>
  <c r="G101" i="40"/>
  <c r="G102" i="40"/>
  <c r="G103" i="40"/>
  <c r="G104" i="40"/>
  <c r="G105" i="40"/>
  <c r="G106" i="40"/>
  <c r="G107" i="40"/>
  <c r="G108" i="40"/>
  <c r="G109" i="40"/>
  <c r="G110" i="40"/>
  <c r="G111" i="40"/>
  <c r="G112" i="40"/>
  <c r="G113" i="40"/>
  <c r="G114" i="40"/>
  <c r="G115" i="40"/>
  <c r="G116" i="40"/>
  <c r="G117" i="40"/>
  <c r="G118" i="40"/>
  <c r="G119" i="40"/>
  <c r="G120" i="40"/>
  <c r="G121" i="40"/>
  <c r="G122" i="40"/>
  <c r="G123" i="40"/>
  <c r="G124" i="40"/>
  <c r="G125" i="40"/>
  <c r="G126" i="40"/>
  <c r="G127" i="40"/>
  <c r="G128" i="40"/>
  <c r="G129" i="40"/>
  <c r="G130" i="40"/>
  <c r="G131" i="40"/>
  <c r="G132" i="40"/>
  <c r="G133" i="40"/>
  <c r="G134" i="40"/>
  <c r="G135" i="40"/>
  <c r="G136" i="40"/>
  <c r="G137" i="40"/>
  <c r="G138" i="40"/>
  <c r="G139" i="40"/>
  <c r="G140" i="40"/>
  <c r="G141" i="40"/>
  <c r="G142" i="40"/>
  <c r="G143" i="40"/>
  <c r="G144" i="40"/>
  <c r="G145" i="40"/>
  <c r="G146" i="40"/>
  <c r="G147" i="40"/>
  <c r="G148" i="40"/>
  <c r="G149" i="40"/>
  <c r="G150" i="40"/>
  <c r="G151" i="40"/>
  <c r="G152" i="40"/>
  <c r="G153" i="40"/>
  <c r="G154" i="40"/>
  <c r="G155" i="40"/>
  <c r="G156" i="40"/>
  <c r="G157" i="40"/>
  <c r="G158" i="40"/>
  <c r="G159" i="40"/>
  <c r="G160" i="40"/>
  <c r="G161" i="40"/>
  <c r="G162" i="40"/>
  <c r="G163" i="40"/>
  <c r="G164" i="40"/>
  <c r="G165" i="40"/>
  <c r="G166" i="40"/>
  <c r="G167" i="40"/>
  <c r="G168" i="40"/>
  <c r="G169" i="40"/>
  <c r="G170" i="40"/>
  <c r="G171" i="40"/>
  <c r="G172" i="40"/>
  <c r="G173" i="40"/>
  <c r="G174" i="40"/>
  <c r="G175" i="40"/>
  <c r="G176" i="40"/>
  <c r="G177" i="40"/>
  <c r="G178" i="40"/>
  <c r="G179" i="40"/>
  <c r="G180" i="40"/>
  <c r="G181" i="40"/>
  <c r="G182" i="40"/>
  <c r="G183" i="40"/>
  <c r="G184" i="40"/>
  <c r="G185" i="40"/>
  <c r="G186" i="40"/>
  <c r="G187" i="40"/>
  <c r="G188" i="40"/>
  <c r="G189" i="40"/>
  <c r="G190" i="40"/>
  <c r="G191" i="40"/>
  <c r="G192" i="40"/>
  <c r="G193" i="40"/>
  <c r="G194" i="40"/>
  <c r="G195" i="40"/>
  <c r="G196" i="40"/>
  <c r="G197" i="40"/>
  <c r="G198" i="40"/>
  <c r="G199" i="40"/>
  <c r="G200" i="40"/>
  <c r="G201" i="40"/>
  <c r="G202" i="40"/>
  <c r="G203" i="40"/>
  <c r="G204" i="40"/>
  <c r="G205" i="40"/>
  <c r="G206" i="40"/>
  <c r="G207" i="40"/>
  <c r="G208" i="40"/>
  <c r="G209" i="40"/>
  <c r="G210" i="40"/>
  <c r="G211" i="40"/>
  <c r="G212" i="40"/>
  <c r="G213" i="40"/>
  <c r="G214" i="40"/>
  <c r="G215" i="40"/>
  <c r="G216" i="40"/>
  <c r="G217" i="40"/>
  <c r="G218" i="40"/>
  <c r="G219" i="40"/>
  <c r="G220" i="40"/>
  <c r="G221" i="40"/>
  <c r="G222" i="40"/>
  <c r="G223" i="40"/>
  <c r="G224" i="40"/>
  <c r="G225" i="40"/>
  <c r="G226" i="40"/>
  <c r="G227" i="40"/>
  <c r="G228" i="40"/>
  <c r="G229" i="40"/>
  <c r="G230" i="40"/>
  <c r="G231" i="40"/>
  <c r="G232" i="40"/>
  <c r="G233" i="40"/>
  <c r="G234" i="40"/>
  <c r="G235" i="40"/>
  <c r="G236" i="40"/>
  <c r="G237" i="40"/>
  <c r="G238" i="40"/>
  <c r="G239" i="40"/>
  <c r="G240" i="40"/>
  <c r="G241" i="40"/>
  <c r="G242" i="40"/>
  <c r="G243" i="40"/>
  <c r="G244" i="40"/>
  <c r="G245" i="40"/>
  <c r="G246" i="40"/>
  <c r="G247" i="40"/>
  <c r="G248" i="40"/>
  <c r="G249" i="40"/>
  <c r="G250" i="40"/>
  <c r="G251" i="40"/>
  <c r="G252" i="40"/>
  <c r="G253" i="40"/>
  <c r="G254" i="40"/>
  <c r="G255" i="40"/>
  <c r="G256" i="40"/>
  <c r="G257" i="40"/>
  <c r="G258" i="40"/>
  <c r="G259" i="40"/>
  <c r="G260" i="40"/>
  <c r="G261" i="40"/>
  <c r="G262" i="40"/>
  <c r="G263" i="40"/>
  <c r="G264" i="40"/>
  <c r="G265" i="40"/>
  <c r="G266" i="40"/>
  <c r="G267" i="40"/>
  <c r="G268" i="40"/>
  <c r="G269" i="40"/>
  <c r="G270" i="40"/>
  <c r="G271" i="40"/>
  <c r="G272" i="40"/>
  <c r="G273" i="40"/>
  <c r="G274" i="40"/>
  <c r="G275" i="40"/>
  <c r="G276" i="40"/>
  <c r="G277" i="40"/>
  <c r="G278" i="40"/>
  <c r="G279" i="40"/>
  <c r="G280" i="40"/>
  <c r="G281" i="40"/>
  <c r="G282" i="40"/>
  <c r="G283" i="40"/>
  <c r="G284" i="40"/>
  <c r="G285" i="40"/>
  <c r="G286" i="40"/>
  <c r="G287" i="40"/>
  <c r="G288" i="40"/>
  <c r="G289" i="40"/>
  <c r="G290" i="40"/>
  <c r="G291" i="40"/>
  <c r="G292" i="40"/>
  <c r="G293" i="40"/>
  <c r="G294" i="40"/>
  <c r="G295" i="40"/>
  <c r="G296" i="40"/>
  <c r="G297" i="40"/>
  <c r="G298" i="40"/>
  <c r="G299" i="40"/>
  <c r="G300" i="40"/>
  <c r="G301" i="40"/>
  <c r="G302" i="40"/>
  <c r="G303" i="40"/>
  <c r="G304" i="40"/>
  <c r="G305" i="40"/>
  <c r="G306" i="40"/>
  <c r="G307" i="40"/>
  <c r="G308" i="40"/>
  <c r="G309" i="40"/>
  <c r="G310" i="40"/>
  <c r="G311" i="40"/>
  <c r="G312" i="40"/>
  <c r="G313" i="40"/>
  <c r="G314" i="40"/>
  <c r="G315" i="40"/>
  <c r="G316" i="40"/>
  <c r="G317" i="40"/>
  <c r="G318" i="40"/>
  <c r="G319" i="40"/>
  <c r="G320" i="40"/>
  <c r="G321" i="40"/>
  <c r="G322" i="40"/>
  <c r="G323" i="40"/>
  <c r="G324" i="40"/>
  <c r="G325" i="40"/>
  <c r="G326" i="40"/>
  <c r="G327" i="40"/>
  <c r="G328" i="40"/>
  <c r="G329" i="40"/>
  <c r="G330" i="40"/>
  <c r="G331" i="40"/>
  <c r="G332" i="40"/>
  <c r="G333" i="40"/>
  <c r="G334" i="40"/>
  <c r="G335" i="40"/>
  <c r="G336" i="40"/>
  <c r="G337" i="40"/>
  <c r="G338" i="40"/>
  <c r="G339" i="40"/>
  <c r="G340" i="40"/>
  <c r="G341" i="40"/>
  <c r="G342" i="40"/>
  <c r="G343" i="40"/>
  <c r="G344" i="40"/>
  <c r="G345" i="40"/>
  <c r="G346" i="40"/>
  <c r="G347" i="40"/>
  <c r="G348" i="40"/>
  <c r="G349" i="40"/>
  <c r="G350" i="40"/>
  <c r="G351" i="40"/>
  <c r="G352" i="40"/>
  <c r="G353" i="40"/>
  <c r="G354" i="40"/>
  <c r="G355" i="40"/>
  <c r="G356" i="40"/>
  <c r="G357" i="40"/>
  <c r="G358" i="40"/>
  <c r="G359" i="40"/>
  <c r="G360" i="40"/>
  <c r="G361" i="40"/>
  <c r="G362" i="40"/>
  <c r="G363" i="40"/>
  <c r="G364" i="40"/>
  <c r="G365" i="40"/>
  <c r="G366" i="40"/>
  <c r="G367" i="40"/>
  <c r="G368" i="40"/>
  <c r="G369" i="40"/>
  <c r="G370" i="40"/>
  <c r="G371" i="40"/>
  <c r="G372" i="40"/>
  <c r="G373" i="40"/>
  <c r="G374" i="40"/>
  <c r="G375" i="40"/>
  <c r="G376" i="40"/>
  <c r="G377" i="40"/>
  <c r="G378" i="40"/>
  <c r="G379" i="40"/>
  <c r="G380" i="40"/>
  <c r="G381" i="40"/>
  <c r="G382" i="40"/>
  <c r="G383" i="40"/>
  <c r="G384" i="40"/>
  <c r="G385" i="40"/>
  <c r="G386" i="40"/>
  <c r="G387" i="40"/>
  <c r="G388" i="40"/>
  <c r="G389" i="40"/>
  <c r="G390" i="40"/>
  <c r="G391" i="40"/>
  <c r="G392" i="40"/>
  <c r="G393" i="40"/>
  <c r="G394" i="40"/>
  <c r="G395" i="40"/>
  <c r="G396" i="40"/>
  <c r="G397" i="40"/>
  <c r="G398" i="40"/>
  <c r="G399" i="40"/>
  <c r="G400" i="40"/>
  <c r="G401" i="40"/>
  <c r="G402" i="40"/>
  <c r="G403" i="40"/>
  <c r="G404" i="40"/>
  <c r="G405" i="40"/>
  <c r="G406" i="40"/>
  <c r="G407" i="40"/>
  <c r="G408" i="40"/>
  <c r="G409" i="40"/>
  <c r="G410" i="40"/>
  <c r="G411" i="40"/>
  <c r="G412" i="40"/>
  <c r="G413" i="40"/>
  <c r="G414" i="40"/>
  <c r="G415" i="40"/>
  <c r="G416" i="40"/>
  <c r="G417" i="40"/>
  <c r="G418" i="40"/>
  <c r="G419" i="40"/>
  <c r="G420" i="40"/>
  <c r="G421" i="40"/>
  <c r="G422" i="40"/>
  <c r="G423" i="40"/>
  <c r="G424" i="40"/>
  <c r="G425" i="40"/>
  <c r="G426" i="40"/>
  <c r="G427" i="40"/>
  <c r="G428" i="40"/>
  <c r="G429" i="40"/>
  <c r="G430" i="40"/>
  <c r="G431" i="40"/>
  <c r="G432" i="40"/>
  <c r="G433" i="40"/>
  <c r="G434" i="40"/>
  <c r="G435" i="40"/>
  <c r="G436" i="40"/>
  <c r="G437" i="40"/>
  <c r="G438" i="40"/>
  <c r="G439" i="40"/>
  <c r="G440" i="40"/>
  <c r="G441" i="40"/>
  <c r="G442" i="40"/>
  <c r="G443" i="40"/>
  <c r="G444" i="40"/>
  <c r="G445" i="40"/>
  <c r="G446" i="40"/>
  <c r="G447" i="40"/>
  <c r="G448" i="40"/>
  <c r="G449" i="40"/>
  <c r="G450" i="40"/>
  <c r="G451" i="40"/>
  <c r="G452" i="40"/>
  <c r="G453" i="40"/>
  <c r="G454" i="40"/>
  <c r="G455" i="40"/>
  <c r="G456" i="40"/>
  <c r="G457" i="40"/>
  <c r="G458" i="40"/>
  <c r="G459" i="40"/>
  <c r="G460" i="40"/>
  <c r="G461" i="40"/>
  <c r="G462" i="40"/>
  <c r="G463" i="40"/>
  <c r="G464" i="40"/>
  <c r="G465" i="40"/>
  <c r="G466" i="40"/>
  <c r="G467" i="40"/>
  <c r="G468" i="40"/>
  <c r="G469" i="40"/>
  <c r="G470" i="40"/>
  <c r="G471" i="40"/>
  <c r="G472" i="40"/>
  <c r="G473" i="40"/>
  <c r="G474" i="40"/>
  <c r="G475" i="40"/>
  <c r="G476" i="40"/>
  <c r="G477" i="40"/>
  <c r="G478" i="40"/>
  <c r="G479" i="40"/>
  <c r="G480" i="40"/>
  <c r="G481" i="40"/>
  <c r="G482" i="40"/>
  <c r="G483" i="40"/>
  <c r="G484" i="40"/>
  <c r="G485" i="40"/>
  <c r="G486" i="40"/>
  <c r="G487" i="40"/>
  <c r="G488" i="40"/>
  <c r="G489" i="40"/>
  <c r="G490" i="40"/>
  <c r="G491" i="40"/>
  <c r="G492" i="40"/>
  <c r="G493" i="40"/>
  <c r="G494" i="40"/>
  <c r="G495" i="40"/>
  <c r="G496" i="40"/>
  <c r="G497" i="40"/>
  <c r="G498" i="40"/>
  <c r="G499" i="40"/>
  <c r="G500" i="40"/>
  <c r="G501" i="40"/>
  <c r="G502" i="40"/>
  <c r="G503" i="40"/>
  <c r="G504" i="40"/>
  <c r="G505" i="40"/>
  <c r="G506" i="40"/>
  <c r="G507" i="40"/>
  <c r="G508" i="40"/>
  <c r="G509" i="40"/>
  <c r="G510" i="40"/>
  <c r="G511" i="40"/>
  <c r="G512" i="40"/>
  <c r="G513" i="40"/>
  <c r="G514" i="40"/>
  <c r="G515" i="40"/>
  <c r="G516" i="40"/>
  <c r="G517" i="40"/>
  <c r="G518" i="40"/>
  <c r="G519" i="40"/>
  <c r="G520" i="40"/>
  <c r="G521" i="40"/>
  <c r="G522" i="40"/>
  <c r="G523" i="40"/>
  <c r="G524" i="40"/>
  <c r="G525" i="40"/>
  <c r="G526" i="40"/>
  <c r="G527" i="40"/>
  <c r="G528" i="40"/>
  <c r="G529" i="40"/>
  <c r="G530" i="40"/>
  <c r="G531" i="40"/>
  <c r="G532" i="40"/>
  <c r="G533" i="40"/>
  <c r="G534" i="40"/>
  <c r="G535" i="40"/>
  <c r="G536" i="40"/>
  <c r="G537" i="40"/>
  <c r="G538" i="40"/>
  <c r="G539" i="40"/>
  <c r="G540" i="40"/>
  <c r="G541" i="40"/>
  <c r="G542" i="40"/>
  <c r="G543" i="40"/>
  <c r="G544" i="40"/>
  <c r="G545" i="40"/>
  <c r="G546" i="40"/>
  <c r="G547" i="40"/>
  <c r="G548" i="40"/>
  <c r="G549" i="40"/>
  <c r="G550" i="40"/>
  <c r="G551" i="40"/>
  <c r="G552" i="40"/>
  <c r="G553" i="40"/>
  <c r="G554" i="40"/>
  <c r="G555" i="40"/>
  <c r="G556" i="40"/>
  <c r="G557" i="40"/>
  <c r="G558" i="40"/>
  <c r="G559" i="40"/>
  <c r="G560" i="40"/>
  <c r="G561" i="40"/>
  <c r="G562" i="40"/>
  <c r="G563" i="40"/>
  <c r="G564" i="40"/>
  <c r="G565" i="40"/>
  <c r="G566" i="40"/>
  <c r="G567" i="40"/>
  <c r="G568" i="40"/>
  <c r="G569" i="40"/>
  <c r="G570" i="40"/>
  <c r="G571" i="40"/>
  <c r="G572" i="40"/>
  <c r="G573" i="40"/>
  <c r="G574" i="40"/>
  <c r="G575" i="40"/>
  <c r="G576" i="40"/>
  <c r="G577" i="40"/>
  <c r="G578" i="40"/>
  <c r="G579" i="40"/>
  <c r="G580" i="40"/>
  <c r="G581" i="40"/>
  <c r="G582" i="40"/>
  <c r="G583" i="40"/>
  <c r="G584" i="40"/>
  <c r="G585" i="40"/>
  <c r="G586" i="40"/>
  <c r="G587" i="40"/>
  <c r="G588" i="40"/>
  <c r="G589" i="40"/>
  <c r="G590" i="40"/>
  <c r="G591" i="40"/>
  <c r="G592" i="40"/>
  <c r="G593" i="40"/>
  <c r="G594" i="40"/>
  <c r="G595" i="40"/>
  <c r="G596" i="40"/>
  <c r="G597" i="40"/>
  <c r="G598" i="40"/>
  <c r="G599" i="40"/>
  <c r="G600" i="40"/>
  <c r="G601" i="40"/>
  <c r="G602" i="40"/>
  <c r="G603" i="40"/>
  <c r="G604" i="40"/>
  <c r="G605" i="40"/>
  <c r="G606" i="40"/>
  <c r="G607" i="40"/>
  <c r="G608" i="40"/>
  <c r="G609" i="40"/>
  <c r="G610" i="40"/>
  <c r="G611" i="40"/>
  <c r="G2" i="40"/>
</calcChain>
</file>

<file path=xl/sharedStrings.xml><?xml version="1.0" encoding="utf-8"?>
<sst xmlns="http://schemas.openxmlformats.org/spreadsheetml/2006/main" count="4904" uniqueCount="1247">
  <si>
    <t>Edad</t>
  </si>
  <si>
    <t>Hombres</t>
  </si>
  <si>
    <t>Mujeres</t>
  </si>
  <si>
    <t xml:space="preserve"> 05/12/2022</t>
  </si>
  <si>
    <t xml:space="preserve"> 06/12/2022</t>
  </si>
  <si>
    <t xml:space="preserve"> 12/12/2022</t>
  </si>
  <si>
    <t xml:space="preserve"> 19/12/2022</t>
  </si>
  <si>
    <t xml:space="preserve"> 26/12/2022</t>
  </si>
  <si>
    <t xml:space="preserve"> 02/01/2023</t>
  </si>
  <si>
    <t xml:space="preserve"> 09/01/2023</t>
  </si>
  <si>
    <t xml:space="preserve"> 16/01/2023</t>
  </si>
  <si>
    <t xml:space="preserve"> 23/01/2023</t>
  </si>
  <si>
    <t xml:space="preserve"> 30/01/2023</t>
  </si>
  <si>
    <t xml:space="preserve"> 06/02/2023</t>
  </si>
  <si>
    <t xml:space="preserve"> 13/02/2023</t>
  </si>
  <si>
    <t xml:space="preserve"> 08/01/2023</t>
  </si>
  <si>
    <t xml:space="preserve"> 15/01/2023</t>
  </si>
  <si>
    <t xml:space="preserve"> 22/01/2023</t>
  </si>
  <si>
    <t xml:space="preserve"> 29/01/2023</t>
  </si>
  <si>
    <t xml:space="preserve"> 05/02/2023</t>
  </si>
  <si>
    <t xml:space="preserve"> 12/02/2023</t>
  </si>
  <si>
    <t>fecha</t>
  </si>
  <si>
    <t>genero</t>
  </si>
  <si>
    <t>edad</t>
  </si>
  <si>
    <t>1H</t>
  </si>
  <si>
    <t>2M</t>
  </si>
  <si>
    <t>3H</t>
  </si>
  <si>
    <t>4M</t>
  </si>
  <si>
    <t>5H</t>
  </si>
  <si>
    <t>6M</t>
  </si>
  <si>
    <t>7H</t>
  </si>
  <si>
    <t>8M</t>
  </si>
  <si>
    <t>9H</t>
  </si>
  <si>
    <t>10M</t>
  </si>
  <si>
    <t>11H</t>
  </si>
  <si>
    <t>12M</t>
  </si>
  <si>
    <t>13H</t>
  </si>
  <si>
    <t>14M</t>
  </si>
  <si>
    <t>15H</t>
  </si>
  <si>
    <t>16M</t>
  </si>
  <si>
    <t>17H</t>
  </si>
  <si>
    <t>18M</t>
  </si>
  <si>
    <t>19H</t>
  </si>
  <si>
    <t>20M</t>
  </si>
  <si>
    <t>21H</t>
  </si>
  <si>
    <t>22M</t>
  </si>
  <si>
    <t>23H</t>
  </si>
  <si>
    <t>24M</t>
  </si>
  <si>
    <t>25H</t>
  </si>
  <si>
    <t>26M</t>
  </si>
  <si>
    <t>27H</t>
  </si>
  <si>
    <t>28M</t>
  </si>
  <si>
    <t>29H</t>
  </si>
  <si>
    <t>30M</t>
  </si>
  <si>
    <t>31H</t>
  </si>
  <si>
    <t>32M</t>
  </si>
  <si>
    <t>33H</t>
  </si>
  <si>
    <t>34M</t>
  </si>
  <si>
    <t>1M</t>
  </si>
  <si>
    <t>7M</t>
  </si>
  <si>
    <t>6H</t>
  </si>
  <si>
    <t>5M</t>
  </si>
  <si>
    <t>4H</t>
  </si>
  <si>
    <t>2H</t>
  </si>
  <si>
    <t>9M</t>
  </si>
  <si>
    <t>3M</t>
  </si>
  <si>
    <t>H</t>
  </si>
  <si>
    <t>M</t>
  </si>
  <si>
    <t>8H</t>
  </si>
  <si>
    <t>10H</t>
  </si>
  <si>
    <t>11M</t>
  </si>
  <si>
    <t>12H</t>
  </si>
  <si>
    <t>13M</t>
  </si>
  <si>
    <t>14H</t>
  </si>
  <si>
    <t>15M</t>
  </si>
  <si>
    <t>16H</t>
  </si>
  <si>
    <t>17M</t>
  </si>
  <si>
    <t>18H</t>
  </si>
  <si>
    <t>19M</t>
  </si>
  <si>
    <t>20H</t>
  </si>
  <si>
    <t>21M</t>
  </si>
  <si>
    <t>22H</t>
  </si>
  <si>
    <t>23M</t>
  </si>
  <si>
    <t>24H</t>
  </si>
  <si>
    <t>25M</t>
  </si>
  <si>
    <t>26H</t>
  </si>
  <si>
    <t>27M</t>
  </si>
  <si>
    <t>28H</t>
  </si>
  <si>
    <t>29M</t>
  </si>
  <si>
    <t>30H</t>
  </si>
  <si>
    <t>31M</t>
  </si>
  <si>
    <t>32H</t>
  </si>
  <si>
    <t>33M</t>
  </si>
  <si>
    <t>34H</t>
  </si>
  <si>
    <t>35M</t>
  </si>
  <si>
    <t>35H</t>
  </si>
  <si>
    <t>36M</t>
  </si>
  <si>
    <t>36H</t>
  </si>
  <si>
    <t>37M</t>
  </si>
  <si>
    <t>37H</t>
  </si>
  <si>
    <t>38M</t>
  </si>
  <si>
    <t>38H</t>
  </si>
  <si>
    <t>39M</t>
  </si>
  <si>
    <t>39H</t>
  </si>
  <si>
    <t>40M</t>
  </si>
  <si>
    <t>40H</t>
  </si>
  <si>
    <t>41M</t>
  </si>
  <si>
    <t>41H</t>
  </si>
  <si>
    <t>42M</t>
  </si>
  <si>
    <t>42H</t>
  </si>
  <si>
    <t>43M</t>
  </si>
  <si>
    <t>43H</t>
  </si>
  <si>
    <t>44M</t>
  </si>
  <si>
    <t>44H</t>
  </si>
  <si>
    <t>45M</t>
  </si>
  <si>
    <t>45H</t>
  </si>
  <si>
    <t>46M</t>
  </si>
  <si>
    <t>46H</t>
  </si>
  <si>
    <t>47M</t>
  </si>
  <si>
    <t>47H</t>
  </si>
  <si>
    <t>48M</t>
  </si>
  <si>
    <t>48H</t>
  </si>
  <si>
    <t>49M</t>
  </si>
  <si>
    <t>49H</t>
  </si>
  <si>
    <t>50M</t>
  </si>
  <si>
    <t>50H</t>
  </si>
  <si>
    <t>51M</t>
  </si>
  <si>
    <t>51H</t>
  </si>
  <si>
    <t>52M</t>
  </si>
  <si>
    <t>52H</t>
  </si>
  <si>
    <t>53M</t>
  </si>
  <si>
    <t>53H</t>
  </si>
  <si>
    <t>54M</t>
  </si>
  <si>
    <t>54H</t>
  </si>
  <si>
    <t>55M</t>
  </si>
  <si>
    <t>55H</t>
  </si>
  <si>
    <t>56M</t>
  </si>
  <si>
    <t>56H</t>
  </si>
  <si>
    <t>57M</t>
  </si>
  <si>
    <t>57H</t>
  </si>
  <si>
    <t>58M</t>
  </si>
  <si>
    <t>58H</t>
  </si>
  <si>
    <t>59M</t>
  </si>
  <si>
    <t>59H</t>
  </si>
  <si>
    <t>60M</t>
  </si>
  <si>
    <t>60H</t>
  </si>
  <si>
    <t>61M</t>
  </si>
  <si>
    <t>61H</t>
  </si>
  <si>
    <t>62M</t>
  </si>
  <si>
    <t>62H</t>
  </si>
  <si>
    <t>63M</t>
  </si>
  <si>
    <t>63H</t>
  </si>
  <si>
    <t>64M</t>
  </si>
  <si>
    <t>64H</t>
  </si>
  <si>
    <t>65M</t>
  </si>
  <si>
    <t>65H</t>
  </si>
  <si>
    <t>66M</t>
  </si>
  <si>
    <t>66H</t>
  </si>
  <si>
    <t>67M</t>
  </si>
  <si>
    <t>67H</t>
  </si>
  <si>
    <t>68M</t>
  </si>
  <si>
    <t>68H</t>
  </si>
  <si>
    <t>69M</t>
  </si>
  <si>
    <t>69H</t>
  </si>
  <si>
    <t>70M</t>
  </si>
  <si>
    <t>70H</t>
  </si>
  <si>
    <t>71M</t>
  </si>
  <si>
    <t>71H</t>
  </si>
  <si>
    <t>72M</t>
  </si>
  <si>
    <t>72H</t>
  </si>
  <si>
    <t>73M</t>
  </si>
  <si>
    <t>73H</t>
  </si>
  <si>
    <t>74M</t>
  </si>
  <si>
    <t>74H</t>
  </si>
  <si>
    <t>75M</t>
  </si>
  <si>
    <t>75H</t>
  </si>
  <si>
    <t>76M</t>
  </si>
  <si>
    <t>76H</t>
  </si>
  <si>
    <t>77M</t>
  </si>
  <si>
    <t>77H</t>
  </si>
  <si>
    <t>78M</t>
  </si>
  <si>
    <t>78H</t>
  </si>
  <si>
    <t>79M</t>
  </si>
  <si>
    <t>79H</t>
  </si>
  <si>
    <t>80M</t>
  </si>
  <si>
    <t>80H</t>
  </si>
  <si>
    <t>81M</t>
  </si>
  <si>
    <t>81H</t>
  </si>
  <si>
    <t>82M</t>
  </si>
  <si>
    <t>82H</t>
  </si>
  <si>
    <t>83M</t>
  </si>
  <si>
    <t>83H</t>
  </si>
  <si>
    <t>84M</t>
  </si>
  <si>
    <t>84H</t>
  </si>
  <si>
    <t>85M</t>
  </si>
  <si>
    <t>85H</t>
  </si>
  <si>
    <t>86M</t>
  </si>
  <si>
    <t>86H</t>
  </si>
  <si>
    <t>87M</t>
  </si>
  <si>
    <t>87H</t>
  </si>
  <si>
    <t>88M</t>
  </si>
  <si>
    <t>88H</t>
  </si>
  <si>
    <t>89M</t>
  </si>
  <si>
    <t>89H</t>
  </si>
  <si>
    <t>90M</t>
  </si>
  <si>
    <t>90H</t>
  </si>
  <si>
    <t>91M</t>
  </si>
  <si>
    <t>91H</t>
  </si>
  <si>
    <t>92M</t>
  </si>
  <si>
    <t>92H</t>
  </si>
  <si>
    <t>93M</t>
  </si>
  <si>
    <t>93H</t>
  </si>
  <si>
    <t>94M</t>
  </si>
  <si>
    <t>94H</t>
  </si>
  <si>
    <t>95M</t>
  </si>
  <si>
    <t>95H</t>
  </si>
  <si>
    <t>96M</t>
  </si>
  <si>
    <t>96H</t>
  </si>
  <si>
    <t>97M</t>
  </si>
  <si>
    <t>97H</t>
  </si>
  <si>
    <t>98M</t>
  </si>
  <si>
    <t>98H</t>
  </si>
  <si>
    <t>99M</t>
  </si>
  <si>
    <t>99H</t>
  </si>
  <si>
    <t>100M</t>
  </si>
  <si>
    <t>100H</t>
  </si>
  <si>
    <t>101M</t>
  </si>
  <si>
    <t>101H</t>
  </si>
  <si>
    <t>102M</t>
  </si>
  <si>
    <t>102H</t>
  </si>
  <si>
    <t>103M</t>
  </si>
  <si>
    <t>103H</t>
  </si>
  <si>
    <t>104M</t>
  </si>
  <si>
    <t>104H</t>
  </si>
  <si>
    <t>105M</t>
  </si>
  <si>
    <t>105H</t>
  </si>
  <si>
    <t>106M</t>
  </si>
  <si>
    <t>106H</t>
  </si>
  <si>
    <t>107M</t>
  </si>
  <si>
    <t>107H</t>
  </si>
  <si>
    <t>108M</t>
  </si>
  <si>
    <t>108H</t>
  </si>
  <si>
    <t>109M</t>
  </si>
  <si>
    <t>109H</t>
  </si>
  <si>
    <t>110M</t>
  </si>
  <si>
    <t>110H</t>
  </si>
  <si>
    <t>111M</t>
  </si>
  <si>
    <t>111H</t>
  </si>
  <si>
    <t>112M</t>
  </si>
  <si>
    <t>112H</t>
  </si>
  <si>
    <t>113M</t>
  </si>
  <si>
    <t>113H</t>
  </si>
  <si>
    <t>114M</t>
  </si>
  <si>
    <t>114H</t>
  </si>
  <si>
    <t>115M</t>
  </si>
  <si>
    <t>115H</t>
  </si>
  <si>
    <t>116M</t>
  </si>
  <si>
    <t>116H</t>
  </si>
  <si>
    <t>117M</t>
  </si>
  <si>
    <t>117H</t>
  </si>
  <si>
    <t>118M</t>
  </si>
  <si>
    <t>118H</t>
  </si>
  <si>
    <t>119M</t>
  </si>
  <si>
    <t>119H</t>
  </si>
  <si>
    <t>120M</t>
  </si>
  <si>
    <t>120H</t>
  </si>
  <si>
    <t>121M</t>
  </si>
  <si>
    <t>121H</t>
  </si>
  <si>
    <t>122M</t>
  </si>
  <si>
    <t>122H</t>
  </si>
  <si>
    <t>123M</t>
  </si>
  <si>
    <t>123H</t>
  </si>
  <si>
    <t>124M</t>
  </si>
  <si>
    <t>124H</t>
  </si>
  <si>
    <t>125M</t>
  </si>
  <si>
    <t>125H</t>
  </si>
  <si>
    <t>126M</t>
  </si>
  <si>
    <t>126H</t>
  </si>
  <si>
    <t>127M</t>
  </si>
  <si>
    <t>127H</t>
  </si>
  <si>
    <t>128M</t>
  </si>
  <si>
    <t>128H</t>
  </si>
  <si>
    <t>129M</t>
  </si>
  <si>
    <t>129H</t>
  </si>
  <si>
    <t>130M</t>
  </si>
  <si>
    <t>130H</t>
  </si>
  <si>
    <t>131M</t>
  </si>
  <si>
    <t>131H</t>
  </si>
  <si>
    <t>132M</t>
  </si>
  <si>
    <t>132H</t>
  </si>
  <si>
    <t>133M</t>
  </si>
  <si>
    <t>133H</t>
  </si>
  <si>
    <t>134M</t>
  </si>
  <si>
    <t>134H</t>
  </si>
  <si>
    <t>135M</t>
  </si>
  <si>
    <t>135H</t>
  </si>
  <si>
    <t>136M</t>
  </si>
  <si>
    <t>136H</t>
  </si>
  <si>
    <t>137M</t>
  </si>
  <si>
    <t>137H</t>
  </si>
  <si>
    <t>138M</t>
  </si>
  <si>
    <t>138H</t>
  </si>
  <si>
    <t>139M</t>
  </si>
  <si>
    <t>139H</t>
  </si>
  <si>
    <t>140M</t>
  </si>
  <si>
    <t>140H</t>
  </si>
  <si>
    <t>141M</t>
  </si>
  <si>
    <t>141H</t>
  </si>
  <si>
    <t>142M</t>
  </si>
  <si>
    <t>142H</t>
  </si>
  <si>
    <t>143M</t>
  </si>
  <si>
    <t>143H</t>
  </si>
  <si>
    <t>144M</t>
  </si>
  <si>
    <t>144H</t>
  </si>
  <si>
    <t>145M</t>
  </si>
  <si>
    <t>145H</t>
  </si>
  <si>
    <t>146M</t>
  </si>
  <si>
    <t>146H</t>
  </si>
  <si>
    <t>147M</t>
  </si>
  <si>
    <t>147H</t>
  </si>
  <si>
    <t>148M</t>
  </si>
  <si>
    <t>148H</t>
  </si>
  <si>
    <t>149M</t>
  </si>
  <si>
    <t>149H</t>
  </si>
  <si>
    <t>150M</t>
  </si>
  <si>
    <t>150H</t>
  </si>
  <si>
    <t>151M</t>
  </si>
  <si>
    <t>151H</t>
  </si>
  <si>
    <t>152M</t>
  </si>
  <si>
    <t>152H</t>
  </si>
  <si>
    <t>153M</t>
  </si>
  <si>
    <t>153H</t>
  </si>
  <si>
    <t>154M</t>
  </si>
  <si>
    <t>154H</t>
  </si>
  <si>
    <t>155M</t>
  </si>
  <si>
    <t>155H</t>
  </si>
  <si>
    <t>156M</t>
  </si>
  <si>
    <t>156H</t>
  </si>
  <si>
    <t>157M</t>
  </si>
  <si>
    <t>157H</t>
  </si>
  <si>
    <t>158M</t>
  </si>
  <si>
    <t>158H</t>
  </si>
  <si>
    <t>159M</t>
  </si>
  <si>
    <t>159H</t>
  </si>
  <si>
    <t>160M</t>
  </si>
  <si>
    <t>160H</t>
  </si>
  <si>
    <t>161M</t>
  </si>
  <si>
    <t>161H</t>
  </si>
  <si>
    <t>162M</t>
  </si>
  <si>
    <t>162H</t>
  </si>
  <si>
    <t>163M</t>
  </si>
  <si>
    <t>163H</t>
  </si>
  <si>
    <t>164M</t>
  </si>
  <si>
    <t>164H</t>
  </si>
  <si>
    <t>165M</t>
  </si>
  <si>
    <t>165H</t>
  </si>
  <si>
    <t>166M</t>
  </si>
  <si>
    <t>166H</t>
  </si>
  <si>
    <t>167M</t>
  </si>
  <si>
    <t>167H</t>
  </si>
  <si>
    <t>168M</t>
  </si>
  <si>
    <t>168H</t>
  </si>
  <si>
    <t>169M</t>
  </si>
  <si>
    <t>169H</t>
  </si>
  <si>
    <t>170M</t>
  </si>
  <si>
    <t>170H</t>
  </si>
  <si>
    <t>171M</t>
  </si>
  <si>
    <t>171H</t>
  </si>
  <si>
    <t>172M</t>
  </si>
  <si>
    <t>172H</t>
  </si>
  <si>
    <t>173M</t>
  </si>
  <si>
    <t>173H</t>
  </si>
  <si>
    <t>174M</t>
  </si>
  <si>
    <t>174H</t>
  </si>
  <si>
    <t>175M</t>
  </si>
  <si>
    <t>175H</t>
  </si>
  <si>
    <t>176M</t>
  </si>
  <si>
    <t>176H</t>
  </si>
  <si>
    <t>177M</t>
  </si>
  <si>
    <t>177H</t>
  </si>
  <si>
    <t>178M</t>
  </si>
  <si>
    <t>178H</t>
  </si>
  <si>
    <t>179M</t>
  </si>
  <si>
    <t>179H</t>
  </si>
  <si>
    <t>180M</t>
  </si>
  <si>
    <t>180H</t>
  </si>
  <si>
    <t>181M</t>
  </si>
  <si>
    <t>181H</t>
  </si>
  <si>
    <t>182M</t>
  </si>
  <si>
    <t>182H</t>
  </si>
  <si>
    <t>183M</t>
  </si>
  <si>
    <t>183H</t>
  </si>
  <si>
    <t>184M</t>
  </si>
  <si>
    <t>184H</t>
  </si>
  <si>
    <t>185M</t>
  </si>
  <si>
    <t>185H</t>
  </si>
  <si>
    <t>186M</t>
  </si>
  <si>
    <t>186H</t>
  </si>
  <si>
    <t>187M</t>
  </si>
  <si>
    <t>187H</t>
  </si>
  <si>
    <t>188M</t>
  </si>
  <si>
    <t>188H</t>
  </si>
  <si>
    <t>189M</t>
  </si>
  <si>
    <t>189H</t>
  </si>
  <si>
    <t>190M</t>
  </si>
  <si>
    <t>190H</t>
  </si>
  <si>
    <t>191M</t>
  </si>
  <si>
    <t>191H</t>
  </si>
  <si>
    <t>192M</t>
  </si>
  <si>
    <t>192H</t>
  </si>
  <si>
    <t>193M</t>
  </si>
  <si>
    <t>193H</t>
  </si>
  <si>
    <t>194M</t>
  </si>
  <si>
    <t>194H</t>
  </si>
  <si>
    <t>195M</t>
  </si>
  <si>
    <t>195H</t>
  </si>
  <si>
    <t>196M</t>
  </si>
  <si>
    <t>196H</t>
  </si>
  <si>
    <t>197M</t>
  </si>
  <si>
    <t>197H</t>
  </si>
  <si>
    <t>198M</t>
  </si>
  <si>
    <t>198H</t>
  </si>
  <si>
    <t>199M</t>
  </si>
  <si>
    <t>199H</t>
  </si>
  <si>
    <t>200M</t>
  </si>
  <si>
    <t>200H</t>
  </si>
  <si>
    <t>201M</t>
  </si>
  <si>
    <t>201H</t>
  </si>
  <si>
    <t>202M</t>
  </si>
  <si>
    <t>202H</t>
  </si>
  <si>
    <t>203M</t>
  </si>
  <si>
    <t>203H</t>
  </si>
  <si>
    <t>204M</t>
  </si>
  <si>
    <t>204H</t>
  </si>
  <si>
    <t>205M</t>
  </si>
  <si>
    <t>205H</t>
  </si>
  <si>
    <t>206M</t>
  </si>
  <si>
    <t>206H</t>
  </si>
  <si>
    <t>207M</t>
  </si>
  <si>
    <t>207H</t>
  </si>
  <si>
    <t>208M</t>
  </si>
  <si>
    <t>208H</t>
  </si>
  <si>
    <t>209M</t>
  </si>
  <si>
    <t>209H</t>
  </si>
  <si>
    <t>210M</t>
  </si>
  <si>
    <t>210H</t>
  </si>
  <si>
    <t>211M</t>
  </si>
  <si>
    <t>211H</t>
  </si>
  <si>
    <t>212M</t>
  </si>
  <si>
    <t>212H</t>
  </si>
  <si>
    <t>213M</t>
  </si>
  <si>
    <t>213H</t>
  </si>
  <si>
    <t>214M</t>
  </si>
  <si>
    <t>214H</t>
  </si>
  <si>
    <t>215M</t>
  </si>
  <si>
    <t>215H</t>
  </si>
  <si>
    <t>216M</t>
  </si>
  <si>
    <t>216H</t>
  </si>
  <si>
    <t>217M</t>
  </si>
  <si>
    <t>217H</t>
  </si>
  <si>
    <t>218M</t>
  </si>
  <si>
    <t>218H</t>
  </si>
  <si>
    <t>219M</t>
  </si>
  <si>
    <t>219H</t>
  </si>
  <si>
    <t>220M</t>
  </si>
  <si>
    <t>220H</t>
  </si>
  <si>
    <t>221M</t>
  </si>
  <si>
    <t>221H</t>
  </si>
  <si>
    <t>222M</t>
  </si>
  <si>
    <t>222H</t>
  </si>
  <si>
    <t>223M</t>
  </si>
  <si>
    <t>223H</t>
  </si>
  <si>
    <t>224M</t>
  </si>
  <si>
    <t>224H</t>
  </si>
  <si>
    <t>225M</t>
  </si>
  <si>
    <t>225H</t>
  </si>
  <si>
    <t>226M</t>
  </si>
  <si>
    <t>226H</t>
  </si>
  <si>
    <t>227M</t>
  </si>
  <si>
    <t>227H</t>
  </si>
  <si>
    <t>228M</t>
  </si>
  <si>
    <t>228H</t>
  </si>
  <si>
    <t>229M</t>
  </si>
  <si>
    <t>229H</t>
  </si>
  <si>
    <t>230M</t>
  </si>
  <si>
    <t>230H</t>
  </si>
  <si>
    <t>231M</t>
  </si>
  <si>
    <t>231H</t>
  </si>
  <si>
    <t>232M</t>
  </si>
  <si>
    <t>232H</t>
  </si>
  <si>
    <t>233M</t>
  </si>
  <si>
    <t>233H</t>
  </si>
  <si>
    <t>234M</t>
  </si>
  <si>
    <t>234H</t>
  </si>
  <si>
    <t>235M</t>
  </si>
  <si>
    <t>235H</t>
  </si>
  <si>
    <t>236M</t>
  </si>
  <si>
    <t>236H</t>
  </si>
  <si>
    <t>237M</t>
  </si>
  <si>
    <t>237H</t>
  </si>
  <si>
    <t>238M</t>
  </si>
  <si>
    <t>238H</t>
  </si>
  <si>
    <t>239M</t>
  </si>
  <si>
    <t>239H</t>
  </si>
  <si>
    <t>240M</t>
  </si>
  <si>
    <t>240H</t>
  </si>
  <si>
    <t>241M</t>
  </si>
  <si>
    <t>241H</t>
  </si>
  <si>
    <t>242M</t>
  </si>
  <si>
    <t>242H</t>
  </si>
  <si>
    <t>243M</t>
  </si>
  <si>
    <t>243H</t>
  </si>
  <si>
    <t>244M</t>
  </si>
  <si>
    <t>244H</t>
  </si>
  <si>
    <t>245M</t>
  </si>
  <si>
    <t>245H</t>
  </si>
  <si>
    <t>246M</t>
  </si>
  <si>
    <t>246H</t>
  </si>
  <si>
    <t>247M</t>
  </si>
  <si>
    <t>247H</t>
  </si>
  <si>
    <t>248M</t>
  </si>
  <si>
    <t>248H</t>
  </si>
  <si>
    <t>249M</t>
  </si>
  <si>
    <t>249H</t>
  </si>
  <si>
    <t>250M</t>
  </si>
  <si>
    <t>250H</t>
  </si>
  <si>
    <t>251M</t>
  </si>
  <si>
    <t>251H</t>
  </si>
  <si>
    <t>252M</t>
  </si>
  <si>
    <t>252H</t>
  </si>
  <si>
    <t>253M</t>
  </si>
  <si>
    <t>253H</t>
  </si>
  <si>
    <t>254M</t>
  </si>
  <si>
    <t>254H</t>
  </si>
  <si>
    <t>255M</t>
  </si>
  <si>
    <t>255H</t>
  </si>
  <si>
    <t>256M</t>
  </si>
  <si>
    <t>256H</t>
  </si>
  <si>
    <t>257M</t>
  </si>
  <si>
    <t>257H</t>
  </si>
  <si>
    <t>258M</t>
  </si>
  <si>
    <t>258H</t>
  </si>
  <si>
    <t>259M</t>
  </si>
  <si>
    <t>259H</t>
  </si>
  <si>
    <t>260M</t>
  </si>
  <si>
    <t>260H</t>
  </si>
  <si>
    <t>261M</t>
  </si>
  <si>
    <t>261H</t>
  </si>
  <si>
    <t>262M</t>
  </si>
  <si>
    <t>262H</t>
  </si>
  <si>
    <t>263M</t>
  </si>
  <si>
    <t>263H</t>
  </si>
  <si>
    <t>264M</t>
  </si>
  <si>
    <t>264H</t>
  </si>
  <si>
    <t>265M</t>
  </si>
  <si>
    <t>265H</t>
  </si>
  <si>
    <t>266M</t>
  </si>
  <si>
    <t>266H</t>
  </si>
  <si>
    <t>267M</t>
  </si>
  <si>
    <t>267H</t>
  </si>
  <si>
    <t>268M</t>
  </si>
  <si>
    <t>268H</t>
  </si>
  <si>
    <t>269M</t>
  </si>
  <si>
    <t>269H</t>
  </si>
  <si>
    <t>270M</t>
  </si>
  <si>
    <t>270H</t>
  </si>
  <si>
    <t>271M</t>
  </si>
  <si>
    <t>271H</t>
  </si>
  <si>
    <t>272M</t>
  </si>
  <si>
    <t>272H</t>
  </si>
  <si>
    <t>273M</t>
  </si>
  <si>
    <t>273H</t>
  </si>
  <si>
    <t>274M</t>
  </si>
  <si>
    <t>274H</t>
  </si>
  <si>
    <t>275M</t>
  </si>
  <si>
    <t>275H</t>
  </si>
  <si>
    <t>276M</t>
  </si>
  <si>
    <t>276H</t>
  </si>
  <si>
    <t>277M</t>
  </si>
  <si>
    <t>277H</t>
  </si>
  <si>
    <t>278M</t>
  </si>
  <si>
    <t>278H</t>
  </si>
  <si>
    <t>279M</t>
  </si>
  <si>
    <t>279H</t>
  </si>
  <si>
    <t>280M</t>
  </si>
  <si>
    <t>280H</t>
  </si>
  <si>
    <t>281M</t>
  </si>
  <si>
    <t>281H</t>
  </si>
  <si>
    <t>282M</t>
  </si>
  <si>
    <t>282H</t>
  </si>
  <si>
    <t>283M</t>
  </si>
  <si>
    <t>283H</t>
  </si>
  <si>
    <t>284M</t>
  </si>
  <si>
    <t>284H</t>
  </si>
  <si>
    <t>285M</t>
  </si>
  <si>
    <t>285H</t>
  </si>
  <si>
    <t>286M</t>
  </si>
  <si>
    <t>286H</t>
  </si>
  <si>
    <t>287M</t>
  </si>
  <si>
    <t>287H</t>
  </si>
  <si>
    <t>288M</t>
  </si>
  <si>
    <t>288H</t>
  </si>
  <si>
    <t>289M</t>
  </si>
  <si>
    <t>289H</t>
  </si>
  <si>
    <t>290M</t>
  </si>
  <si>
    <t>290H</t>
  </si>
  <si>
    <t>291M</t>
  </si>
  <si>
    <t>291H</t>
  </si>
  <si>
    <t>292M</t>
  </si>
  <si>
    <t>292H</t>
  </si>
  <si>
    <t>293M</t>
  </si>
  <si>
    <t>293H</t>
  </si>
  <si>
    <t>294M</t>
  </si>
  <si>
    <t>294H</t>
  </si>
  <si>
    <t>295M</t>
  </si>
  <si>
    <t>295H</t>
  </si>
  <si>
    <t>296M</t>
  </si>
  <si>
    <t>296H</t>
  </si>
  <si>
    <t>297M</t>
  </si>
  <si>
    <t>297H</t>
  </si>
  <si>
    <t>298M</t>
  </si>
  <si>
    <t>298H</t>
  </si>
  <si>
    <t>299M</t>
  </si>
  <si>
    <t>299H</t>
  </si>
  <si>
    <t>300M</t>
  </si>
  <si>
    <t>300H</t>
  </si>
  <si>
    <t>301M</t>
  </si>
  <si>
    <t>301H</t>
  </si>
  <si>
    <t>302M</t>
  </si>
  <si>
    <t>302H</t>
  </si>
  <si>
    <t>303M</t>
  </si>
  <si>
    <t>303H</t>
  </si>
  <si>
    <t>304M</t>
  </si>
  <si>
    <t>304H</t>
  </si>
  <si>
    <t>305M</t>
  </si>
  <si>
    <t>305H</t>
  </si>
  <si>
    <t>306M</t>
  </si>
  <si>
    <t>306H</t>
  </si>
  <si>
    <t>307M</t>
  </si>
  <si>
    <t>307H</t>
  </si>
  <si>
    <t>308M</t>
  </si>
  <si>
    <t>308H</t>
  </si>
  <si>
    <t>309M</t>
  </si>
  <si>
    <t>309H</t>
  </si>
  <si>
    <t>310M</t>
  </si>
  <si>
    <t>310H</t>
  </si>
  <si>
    <t>311M</t>
  </si>
  <si>
    <t>311H</t>
  </si>
  <si>
    <t>312M</t>
  </si>
  <si>
    <t>312H</t>
  </si>
  <si>
    <t>313M</t>
  </si>
  <si>
    <t>313H</t>
  </si>
  <si>
    <t>314M</t>
  </si>
  <si>
    <t>314H</t>
  </si>
  <si>
    <t>315M</t>
  </si>
  <si>
    <t>315H</t>
  </si>
  <si>
    <t>316M</t>
  </si>
  <si>
    <t>316H</t>
  </si>
  <si>
    <t>317M</t>
  </si>
  <si>
    <t>317H</t>
  </si>
  <si>
    <t>318M</t>
  </si>
  <si>
    <t>318H</t>
  </si>
  <si>
    <t>319M</t>
  </si>
  <si>
    <t>319H</t>
  </si>
  <si>
    <t>320M</t>
  </si>
  <si>
    <t>320H</t>
  </si>
  <si>
    <t>321M</t>
  </si>
  <si>
    <t>321H</t>
  </si>
  <si>
    <t>322M</t>
  </si>
  <si>
    <t>322H</t>
  </si>
  <si>
    <t>323M</t>
  </si>
  <si>
    <t>323H</t>
  </si>
  <si>
    <t>324M</t>
  </si>
  <si>
    <t>324H</t>
  </si>
  <si>
    <t>325M</t>
  </si>
  <si>
    <t>325H</t>
  </si>
  <si>
    <t>326M</t>
  </si>
  <si>
    <t>326H</t>
  </si>
  <si>
    <t>327M</t>
  </si>
  <si>
    <t>327H</t>
  </si>
  <si>
    <t>328M</t>
  </si>
  <si>
    <t>328H</t>
  </si>
  <si>
    <t>329M</t>
  </si>
  <si>
    <t>329H</t>
  </si>
  <si>
    <t>330M</t>
  </si>
  <si>
    <t>330H</t>
  </si>
  <si>
    <t>331M</t>
  </si>
  <si>
    <t>331H</t>
  </si>
  <si>
    <t>332M</t>
  </si>
  <si>
    <t>332H</t>
  </si>
  <si>
    <t>333M</t>
  </si>
  <si>
    <t>333H</t>
  </si>
  <si>
    <t>334M</t>
  </si>
  <si>
    <t>334H</t>
  </si>
  <si>
    <t>335M</t>
  </si>
  <si>
    <t>335H</t>
  </si>
  <si>
    <t>336M</t>
  </si>
  <si>
    <t>336H</t>
  </si>
  <si>
    <t>337M</t>
  </si>
  <si>
    <t>337H</t>
  </si>
  <si>
    <t>338M</t>
  </si>
  <si>
    <t>338H</t>
  </si>
  <si>
    <t>339M</t>
  </si>
  <si>
    <t>339H</t>
  </si>
  <si>
    <t>340M</t>
  </si>
  <si>
    <t>340H</t>
  </si>
  <si>
    <t>341M</t>
  </si>
  <si>
    <t>341H</t>
  </si>
  <si>
    <t>342M</t>
  </si>
  <si>
    <t>342H</t>
  </si>
  <si>
    <t>343M</t>
  </si>
  <si>
    <t>343H</t>
  </si>
  <si>
    <t>344M</t>
  </si>
  <si>
    <t>344H</t>
  </si>
  <si>
    <t>345M</t>
  </si>
  <si>
    <t>345H</t>
  </si>
  <si>
    <t>346M</t>
  </si>
  <si>
    <t>346H</t>
  </si>
  <si>
    <t>347M</t>
  </si>
  <si>
    <t>347H</t>
  </si>
  <si>
    <t>348M</t>
  </si>
  <si>
    <t>348H</t>
  </si>
  <si>
    <t>349M</t>
  </si>
  <si>
    <t>349H</t>
  </si>
  <si>
    <t>350M</t>
  </si>
  <si>
    <t>350H</t>
  </si>
  <si>
    <t>351M</t>
  </si>
  <si>
    <t>351H</t>
  </si>
  <si>
    <t>352M</t>
  </si>
  <si>
    <t>352H</t>
  </si>
  <si>
    <t>353M</t>
  </si>
  <si>
    <t>353H</t>
  </si>
  <si>
    <t>354M</t>
  </si>
  <si>
    <t>354H</t>
  </si>
  <si>
    <t>355M</t>
  </si>
  <si>
    <t>355H</t>
  </si>
  <si>
    <t>356M</t>
  </si>
  <si>
    <t>356H</t>
  </si>
  <si>
    <t>357M</t>
  </si>
  <si>
    <t>357H</t>
  </si>
  <si>
    <t>358M</t>
  </si>
  <si>
    <t>358H</t>
  </si>
  <si>
    <t>359M</t>
  </si>
  <si>
    <t>359H</t>
  </si>
  <si>
    <t>360M</t>
  </si>
  <si>
    <t>360H</t>
  </si>
  <si>
    <t>361M</t>
  </si>
  <si>
    <t>361H</t>
  </si>
  <si>
    <t>362M</t>
  </si>
  <si>
    <t>362H</t>
  </si>
  <si>
    <t>363M</t>
  </si>
  <si>
    <t>363H</t>
  </si>
  <si>
    <t>364M</t>
  </si>
  <si>
    <t>365M</t>
  </si>
  <si>
    <t>365H</t>
  </si>
  <si>
    <t>366M</t>
  </si>
  <si>
    <t>366H</t>
  </si>
  <si>
    <t>367M</t>
  </si>
  <si>
    <t>367H</t>
  </si>
  <si>
    <t>368M</t>
  </si>
  <si>
    <t>368H</t>
  </si>
  <si>
    <t>369M</t>
  </si>
  <si>
    <t>369H</t>
  </si>
  <si>
    <t>370M</t>
  </si>
  <si>
    <t>370H</t>
  </si>
  <si>
    <t>371M</t>
  </si>
  <si>
    <t>371H</t>
  </si>
  <si>
    <t>372M</t>
  </si>
  <si>
    <t>372H</t>
  </si>
  <si>
    <t>373M</t>
  </si>
  <si>
    <t>373H</t>
  </si>
  <si>
    <t>374M</t>
  </si>
  <si>
    <t>374H</t>
  </si>
  <si>
    <t>375M</t>
  </si>
  <si>
    <t>375H</t>
  </si>
  <si>
    <t>376M</t>
  </si>
  <si>
    <t>376H</t>
  </si>
  <si>
    <t>377M</t>
  </si>
  <si>
    <t>377H</t>
  </si>
  <si>
    <t>378M</t>
  </si>
  <si>
    <t>378H</t>
  </si>
  <si>
    <t>379M</t>
  </si>
  <si>
    <t>379H</t>
  </si>
  <si>
    <t>380M</t>
  </si>
  <si>
    <t>380H</t>
  </si>
  <si>
    <t>381M</t>
  </si>
  <si>
    <t>381H</t>
  </si>
  <si>
    <t>382M</t>
  </si>
  <si>
    <t>382H</t>
  </si>
  <si>
    <t>383M</t>
  </si>
  <si>
    <t>383H</t>
  </si>
  <si>
    <t>384M</t>
  </si>
  <si>
    <t>384H</t>
  </si>
  <si>
    <t>385M</t>
  </si>
  <si>
    <t>385H</t>
  </si>
  <si>
    <t>386M</t>
  </si>
  <si>
    <t>386H</t>
  </si>
  <si>
    <t>387M</t>
  </si>
  <si>
    <t>387H</t>
  </si>
  <si>
    <t>388M</t>
  </si>
  <si>
    <t>388H</t>
  </si>
  <si>
    <t>389M</t>
  </si>
  <si>
    <t>389H</t>
  </si>
  <si>
    <t>390M</t>
  </si>
  <si>
    <t>390H</t>
  </si>
  <si>
    <t>391M</t>
  </si>
  <si>
    <t>391H</t>
  </si>
  <si>
    <t>392M</t>
  </si>
  <si>
    <t>392H</t>
  </si>
  <si>
    <t>393M</t>
  </si>
  <si>
    <t>393H</t>
  </si>
  <si>
    <t>394M</t>
  </si>
  <si>
    <t>394H</t>
  </si>
  <si>
    <t>395M</t>
  </si>
  <si>
    <t>395H</t>
  </si>
  <si>
    <t>396M</t>
  </si>
  <si>
    <t>396H</t>
  </si>
  <si>
    <t>397M</t>
  </si>
  <si>
    <t>397H</t>
  </si>
  <si>
    <t>398M</t>
  </si>
  <si>
    <t>398H</t>
  </si>
  <si>
    <t>399M</t>
  </si>
  <si>
    <t>399H</t>
  </si>
  <si>
    <t>400M</t>
  </si>
  <si>
    <t>400H</t>
  </si>
  <si>
    <t>401M</t>
  </si>
  <si>
    <t>401H</t>
  </si>
  <si>
    <t>402M</t>
  </si>
  <si>
    <t>402H</t>
  </si>
  <si>
    <t>403M</t>
  </si>
  <si>
    <t>403H</t>
  </si>
  <si>
    <t>404M</t>
  </si>
  <si>
    <t>404H</t>
  </si>
  <si>
    <t>405M</t>
  </si>
  <si>
    <t>405H</t>
  </si>
  <si>
    <t>406M</t>
  </si>
  <si>
    <t>406H</t>
  </si>
  <si>
    <t>407M</t>
  </si>
  <si>
    <t>407H</t>
  </si>
  <si>
    <t>408M</t>
  </si>
  <si>
    <t>408H</t>
  </si>
  <si>
    <t>409M</t>
  </si>
  <si>
    <t>409H</t>
  </si>
  <si>
    <t>410M</t>
  </si>
  <si>
    <t>410H</t>
  </si>
  <si>
    <t>411M</t>
  </si>
  <si>
    <t>411H</t>
  </si>
  <si>
    <t>412M</t>
  </si>
  <si>
    <t>412H</t>
  </si>
  <si>
    <t>413M</t>
  </si>
  <si>
    <t>413H</t>
  </si>
  <si>
    <t>414M</t>
  </si>
  <si>
    <t>414H</t>
  </si>
  <si>
    <t>415M</t>
  </si>
  <si>
    <t>415H</t>
  </si>
  <si>
    <t>416M</t>
  </si>
  <si>
    <t>416H</t>
  </si>
  <si>
    <t>417M</t>
  </si>
  <si>
    <t>417H</t>
  </si>
  <si>
    <t>418M</t>
  </si>
  <si>
    <t>418H</t>
  </si>
  <si>
    <t>419M</t>
  </si>
  <si>
    <t>419H</t>
  </si>
  <si>
    <t>420M</t>
  </si>
  <si>
    <t>420H</t>
  </si>
  <si>
    <t>421M</t>
  </si>
  <si>
    <t>421H</t>
  </si>
  <si>
    <t>422M</t>
  </si>
  <si>
    <t>422H</t>
  </si>
  <si>
    <t>423M</t>
  </si>
  <si>
    <t>423H</t>
  </si>
  <si>
    <t>424M</t>
  </si>
  <si>
    <t>424H</t>
  </si>
  <si>
    <t>425M</t>
  </si>
  <si>
    <t>425H</t>
  </si>
  <si>
    <t>426M</t>
  </si>
  <si>
    <t>426H</t>
  </si>
  <si>
    <t>427M</t>
  </si>
  <si>
    <t>427H</t>
  </si>
  <si>
    <t>428M</t>
  </si>
  <si>
    <t>428H</t>
  </si>
  <si>
    <t>429M</t>
  </si>
  <si>
    <t>429H</t>
  </si>
  <si>
    <t>430M</t>
  </si>
  <si>
    <t>430H</t>
  </si>
  <si>
    <t>431M</t>
  </si>
  <si>
    <t>431H</t>
  </si>
  <si>
    <t>432M</t>
  </si>
  <si>
    <t>432H</t>
  </si>
  <si>
    <t>433M</t>
  </si>
  <si>
    <t>433H</t>
  </si>
  <si>
    <t>434M</t>
  </si>
  <si>
    <t>434H</t>
  </si>
  <si>
    <t>435M</t>
  </si>
  <si>
    <t>435H</t>
  </si>
  <si>
    <t>436M</t>
  </si>
  <si>
    <t>436H</t>
  </si>
  <si>
    <t>437M</t>
  </si>
  <si>
    <t>437H</t>
  </si>
  <si>
    <t>438M</t>
  </si>
  <si>
    <t>438H</t>
  </si>
  <si>
    <t>439M</t>
  </si>
  <si>
    <t>439H</t>
  </si>
  <si>
    <t>440M</t>
  </si>
  <si>
    <t>440H</t>
  </si>
  <si>
    <t>441M</t>
  </si>
  <si>
    <t>441H</t>
  </si>
  <si>
    <t>442M</t>
  </si>
  <si>
    <t>442H</t>
  </si>
  <si>
    <t>443M</t>
  </si>
  <si>
    <t>443H</t>
  </si>
  <si>
    <t>444M</t>
  </si>
  <si>
    <t>444H</t>
  </si>
  <si>
    <t>445M</t>
  </si>
  <si>
    <t>445H</t>
  </si>
  <si>
    <t>446M</t>
  </si>
  <si>
    <t>446H</t>
  </si>
  <si>
    <t>447M</t>
  </si>
  <si>
    <t>447H</t>
  </si>
  <si>
    <t>448M</t>
  </si>
  <si>
    <t>448H</t>
  </si>
  <si>
    <t>449M</t>
  </si>
  <si>
    <t>449H</t>
  </si>
  <si>
    <t>450M</t>
  </si>
  <si>
    <t>450H</t>
  </si>
  <si>
    <t>451M</t>
  </si>
  <si>
    <t>451H</t>
  </si>
  <si>
    <t>452M</t>
  </si>
  <si>
    <t>452H</t>
  </si>
  <si>
    <t>453M</t>
  </si>
  <si>
    <t>453H</t>
  </si>
  <si>
    <t>454M</t>
  </si>
  <si>
    <t>454H</t>
  </si>
  <si>
    <t>455M</t>
  </si>
  <si>
    <t>455H</t>
  </si>
  <si>
    <t>456M</t>
  </si>
  <si>
    <t>456H</t>
  </si>
  <si>
    <t>457M</t>
  </si>
  <si>
    <t>457H</t>
  </si>
  <si>
    <t>458M</t>
  </si>
  <si>
    <t>458H</t>
  </si>
  <si>
    <t>459M</t>
  </si>
  <si>
    <t>459H</t>
  </si>
  <si>
    <t>460M</t>
  </si>
  <si>
    <t>460H</t>
  </si>
  <si>
    <t>461M</t>
  </si>
  <si>
    <t>461H</t>
  </si>
  <si>
    <t>462M</t>
  </si>
  <si>
    <t>462H</t>
  </si>
  <si>
    <t>463M</t>
  </si>
  <si>
    <t>463H</t>
  </si>
  <si>
    <t>464M</t>
  </si>
  <si>
    <t>464H</t>
  </si>
  <si>
    <t>465M</t>
  </si>
  <si>
    <t>465H</t>
  </si>
  <si>
    <t>466M</t>
  </si>
  <si>
    <t>466H</t>
  </si>
  <si>
    <t>467M</t>
  </si>
  <si>
    <t>467H</t>
  </si>
  <si>
    <t>468M</t>
  </si>
  <si>
    <t>468H</t>
  </si>
  <si>
    <t>469M</t>
  </si>
  <si>
    <t>469H</t>
  </si>
  <si>
    <t>470M</t>
  </si>
  <si>
    <t>470H</t>
  </si>
  <si>
    <t>471M</t>
  </si>
  <si>
    <t>471H</t>
  </si>
  <si>
    <t>472M</t>
  </si>
  <si>
    <t>472H</t>
  </si>
  <si>
    <t>473M</t>
  </si>
  <si>
    <t>473H</t>
  </si>
  <si>
    <t>474M</t>
  </si>
  <si>
    <t>474H</t>
  </si>
  <si>
    <t>475M</t>
  </si>
  <si>
    <t>475H</t>
  </si>
  <si>
    <t>476M</t>
  </si>
  <si>
    <t>476H</t>
  </si>
  <si>
    <t>477M</t>
  </si>
  <si>
    <t>477H</t>
  </si>
  <si>
    <t>478M</t>
  </si>
  <si>
    <t>478H</t>
  </si>
  <si>
    <t>479M</t>
  </si>
  <si>
    <t>479H</t>
  </si>
  <si>
    <t>480M</t>
  </si>
  <si>
    <t>480H</t>
  </si>
  <si>
    <t>481M</t>
  </si>
  <si>
    <t>481H</t>
  </si>
  <si>
    <t>482M</t>
  </si>
  <si>
    <t>482H</t>
  </si>
  <si>
    <t>483M</t>
  </si>
  <si>
    <t>483H</t>
  </si>
  <si>
    <t>484M</t>
  </si>
  <si>
    <t>484H</t>
  </si>
  <si>
    <t>485M</t>
  </si>
  <si>
    <t>485H</t>
  </si>
  <si>
    <t>486M</t>
  </si>
  <si>
    <t>486H</t>
  </si>
  <si>
    <t>487M</t>
  </si>
  <si>
    <t>487H</t>
  </si>
  <si>
    <t>488M</t>
  </si>
  <si>
    <t>488H</t>
  </si>
  <si>
    <t>489M</t>
  </si>
  <si>
    <t>489H</t>
  </si>
  <si>
    <t>490M</t>
  </si>
  <si>
    <t>490H</t>
  </si>
  <si>
    <t>491M</t>
  </si>
  <si>
    <t>491H</t>
  </si>
  <si>
    <t>492M</t>
  </si>
  <si>
    <t>492H</t>
  </si>
  <si>
    <t>493M</t>
  </si>
  <si>
    <t>493H</t>
  </si>
  <si>
    <t>494M</t>
  </si>
  <si>
    <t>494H</t>
  </si>
  <si>
    <t>495M</t>
  </si>
  <si>
    <t>495H</t>
  </si>
  <si>
    <t>496M</t>
  </si>
  <si>
    <t>496H</t>
  </si>
  <si>
    <t>497M</t>
  </si>
  <si>
    <t>497H</t>
  </si>
  <si>
    <t>498M</t>
  </si>
  <si>
    <t>498H</t>
  </si>
  <si>
    <t>499M</t>
  </si>
  <si>
    <t>499H</t>
  </si>
  <si>
    <t>500M</t>
  </si>
  <si>
    <t>500H</t>
  </si>
  <si>
    <t>501M</t>
  </si>
  <si>
    <t>501H</t>
  </si>
  <si>
    <t>502M</t>
  </si>
  <si>
    <t>502H</t>
  </si>
  <si>
    <t>503M</t>
  </si>
  <si>
    <t>503H</t>
  </si>
  <si>
    <t>504M</t>
  </si>
  <si>
    <t>504H</t>
  </si>
  <si>
    <t>505M</t>
  </si>
  <si>
    <t>505H</t>
  </si>
  <si>
    <t>506M</t>
  </si>
  <si>
    <t>506H</t>
  </si>
  <si>
    <t>507M</t>
  </si>
  <si>
    <t>507H</t>
  </si>
  <si>
    <t>508M</t>
  </si>
  <si>
    <t>508H</t>
  </si>
  <si>
    <t>509M</t>
  </si>
  <si>
    <t>509H</t>
  </si>
  <si>
    <t>510M</t>
  </si>
  <si>
    <t>510H</t>
  </si>
  <si>
    <t>511M</t>
  </si>
  <si>
    <t>511H</t>
  </si>
  <si>
    <t>512M</t>
  </si>
  <si>
    <t>512H</t>
  </si>
  <si>
    <t>513M</t>
  </si>
  <si>
    <t>513H</t>
  </si>
  <si>
    <t>514M</t>
  </si>
  <si>
    <t>514H</t>
  </si>
  <si>
    <t>515M</t>
  </si>
  <si>
    <t>515H</t>
  </si>
  <si>
    <t>516M</t>
  </si>
  <si>
    <t>516H</t>
  </si>
  <si>
    <t>517M</t>
  </si>
  <si>
    <t>517H</t>
  </si>
  <si>
    <t>518M</t>
  </si>
  <si>
    <t>518H</t>
  </si>
  <si>
    <t>519M</t>
  </si>
  <si>
    <t>519H</t>
  </si>
  <si>
    <t>520M</t>
  </si>
  <si>
    <t>520H</t>
  </si>
  <si>
    <t>521M</t>
  </si>
  <si>
    <t>521H</t>
  </si>
  <si>
    <t>522M</t>
  </si>
  <si>
    <t>522H</t>
  </si>
  <si>
    <t>523M</t>
  </si>
  <si>
    <t>523H</t>
  </si>
  <si>
    <t>524M</t>
  </si>
  <si>
    <t>524H</t>
  </si>
  <si>
    <t>525M</t>
  </si>
  <si>
    <t>525H</t>
  </si>
  <si>
    <t>526M</t>
  </si>
  <si>
    <t>526H</t>
  </si>
  <si>
    <t>527M</t>
  </si>
  <si>
    <t>527H</t>
  </si>
  <si>
    <t>528M</t>
  </si>
  <si>
    <t>528H</t>
  </si>
  <si>
    <t>529M</t>
  </si>
  <si>
    <t>529H</t>
  </si>
  <si>
    <t>530M</t>
  </si>
  <si>
    <t>530H</t>
  </si>
  <si>
    <t>531M</t>
  </si>
  <si>
    <t>531H</t>
  </si>
  <si>
    <t>532M</t>
  </si>
  <si>
    <t>532H</t>
  </si>
  <si>
    <t>533M</t>
  </si>
  <si>
    <t>533H</t>
  </si>
  <si>
    <t>534M</t>
  </si>
  <si>
    <t>534H</t>
  </si>
  <si>
    <t>535M</t>
  </si>
  <si>
    <t>535H</t>
  </si>
  <si>
    <t>536M</t>
  </si>
  <si>
    <t>536H</t>
  </si>
  <si>
    <t>537M</t>
  </si>
  <si>
    <t>537H</t>
  </si>
  <si>
    <t>538M</t>
  </si>
  <si>
    <t>538H</t>
  </si>
  <si>
    <t>539M</t>
  </si>
  <si>
    <t>539H</t>
  </si>
  <si>
    <t>540M</t>
  </si>
  <si>
    <t>540H</t>
  </si>
  <si>
    <t>541M</t>
  </si>
  <si>
    <t>541H</t>
  </si>
  <si>
    <t>542M</t>
  </si>
  <si>
    <t>542H</t>
  </si>
  <si>
    <t>543M</t>
  </si>
  <si>
    <t>543H</t>
  </si>
  <si>
    <t>544M</t>
  </si>
  <si>
    <t>544H</t>
  </si>
  <si>
    <t>545M</t>
  </si>
  <si>
    <t>545H</t>
  </si>
  <si>
    <t>546M</t>
  </si>
  <si>
    <t>546H</t>
  </si>
  <si>
    <t>547M</t>
  </si>
  <si>
    <t>547H</t>
  </si>
  <si>
    <t>548M</t>
  </si>
  <si>
    <t>548H</t>
  </si>
  <si>
    <t>549M</t>
  </si>
  <si>
    <t>549H</t>
  </si>
  <si>
    <t>550M</t>
  </si>
  <si>
    <t>550H</t>
  </si>
  <si>
    <t>551M</t>
  </si>
  <si>
    <t>551H</t>
  </si>
  <si>
    <t>552M</t>
  </si>
  <si>
    <t>552H</t>
  </si>
  <si>
    <t>553M</t>
  </si>
  <si>
    <t>553H</t>
  </si>
  <si>
    <t>554M</t>
  </si>
  <si>
    <t>554H</t>
  </si>
  <si>
    <t>555M</t>
  </si>
  <si>
    <t>555H</t>
  </si>
  <si>
    <t>556M</t>
  </si>
  <si>
    <t>556H</t>
  </si>
  <si>
    <t>557M</t>
  </si>
  <si>
    <t>557H</t>
  </si>
  <si>
    <t>558M</t>
  </si>
  <si>
    <t>558H</t>
  </si>
  <si>
    <t>559M</t>
  </si>
  <si>
    <t>559H</t>
  </si>
  <si>
    <t>560M</t>
  </si>
  <si>
    <t>560H</t>
  </si>
  <si>
    <t>561M</t>
  </si>
  <si>
    <t>561H</t>
  </si>
  <si>
    <t>562M</t>
  </si>
  <si>
    <t>562H</t>
  </si>
  <si>
    <t>563M</t>
  </si>
  <si>
    <t>563H</t>
  </si>
  <si>
    <t>564M</t>
  </si>
  <si>
    <t>564H</t>
  </si>
  <si>
    <t>565M</t>
  </si>
  <si>
    <t>565H</t>
  </si>
  <si>
    <t>566M</t>
  </si>
  <si>
    <t>566H</t>
  </si>
  <si>
    <t>567M</t>
  </si>
  <si>
    <t>567H</t>
  </si>
  <si>
    <t>568M</t>
  </si>
  <si>
    <t>568H</t>
  </si>
  <si>
    <t>569M</t>
  </si>
  <si>
    <t>569H</t>
  </si>
  <si>
    <t>570M</t>
  </si>
  <si>
    <t>570H</t>
  </si>
  <si>
    <t>571M</t>
  </si>
  <si>
    <t>571H</t>
  </si>
  <si>
    <t>572M</t>
  </si>
  <si>
    <t>572H</t>
  </si>
  <si>
    <t>573M</t>
  </si>
  <si>
    <t>573H</t>
  </si>
  <si>
    <t>574M</t>
  </si>
  <si>
    <t>574H</t>
  </si>
  <si>
    <t>575M</t>
  </si>
  <si>
    <t>575H</t>
  </si>
  <si>
    <t>576M</t>
  </si>
  <si>
    <t>576H</t>
  </si>
  <si>
    <t>577M</t>
  </si>
  <si>
    <t>577H</t>
  </si>
  <si>
    <t>578M</t>
  </si>
  <si>
    <t>578H</t>
  </si>
  <si>
    <t>579M</t>
  </si>
  <si>
    <t>579H</t>
  </si>
  <si>
    <t>580M</t>
  </si>
  <si>
    <t>580H</t>
  </si>
  <si>
    <t>581M</t>
  </si>
  <si>
    <t>581H</t>
  </si>
  <si>
    <t>582M</t>
  </si>
  <si>
    <t>582H</t>
  </si>
  <si>
    <t>583M</t>
  </si>
  <si>
    <t>583H</t>
  </si>
  <si>
    <t>584M</t>
  </si>
  <si>
    <t>584H</t>
  </si>
  <si>
    <t>585M</t>
  </si>
  <si>
    <t>585H</t>
  </si>
  <si>
    <t>586M</t>
  </si>
  <si>
    <t>586H</t>
  </si>
  <si>
    <t>587M</t>
  </si>
  <si>
    <t>587H</t>
  </si>
  <si>
    <t>588M</t>
  </si>
  <si>
    <t>588H</t>
  </si>
  <si>
    <t>589M</t>
  </si>
  <si>
    <t>589H</t>
  </si>
  <si>
    <t>590M</t>
  </si>
  <si>
    <t>590H</t>
  </si>
  <si>
    <t>591M</t>
  </si>
  <si>
    <t>591H</t>
  </si>
  <si>
    <t>592M</t>
  </si>
  <si>
    <t>592H</t>
  </si>
  <si>
    <t>593M</t>
  </si>
  <si>
    <t>593H</t>
  </si>
  <si>
    <t>594M</t>
  </si>
  <si>
    <t>594H</t>
  </si>
  <si>
    <t>595M</t>
  </si>
  <si>
    <t>595H</t>
  </si>
  <si>
    <t>596M</t>
  </si>
  <si>
    <t>596H</t>
  </si>
  <si>
    <t>597M</t>
  </si>
  <si>
    <t>597H</t>
  </si>
  <si>
    <t>598M</t>
  </si>
  <si>
    <t>598H</t>
  </si>
  <si>
    <t>599M</t>
  </si>
  <si>
    <t>599H</t>
  </si>
  <si>
    <t>600M</t>
  </si>
  <si>
    <t>600H</t>
  </si>
  <si>
    <t>601M</t>
  </si>
  <si>
    <t>601H</t>
  </si>
  <si>
    <t>602M</t>
  </si>
  <si>
    <t>602H</t>
  </si>
  <si>
    <t>603M</t>
  </si>
  <si>
    <t>603H</t>
  </si>
  <si>
    <t>604M</t>
  </si>
  <si>
    <t>604H</t>
  </si>
  <si>
    <t>605M</t>
  </si>
  <si>
    <t>605H</t>
  </si>
  <si>
    <t>606M</t>
  </si>
  <si>
    <t>606H</t>
  </si>
  <si>
    <t>607M</t>
  </si>
  <si>
    <t>607H</t>
  </si>
  <si>
    <t>608M</t>
  </si>
  <si>
    <t>608H</t>
  </si>
  <si>
    <t>609M</t>
  </si>
  <si>
    <t>609H</t>
  </si>
  <si>
    <t>610M</t>
  </si>
  <si>
    <t>610H</t>
  </si>
  <si>
    <t>n/a</t>
  </si>
  <si>
    <t>364H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</si>
</sst>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0"/>
    <numFmt numFmtId="165" formatCode="_(* #,##0.00_);_(* \(#,##0.00\);_(* &quot;-&quot;??_);_(@_)"/>
    <numFmt numFmtId="166" formatCode="_-* #,##0.0000_-;\-* #,##0.00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Montserrat"/>
    </font>
    <font>
      <sz val="9"/>
      <name val="Montserrat"/>
    </font>
    <font>
      <sz val="11"/>
      <color theme="1"/>
      <name val="Montserrat"/>
    </font>
    <font>
      <sz val="10"/>
      <color theme="1"/>
      <name val="Montserrat"/>
    </font>
    <font>
      <b/>
      <sz val="10"/>
      <color theme="1"/>
      <name val="Montserrat"/>
    </font>
    <font>
      <sz val="10"/>
      <name val="Montserrat"/>
    </font>
    <font>
      <b/>
      <sz val="10"/>
      <name val="Montserrat"/>
    </font>
    <font>
      <sz val="10"/>
      <name val="Arial"/>
      <family val="2"/>
    </font>
    <font>
      <b/>
      <sz val="9"/>
      <name val="Montserrat"/>
    </font>
    <font>
      <b/>
      <sz val="10"/>
      <color rgb="FF000000"/>
      <name val="Montserrat"/>
    </font>
    <font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6931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9" fillId="0" borderId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8" fillId="2" borderId="0" xfId="2" applyFont="1" applyFill="1" applyAlignment="1">
      <alignment horizontal="center" vertical="center"/>
    </xf>
    <xf numFmtId="0" fontId="5" fillId="2" borderId="0" xfId="2" applyFont="1" applyFill="1" applyAlignment="1">
      <alignment horizontal="center" vertical="center"/>
    </xf>
    <xf numFmtId="0" fontId="4" fillId="2" borderId="0" xfId="2" applyFont="1" applyFill="1" applyAlignment="1">
      <alignment horizontal="center" vertical="center"/>
    </xf>
    <xf numFmtId="15" fontId="8" fillId="2" borderId="0" xfId="2" applyNumberFormat="1" applyFont="1" applyFill="1" applyAlignment="1">
      <alignment horizontal="center" vertical="center"/>
    </xf>
    <xf numFmtId="14" fontId="8" fillId="2" borderId="0" xfId="0" applyNumberFormat="1" applyFont="1" applyFill="1" applyAlignment="1">
      <alignment horizontal="center" vertical="center"/>
    </xf>
    <xf numFmtId="14" fontId="8" fillId="2" borderId="0" xfId="3" applyNumberFormat="1" applyFont="1" applyFill="1" applyAlignment="1">
      <alignment horizontal="center" vertical="center" wrapText="1"/>
    </xf>
    <xf numFmtId="14" fontId="8" fillId="2" borderId="0" xfId="3" applyNumberFormat="1" applyFont="1" applyFill="1" applyAlignment="1">
      <alignment horizontal="center" vertical="center"/>
    </xf>
    <xf numFmtId="14" fontId="8" fillId="2" borderId="0" xfId="0" applyNumberFormat="1" applyFont="1" applyFill="1" applyAlignment="1">
      <alignment horizontal="center" vertical="center" wrapText="1"/>
    </xf>
    <xf numFmtId="14" fontId="8" fillId="2" borderId="0" xfId="2" applyNumberFormat="1" applyFont="1" applyFill="1" applyAlignment="1">
      <alignment horizontal="center" vertical="center"/>
    </xf>
    <xf numFmtId="14" fontId="10" fillId="2" borderId="0" xfId="3" applyNumberFormat="1" applyFont="1" applyFill="1" applyAlignment="1">
      <alignment horizontal="center" vertical="center" wrapText="1"/>
    </xf>
    <xf numFmtId="14" fontId="10" fillId="2" borderId="0" xfId="0" applyNumberFormat="1" applyFont="1" applyFill="1" applyAlignment="1">
      <alignment horizontal="center" vertical="center" wrapText="1"/>
    </xf>
    <xf numFmtId="15" fontId="6" fillId="2" borderId="0" xfId="2" applyNumberFormat="1" applyFont="1" applyFill="1" applyAlignment="1">
      <alignment horizontal="center" vertical="center"/>
    </xf>
    <xf numFmtId="0" fontId="8" fillId="2" borderId="0" xfId="3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4" fontId="7" fillId="2" borderId="0" xfId="0" applyNumberFormat="1" applyFont="1" applyFill="1" applyAlignment="1">
      <alignment horizontal="center" vertical="center"/>
    </xf>
    <xf numFmtId="164" fontId="7" fillId="2" borderId="0" xfId="1" applyNumberFormat="1" applyFont="1" applyFill="1" applyAlignment="1">
      <alignment horizontal="center" vertical="center"/>
    </xf>
    <xf numFmtId="166" fontId="7" fillId="2" borderId="0" xfId="5" applyNumberFormat="1" applyFont="1" applyFill="1" applyAlignment="1">
      <alignment horizontal="center" vertical="center"/>
    </xf>
    <xf numFmtId="164" fontId="7" fillId="2" borderId="0" xfId="3" applyNumberFormat="1" applyFont="1" applyFill="1" applyAlignment="1">
      <alignment horizontal="center" vertical="center" wrapText="1"/>
    </xf>
    <xf numFmtId="164" fontId="7" fillId="2" borderId="0" xfId="3" applyNumberFormat="1" applyFont="1" applyFill="1" applyAlignment="1">
      <alignment horizontal="center" vertical="center"/>
    </xf>
    <xf numFmtId="0" fontId="7" fillId="2" borderId="0" xfId="3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64" fontId="3" fillId="2" borderId="0" xfId="3" applyNumberFormat="1" applyFont="1" applyFill="1" applyAlignment="1">
      <alignment horizontal="center" vertical="center"/>
    </xf>
    <xf numFmtId="164" fontId="3" fillId="2" borderId="0" xfId="6" applyNumberFormat="1" applyFont="1" applyFill="1" applyAlignment="1">
      <alignment horizontal="center" vertical="center"/>
    </xf>
    <xf numFmtId="164" fontId="2" fillId="2" borderId="0" xfId="6" applyNumberFormat="1" applyFont="1" applyFill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166" fontId="7" fillId="2" borderId="0" xfId="0" applyNumberFormat="1" applyFont="1" applyFill="1" applyAlignment="1">
      <alignment horizontal="center" vertical="center"/>
    </xf>
    <xf numFmtId="0" fontId="2" fillId="2" borderId="0" xfId="0" applyFont="1" applyFill="1"/>
    <xf numFmtId="14" fontId="2" fillId="2" borderId="0" xfId="0" applyNumberFormat="1" applyFont="1" applyFill="1"/>
    <xf numFmtId="0" fontId="3" fillId="0" borderId="0" xfId="0" applyFont="1"/>
    <xf numFmtId="0" fontId="4" fillId="0" borderId="0" xfId="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8" fillId="3" borderId="0" xfId="0" applyNumberFormat="1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6931">
    <cellStyle name="Estilo 1" xfId="2389" xr:uid="{7B47E96B-6D10-4BF8-B09D-D48E116348FD}"/>
    <cellStyle name="Estilo 1 2" xfId="2390" xr:uid="{527DE3C0-1174-4594-8EE2-BC53C7763430}"/>
    <cellStyle name="Estilo 1 2 2" xfId="2391" xr:uid="{E1BDFE20-2EC0-409E-B49B-23E770D106A2}"/>
    <cellStyle name="Estilo 1 2 3" xfId="2392" xr:uid="{938ACAEB-ACF3-4C5F-8806-7BC91C942753}"/>
    <cellStyle name="Estilo 1 3" xfId="2393" xr:uid="{95FF6616-A613-4693-A77F-D31A80362D4C}"/>
    <cellStyle name="Millares 10" xfId="2395" xr:uid="{1B0CAC7B-0E41-41C5-B332-E9B9FF6C2000}"/>
    <cellStyle name="Millares 10 2" xfId="2396" xr:uid="{9E5AEF65-F55D-4C16-8F8C-37AB5C2D8D2E}"/>
    <cellStyle name="Millares 10 2 2" xfId="2397" xr:uid="{B300BEB8-0ABE-450C-A0D3-AA755ECE4DAF}"/>
    <cellStyle name="Millares 10 2 2 2" xfId="2398" xr:uid="{425AC7A7-2347-49F3-9E6D-5053C12B0244}"/>
    <cellStyle name="Millares 10 2 2 2 2" xfId="3543" xr:uid="{3CBDBBB2-599D-48ED-B480-3C4A89A490CB}"/>
    <cellStyle name="Millares 10 2 2 3" xfId="3542" xr:uid="{9A6E28DA-609E-498D-A1F0-65B092A2C05B}"/>
    <cellStyle name="Millares 10 2 3" xfId="2399" xr:uid="{1760261E-2CD5-4CF7-8BA7-F6FEA326B2C8}"/>
    <cellStyle name="Millares 10 2 3 2" xfId="3544" xr:uid="{249E8890-8827-42A2-AF60-3A98D14CD9F6}"/>
    <cellStyle name="Millares 10 2 4" xfId="3541" xr:uid="{3F34B429-7FCB-425F-BB83-A9AFD0B2F091}"/>
    <cellStyle name="Millares 10 3" xfId="2400" xr:uid="{EF48E16D-DCCE-4F39-BD7E-48E507AD5583}"/>
    <cellStyle name="Millares 10 3 2" xfId="2401" xr:uid="{BDB4A6CC-F5E2-4FB1-B5B8-F1C47432B4BA}"/>
    <cellStyle name="Millares 10 3 2 2" xfId="3546" xr:uid="{02F652C5-3BE2-485D-B27B-773296173567}"/>
    <cellStyle name="Millares 10 3 3" xfId="3545" xr:uid="{AE4518B5-C72A-4F70-9C62-8D831DD08AF5}"/>
    <cellStyle name="Millares 10 4" xfId="2402" xr:uid="{165984F4-1FDC-4DE1-86D9-CBA743BCAA5D}"/>
    <cellStyle name="Millares 10 4 2" xfId="3547" xr:uid="{0EA7E1EC-3932-4A14-8295-A8BB6E699648}"/>
    <cellStyle name="Millares 10 5" xfId="3540" xr:uid="{18083B0F-0218-457E-A2EF-E6C313C4AB2B}"/>
    <cellStyle name="Millares 11" xfId="2403" xr:uid="{AA574F72-20DD-41CC-B02F-AE6CDA72D3A4}"/>
    <cellStyle name="Millares 11 2" xfId="2404" xr:uid="{3BD3E36E-5260-44D8-8FE2-92DF64A87713}"/>
    <cellStyle name="Millares 11 2 2" xfId="2405" xr:uid="{F49A6CE1-952E-4995-BD78-56F5F92FCB08}"/>
    <cellStyle name="Millares 11 2 2 2" xfId="2406" xr:uid="{7F13DBDF-CA21-427F-AA9D-97E5AD35644E}"/>
    <cellStyle name="Millares 11 2 2 2 2" xfId="3551" xr:uid="{FE6E0D78-BCEC-4555-A986-E9AEF90D43C3}"/>
    <cellStyle name="Millares 11 2 2 3" xfId="3550" xr:uid="{AF40CBF4-0DFB-45F8-B1A1-F6042B237855}"/>
    <cellStyle name="Millares 11 2 3" xfId="2407" xr:uid="{A59B788E-02E4-47DE-AE33-5071D567FB04}"/>
    <cellStyle name="Millares 11 2 3 2" xfId="3552" xr:uid="{F3E8ECDC-9961-436E-862E-0984DB4C6A26}"/>
    <cellStyle name="Millares 11 2 4" xfId="3549" xr:uid="{D6950E40-74EE-4444-B97E-0924E6BE26D5}"/>
    <cellStyle name="Millares 11 3" xfId="2408" xr:uid="{A0AE2795-52F0-40B3-939A-7EB55E90AD6F}"/>
    <cellStyle name="Millares 11 3 2" xfId="2409" xr:uid="{AA128DFE-4EED-4F58-957F-643EA0B41FA2}"/>
    <cellStyle name="Millares 11 3 2 2" xfId="3554" xr:uid="{95990947-C72C-42C5-8D54-497B68D91F8D}"/>
    <cellStyle name="Millares 11 3 3" xfId="3553" xr:uid="{33C61717-29D1-4365-819F-63D41DB29AC4}"/>
    <cellStyle name="Millares 11 4" xfId="2410" xr:uid="{0C53C16B-32E2-44C9-8F04-E845510AF67A}"/>
    <cellStyle name="Millares 11 4 2" xfId="3555" xr:uid="{763ED8F8-309D-45D1-8E21-F7578B4DF1C5}"/>
    <cellStyle name="Millares 11 5" xfId="3548" xr:uid="{CA01F1A4-6AD0-4FE4-9E95-AE830F0E57B8}"/>
    <cellStyle name="Millares 12" xfId="2411" xr:uid="{90D1AE2B-A7F5-47A9-92A9-18914C43A4F4}"/>
    <cellStyle name="Millares 12 2" xfId="2412" xr:uid="{24188C96-C6D0-4866-AA8F-AE7F4A97D4DE}"/>
    <cellStyle name="Millares 12 2 2" xfId="2413" xr:uid="{D6D92527-A218-478D-9524-F6D0947C848C}"/>
    <cellStyle name="Millares 12 2 2 2" xfId="2414" xr:uid="{12F60D6F-661E-4A8F-8249-B87B053ED223}"/>
    <cellStyle name="Millares 12 2 2 2 2" xfId="3559" xr:uid="{A8A8F580-0D1E-4BEE-9185-052B8208B7A9}"/>
    <cellStyle name="Millares 12 2 2 3" xfId="3558" xr:uid="{2F241D24-838E-485D-ADC4-9E5ACDA3E322}"/>
    <cellStyle name="Millares 12 2 3" xfId="2415" xr:uid="{2A16C75B-B012-4DBF-A3C6-A1C5A967EE9D}"/>
    <cellStyle name="Millares 12 2 3 2" xfId="3560" xr:uid="{BF768861-F6B3-4158-9313-F93478BFA384}"/>
    <cellStyle name="Millares 12 2 4" xfId="3557" xr:uid="{E35F0B89-2841-444E-9B2C-5BAEFE812BC5}"/>
    <cellStyle name="Millares 12 3" xfId="2416" xr:uid="{AB08C119-27F3-4B86-84F5-8EA425B6CC23}"/>
    <cellStyle name="Millares 12 3 2" xfId="2417" xr:uid="{2CC53D88-3DA0-4ADC-9AB0-CD2A387304DA}"/>
    <cellStyle name="Millares 12 3 2 2" xfId="3562" xr:uid="{F62C1A98-5C9A-473E-9CF7-11699E0D81CA}"/>
    <cellStyle name="Millares 12 3 3" xfId="3561" xr:uid="{DBBCF05D-B092-4443-86D4-959941AEDEF4}"/>
    <cellStyle name="Millares 12 4" xfId="2418" xr:uid="{8BD64E81-E658-4D3F-A844-5811805AC757}"/>
    <cellStyle name="Millares 12 4 2" xfId="3563" xr:uid="{EF02DD53-4E6A-4506-A2A2-1253EA9EE781}"/>
    <cellStyle name="Millares 12 5" xfId="3556" xr:uid="{4CEDB354-6B6A-40CA-8EE1-8AC7A43B9A00}"/>
    <cellStyle name="Millares 13" xfId="2419" xr:uid="{DDAF0EF5-C2AA-4589-A231-8A94E8576A19}"/>
    <cellStyle name="Millares 13 2" xfId="2420" xr:uid="{69494331-5BB0-4B39-ADB9-A210616416F5}"/>
    <cellStyle name="Millares 13 2 2" xfId="2421" xr:uid="{96D81C7B-C2AD-4BB3-A8A1-9ECEE16C7244}"/>
    <cellStyle name="Millares 13 2 2 2" xfId="2422" xr:uid="{2806511A-61C9-4C8B-9750-FB3BF6AF8551}"/>
    <cellStyle name="Millares 13 2 2 2 2" xfId="3567" xr:uid="{45F84151-2166-4F2E-ABDD-27CD258FE300}"/>
    <cellStyle name="Millares 13 2 2 3" xfId="3566" xr:uid="{93649BF8-5337-4D8C-9405-6F0838CCB166}"/>
    <cellStyle name="Millares 13 2 3" xfId="2423" xr:uid="{A4D46E4F-F268-4471-A7EC-3A3C62E88780}"/>
    <cellStyle name="Millares 13 2 3 2" xfId="3568" xr:uid="{F7BBA3AB-395B-4E23-AD6F-5451DA8D23A6}"/>
    <cellStyle name="Millares 13 2 4" xfId="3565" xr:uid="{04451AF7-75CE-4C49-BB52-4021AD694D39}"/>
    <cellStyle name="Millares 13 3" xfId="2424" xr:uid="{EAD8FDAB-4152-4E88-ABAD-3477C604E4E8}"/>
    <cellStyle name="Millares 13 3 2" xfId="2425" xr:uid="{A9C7B321-0935-4C29-9310-009011734049}"/>
    <cellStyle name="Millares 13 3 2 2" xfId="3570" xr:uid="{250067D4-D068-43A2-8822-256CDA3569AA}"/>
    <cellStyle name="Millares 13 3 3" xfId="3569" xr:uid="{D697D8D9-D355-4016-BC8D-C48CC1647CCC}"/>
    <cellStyle name="Millares 13 4" xfId="2426" xr:uid="{EE5853B9-F3C5-41CA-ADC9-ABA2B07CE0D3}"/>
    <cellStyle name="Millares 13 4 2" xfId="3571" xr:uid="{2518EA2A-931E-44E4-B7CC-B42EB350169D}"/>
    <cellStyle name="Millares 13 5" xfId="3564" xr:uid="{C93B5E3F-880F-4D39-8599-6D56FF572033}"/>
    <cellStyle name="Millares 14" xfId="2427" xr:uid="{FE9D9A1A-1A8D-428D-B516-1A24FE38D446}"/>
    <cellStyle name="Millares 14 2" xfId="2428" xr:uid="{97AEACF8-D8FC-445E-BB8C-BE02B716CCDA}"/>
    <cellStyle name="Millares 14 2 2" xfId="2429" xr:uid="{308A58F0-9E00-49E5-A872-6C430E24671C}"/>
    <cellStyle name="Millares 14 2 2 2" xfId="2430" xr:uid="{468FF848-F507-409A-8572-C0F7892BA7EE}"/>
    <cellStyle name="Millares 14 2 2 2 2" xfId="3575" xr:uid="{D2B18231-945A-4977-B657-F7508BCDEEFC}"/>
    <cellStyle name="Millares 14 2 2 3" xfId="3574" xr:uid="{8C88B719-EC28-4EBF-80E7-AEC61ED1968E}"/>
    <cellStyle name="Millares 14 2 3" xfId="2431" xr:uid="{9805573C-B275-47F5-B980-688FD8EEE18D}"/>
    <cellStyle name="Millares 14 2 3 2" xfId="3576" xr:uid="{DBA6B654-F492-46C4-9EB2-EEF97CA20F8E}"/>
    <cellStyle name="Millares 14 2 4" xfId="3573" xr:uid="{2777AF80-6198-4951-9F86-674A70BBD003}"/>
    <cellStyle name="Millares 14 3" xfId="2432" xr:uid="{EE042F6A-EB86-4D8F-B852-24C9F7026D8D}"/>
    <cellStyle name="Millares 14 3 2" xfId="2433" xr:uid="{4CA8C6B0-E35C-4BED-BF24-9B2573296621}"/>
    <cellStyle name="Millares 14 3 2 2" xfId="3578" xr:uid="{24D21EC0-55F7-4967-917F-5DB676C10BA0}"/>
    <cellStyle name="Millares 14 3 3" xfId="3577" xr:uid="{BE9E195F-D2E1-44F6-BF2F-4DEB8447C4F5}"/>
    <cellStyle name="Millares 14 4" xfId="2434" xr:uid="{340F11A3-0372-4C95-A3CF-D7B33D869399}"/>
    <cellStyle name="Millares 14 4 2" xfId="3579" xr:uid="{438EE9D8-F3BB-4132-B5DB-D59EF9CABDD2}"/>
    <cellStyle name="Millares 14 5" xfId="3572" xr:uid="{90A48C28-B048-47A0-94AE-BEC0B80B163F}"/>
    <cellStyle name="Millares 15" xfId="2435" xr:uid="{41887410-E98F-4920-B621-947C52929CFF}"/>
    <cellStyle name="Millares 15 2" xfId="2436" xr:uid="{8868C7A6-358D-4B7B-96A5-170B644E4562}"/>
    <cellStyle name="Millares 15 2 2" xfId="2437" xr:uid="{82AABADB-DC88-4CE8-B345-A477611BA053}"/>
    <cellStyle name="Millares 15 2 2 2" xfId="2438" xr:uid="{6F0F24FE-1E07-40B5-ADAA-108CB46BA7FC}"/>
    <cellStyle name="Millares 15 2 2 2 2" xfId="3583" xr:uid="{8E45AD42-78A4-45FC-A7FD-6C32220FA421}"/>
    <cellStyle name="Millares 15 2 2 3" xfId="3582" xr:uid="{1CE0098F-7424-41E4-B472-0AAB7CEEC70D}"/>
    <cellStyle name="Millares 15 2 3" xfId="2439" xr:uid="{6B41D236-FC94-4261-B4D2-E93C1C88F9F7}"/>
    <cellStyle name="Millares 15 2 3 2" xfId="3584" xr:uid="{3FBF2ED8-871C-4861-8D17-E3F440F1C950}"/>
    <cellStyle name="Millares 15 2 4" xfId="3581" xr:uid="{915C0E31-4959-443B-853F-A6671B804367}"/>
    <cellStyle name="Millares 15 3" xfId="2440" xr:uid="{09F490F3-ED96-4FC4-8355-79161F05930C}"/>
    <cellStyle name="Millares 15 3 2" xfId="2441" xr:uid="{BA4C81A7-DEEA-444F-AEA4-BB9509547565}"/>
    <cellStyle name="Millares 15 3 2 2" xfId="3586" xr:uid="{03726F3C-C91B-44EF-9D18-58BDD5D886DB}"/>
    <cellStyle name="Millares 15 3 3" xfId="3585" xr:uid="{3CA9663F-FD82-433A-81B8-96412E98A34B}"/>
    <cellStyle name="Millares 15 4" xfId="2442" xr:uid="{620C3E7A-112D-4C54-A609-3114EFFD94E1}"/>
    <cellStyle name="Millares 15 4 2" xfId="3587" xr:uid="{759E2EB6-2661-4F5A-B5C0-DAEAEC218144}"/>
    <cellStyle name="Millares 15 5" xfId="3580" xr:uid="{681FDF6A-0A24-42B0-A7CC-18A606AD432C}"/>
    <cellStyle name="Millares 16" xfId="2443" xr:uid="{DC9FD822-D77A-41A3-965F-C17871894018}"/>
    <cellStyle name="Millares 16 2" xfId="2444" xr:uid="{8388B545-09FC-41DE-B1C1-C9A495FFB78C}"/>
    <cellStyle name="Millares 16 2 2" xfId="2445" xr:uid="{DEF856C3-30B0-4DE4-B32A-2EC0CB6589D7}"/>
    <cellStyle name="Millares 16 2 2 2" xfId="2446" xr:uid="{BE76C0AF-B286-4050-9853-798046318C53}"/>
    <cellStyle name="Millares 16 2 2 2 2" xfId="3591" xr:uid="{0C7622B7-2563-428D-9E5D-D0324573DA40}"/>
    <cellStyle name="Millares 16 2 2 3" xfId="3590" xr:uid="{0972B66D-3EA1-486B-BA79-D1BB21199BC1}"/>
    <cellStyle name="Millares 16 2 3" xfId="2447" xr:uid="{34B0C70D-4445-49FA-BD8E-4879EADAB683}"/>
    <cellStyle name="Millares 16 2 3 2" xfId="3592" xr:uid="{5C886871-7534-4E6C-AED3-8756567B9C16}"/>
    <cellStyle name="Millares 16 2 4" xfId="3589" xr:uid="{1B2086CC-150D-42B9-86DF-31F8074C3560}"/>
    <cellStyle name="Millares 16 3" xfId="2448" xr:uid="{CCFFDFCD-7877-48C6-AC15-0CBDBB87F114}"/>
    <cellStyle name="Millares 16 3 2" xfId="2449" xr:uid="{B1355D6B-F461-4F7E-9BA8-A616C8D0768B}"/>
    <cellStyle name="Millares 16 3 2 2" xfId="3594" xr:uid="{8B9E85E9-4E51-4F2C-A37C-671FE2C8D061}"/>
    <cellStyle name="Millares 16 3 3" xfId="3593" xr:uid="{44EF2F2B-F348-4186-A057-CD8C3B9488C6}"/>
    <cellStyle name="Millares 16 4" xfId="2450" xr:uid="{E570205F-5B99-44A3-A6A2-F8FCCDAFDF75}"/>
    <cellStyle name="Millares 16 4 2" xfId="3595" xr:uid="{2B50BDA3-B528-45C1-A194-CE782792A05B}"/>
    <cellStyle name="Millares 16 5" xfId="3588" xr:uid="{1CC24259-59E0-4749-B3C0-4F8BCEBE139E}"/>
    <cellStyle name="Millares 17" xfId="2451" xr:uid="{2894CA5E-AA50-42A4-B064-AE82720F5BD0}"/>
    <cellStyle name="Millares 17 2" xfId="2452" xr:uid="{A4942E4C-BBDC-4273-A77D-C2B8281FF82B}"/>
    <cellStyle name="Millares 17 2 2" xfId="2453" xr:uid="{12FD63A2-B38F-46B3-99D0-CD778A59899C}"/>
    <cellStyle name="Millares 17 2 2 2" xfId="2454" xr:uid="{E02483D0-4F35-452B-BBCA-CF82E927F167}"/>
    <cellStyle name="Millares 17 2 2 2 2" xfId="3599" xr:uid="{EBAAA998-7853-425D-A9D0-36C032854B64}"/>
    <cellStyle name="Millares 17 2 2 3" xfId="3598" xr:uid="{8B0ACB5B-6DBC-42A2-BC8E-DB3D1B4512E4}"/>
    <cellStyle name="Millares 17 2 3" xfId="2455" xr:uid="{576DDFC7-3469-4B9B-8B46-D1690AB167EF}"/>
    <cellStyle name="Millares 17 2 3 2" xfId="3600" xr:uid="{F3F6477C-0CD1-4DB7-B167-96C05C88C18A}"/>
    <cellStyle name="Millares 17 2 4" xfId="3597" xr:uid="{47204755-175B-4D9B-9AE8-B8E85235B55B}"/>
    <cellStyle name="Millares 17 3" xfId="2456" xr:uid="{9840F44B-58B4-4771-9D05-1972928475CF}"/>
    <cellStyle name="Millares 17 3 2" xfId="2457" xr:uid="{BC9407D4-083F-4E6F-B63A-8235B4367E31}"/>
    <cellStyle name="Millares 17 3 2 2" xfId="3602" xr:uid="{4D78C1BF-83A4-41EC-ABE1-69A7B4C50215}"/>
    <cellStyle name="Millares 17 3 3" xfId="3601" xr:uid="{99CA87B5-6EB8-409D-9C96-0C66C622506F}"/>
    <cellStyle name="Millares 17 4" xfId="2458" xr:uid="{22608251-CAE8-4803-B5FE-2D0DAA20ED97}"/>
    <cellStyle name="Millares 17 4 2" xfId="3603" xr:uid="{15EB4D86-8E51-4107-82EB-491CA3869F5E}"/>
    <cellStyle name="Millares 17 5" xfId="3596" xr:uid="{57FA20A9-ED22-41A7-B6F5-E08C4F953E95}"/>
    <cellStyle name="Millares 18" xfId="2459" xr:uid="{FE30DD7A-AD24-44E9-907A-81417F0B137A}"/>
    <cellStyle name="Millares 18 2" xfId="2460" xr:uid="{F20FEBD6-9839-4B23-BF86-62B582DCF74B}"/>
    <cellStyle name="Millares 18 2 2" xfId="2461" xr:uid="{9F65C617-C6CC-46DA-A556-869FD87F9E63}"/>
    <cellStyle name="Millares 18 2 2 2" xfId="2462" xr:uid="{A8F262CC-995E-4E3A-994D-B659C1D72562}"/>
    <cellStyle name="Millares 18 2 2 2 2" xfId="3607" xr:uid="{BC6977F5-9E03-42B5-A8D4-8019073EF67C}"/>
    <cellStyle name="Millares 18 2 2 3" xfId="3606" xr:uid="{352FDA3F-C903-48C5-893F-B17FF58686B4}"/>
    <cellStyle name="Millares 18 2 3" xfId="2463" xr:uid="{EA6DA799-679F-4F0B-8264-5FB288BCBDB1}"/>
    <cellStyle name="Millares 18 2 3 2" xfId="3608" xr:uid="{1BF41A9D-E90F-45AD-9DD8-49663361C497}"/>
    <cellStyle name="Millares 18 2 4" xfId="3605" xr:uid="{0BC2B6FC-ADA8-4DEC-93AC-F91CB35CC6A9}"/>
    <cellStyle name="Millares 18 3" xfId="2464" xr:uid="{EFA8BAD2-5905-4D82-B600-7CF358EEE363}"/>
    <cellStyle name="Millares 18 3 2" xfId="2465" xr:uid="{4C4B2F81-267E-41FE-849F-287A5E952BAB}"/>
    <cellStyle name="Millares 18 3 2 2" xfId="3610" xr:uid="{37FC90BC-410E-49CE-AA93-34674545E96C}"/>
    <cellStyle name="Millares 18 3 3" xfId="3609" xr:uid="{5C7B5CED-D007-49F1-9B6C-298BF05A53FC}"/>
    <cellStyle name="Millares 18 4" xfId="2466" xr:uid="{51F47AA3-3C44-46EE-A5C6-81E49CE0322A}"/>
    <cellStyle name="Millares 18 4 2" xfId="3611" xr:uid="{520A3110-B512-4CD3-B3AD-1DA65392C420}"/>
    <cellStyle name="Millares 18 5" xfId="3604" xr:uid="{6C2A27B2-7CD0-4503-A4AF-DCEF19DC6F84}"/>
    <cellStyle name="Millares 19" xfId="2467" xr:uid="{FE98C3CA-1F77-4443-A655-59F5DB6198E3}"/>
    <cellStyle name="Millares 19 2" xfId="2468" xr:uid="{C561994F-DF8A-4612-90AC-F3BD610C01FA}"/>
    <cellStyle name="Millares 19 2 2" xfId="2469" xr:uid="{66ADFE9D-11A6-4CDE-9BB3-6BD371E29EED}"/>
    <cellStyle name="Millares 19 2 2 2" xfId="2470" xr:uid="{2808E02C-E562-4843-87BB-E48DD7AA387B}"/>
    <cellStyle name="Millares 19 2 2 2 2" xfId="3615" xr:uid="{08E77A17-7E21-4016-AEBF-5FBB5F367B1E}"/>
    <cellStyle name="Millares 19 2 2 3" xfId="3614" xr:uid="{ACA525D2-56FF-402D-9443-296F60C7F9B0}"/>
    <cellStyle name="Millares 19 2 3" xfId="2471" xr:uid="{D61CB1B5-CCCD-4F7F-8604-3B02F88C754B}"/>
    <cellStyle name="Millares 19 2 3 2" xfId="3616" xr:uid="{89FADFBE-90C3-448D-9AE1-16554E723B13}"/>
    <cellStyle name="Millares 19 2 4" xfId="3613" xr:uid="{2AEA4E34-199C-4E17-A807-329DFE31736E}"/>
    <cellStyle name="Millares 19 3" xfId="2472" xr:uid="{D3F6588E-E901-441D-A944-6B28D1D8A717}"/>
    <cellStyle name="Millares 19 3 2" xfId="2473" xr:uid="{CDD2B347-1D3A-485C-BABF-881A73E23E84}"/>
    <cellStyle name="Millares 19 3 2 2" xfId="3618" xr:uid="{4FEA5B29-E0EC-4D33-AD6E-3EA0DEADCA1C}"/>
    <cellStyle name="Millares 19 3 3" xfId="3617" xr:uid="{177CBA44-A4B2-4A07-8BB4-C5204117FAAB}"/>
    <cellStyle name="Millares 19 4" xfId="2474" xr:uid="{00E34733-89FD-4ADF-BDC8-61638DFD8892}"/>
    <cellStyle name="Millares 19 4 2" xfId="3619" xr:uid="{CBA9C41F-0DDF-4DFB-A2D0-D0019BC6CAFD}"/>
    <cellStyle name="Millares 19 5" xfId="3612" xr:uid="{39E4795A-D256-45F6-B5D9-18D3A58CA39F}"/>
    <cellStyle name="Millares 2" xfId="4" xr:uid="{E798BBE3-DDA6-44F6-846F-01DD041B233A}"/>
    <cellStyle name="Millares 2 10" xfId="2476" xr:uid="{C12E8250-B95E-4336-82E2-1546A1CFD639}"/>
    <cellStyle name="Millares 2 10 2" xfId="2477" xr:uid="{0E40B98B-41B4-4928-AAF9-A2F96E401A96}"/>
    <cellStyle name="Millares 2 10 2 2" xfId="2478" xr:uid="{8E5C8B7B-1084-4DCD-842A-2C3AF948F7AE}"/>
    <cellStyle name="Millares 2 10 2 2 2" xfId="2479" xr:uid="{2BDD8B5B-7DCD-4C90-B8BA-CE0D60FC5082}"/>
    <cellStyle name="Millares 2 10 2 2 2 2" xfId="3624" xr:uid="{9FE1C403-B9A0-46C1-A820-D39C62C42A51}"/>
    <cellStyle name="Millares 2 10 2 2 3" xfId="3623" xr:uid="{9FA52184-C420-409D-A5C5-8E334CB16F11}"/>
    <cellStyle name="Millares 2 10 2 3" xfId="2480" xr:uid="{93495EA9-7458-4C6F-8566-00F7E35935F8}"/>
    <cellStyle name="Millares 2 10 2 3 2" xfId="3625" xr:uid="{A07E9739-A8AB-40E3-B4F0-963DA78AA033}"/>
    <cellStyle name="Millares 2 10 2 4" xfId="3622" xr:uid="{A8438BA9-3500-4596-8CE7-D24EE5DBF7A8}"/>
    <cellStyle name="Millares 2 10 3" xfId="2481" xr:uid="{E669246B-4662-4CC1-976D-F00F6812813D}"/>
    <cellStyle name="Millares 2 10 3 2" xfId="2482" xr:uid="{0EFB5954-8FE4-4673-AC89-925611295C43}"/>
    <cellStyle name="Millares 2 10 3 2 2" xfId="3627" xr:uid="{77ADAD3B-330D-487C-B854-4A86F9460110}"/>
    <cellStyle name="Millares 2 10 3 3" xfId="3626" xr:uid="{99B0CAD3-AD2E-48CD-B793-B970D8EA868F}"/>
    <cellStyle name="Millares 2 10 4" xfId="2483" xr:uid="{87D48D61-C34D-4ACF-83E1-8936B7120EED}"/>
    <cellStyle name="Millares 2 10 4 2" xfId="3628" xr:uid="{5B2898DE-3D28-41B4-98A0-1172EF3FB495}"/>
    <cellStyle name="Millares 2 10 5" xfId="3621" xr:uid="{51985D49-3499-4530-A275-982069CD17B8}"/>
    <cellStyle name="Millares 2 11" xfId="2484" xr:uid="{8EDF3728-F236-4CD8-907A-3ECC7AC44F8E}"/>
    <cellStyle name="Millares 2 11 2" xfId="2485" xr:uid="{7A25D13C-84C5-4B7F-9EC4-1979AB55885F}"/>
    <cellStyle name="Millares 2 11 2 2" xfId="2486" xr:uid="{ECC099A0-90CE-4531-9B1C-8DD1251915C5}"/>
    <cellStyle name="Millares 2 11 2 2 2" xfId="2487" xr:uid="{4729337A-7DF4-4618-965C-02B321E572B6}"/>
    <cellStyle name="Millares 2 11 2 2 2 2" xfId="3632" xr:uid="{893F50E5-BD58-4F16-9ACE-FB15E4D360F0}"/>
    <cellStyle name="Millares 2 11 2 2 3" xfId="3631" xr:uid="{2B70C997-C52F-43DD-80AF-BDEA5AC2A79F}"/>
    <cellStyle name="Millares 2 11 2 3" xfId="2488" xr:uid="{4AFED96C-3581-4F21-A2AD-38F66D4CACD7}"/>
    <cellStyle name="Millares 2 11 2 3 2" xfId="3633" xr:uid="{D91789A2-DD90-479A-BD7C-6ECE965AF265}"/>
    <cellStyle name="Millares 2 11 2 4" xfId="3630" xr:uid="{4B1C9D66-5065-4040-AC67-841077072DEF}"/>
    <cellStyle name="Millares 2 11 3" xfId="2489" xr:uid="{4240603F-E199-408D-BF8D-B382D474A72B}"/>
    <cellStyle name="Millares 2 11 3 2" xfId="2490" xr:uid="{9EB41E33-A7C0-4A90-9729-DB7B0F1E8BA2}"/>
    <cellStyle name="Millares 2 11 3 2 2" xfId="3635" xr:uid="{D8BA2375-78A4-42A0-B294-C1E7BBBDB2DE}"/>
    <cellStyle name="Millares 2 11 3 3" xfId="3634" xr:uid="{14A3BE4D-F753-45D3-B3B8-F83F27801BE6}"/>
    <cellStyle name="Millares 2 11 4" xfId="2491" xr:uid="{25ACD74A-37ED-4B07-B323-198C8F314190}"/>
    <cellStyle name="Millares 2 11 4 2" xfId="3636" xr:uid="{536C6424-EF72-4F17-87AC-364A1792C825}"/>
    <cellStyle name="Millares 2 11 5" xfId="3629" xr:uid="{C995E30B-4959-49AA-96FC-F607A0A03D64}"/>
    <cellStyle name="Millares 2 12" xfId="2492" xr:uid="{D6A72775-4EA2-4C30-85AC-9E28AC2FB42C}"/>
    <cellStyle name="Millares 2 12 2" xfId="2493" xr:uid="{D08F3210-E0AB-476D-AE78-9B952D39534B}"/>
    <cellStyle name="Millares 2 12 2 2" xfId="2494" xr:uid="{13F4EA34-7FE0-43F4-BB1A-B8775645BEED}"/>
    <cellStyle name="Millares 2 12 2 2 2" xfId="2495" xr:uid="{8DEEDDCD-F1C3-41E1-B1A9-2D6DEAA9C7FA}"/>
    <cellStyle name="Millares 2 12 2 2 2 2" xfId="3640" xr:uid="{993E2B99-4879-4DA3-B6A1-276C48B78839}"/>
    <cellStyle name="Millares 2 12 2 2 3" xfId="3639" xr:uid="{3CC4573D-470F-4555-A34E-3568A29A9569}"/>
    <cellStyle name="Millares 2 12 2 3" xfId="2496" xr:uid="{213B45F3-DCB5-4FB7-9475-E6CC27E7BD87}"/>
    <cellStyle name="Millares 2 12 2 3 2" xfId="3641" xr:uid="{018837EB-A946-4BDB-9A95-3F4C69FEE6E4}"/>
    <cellStyle name="Millares 2 12 2 4" xfId="3638" xr:uid="{166B35DB-F4F6-47C5-89CD-BA243DE745C8}"/>
    <cellStyle name="Millares 2 12 3" xfId="2497" xr:uid="{FE2F62F2-A7BE-4F20-B925-7ED01D00DCF5}"/>
    <cellStyle name="Millares 2 12 3 2" xfId="2498" xr:uid="{805F3291-2FDA-4A56-93E1-4E7813BDA8BD}"/>
    <cellStyle name="Millares 2 12 3 2 2" xfId="3643" xr:uid="{F757A173-2B62-456E-9A0E-34E8EA30E1FA}"/>
    <cellStyle name="Millares 2 12 3 3" xfId="3642" xr:uid="{3A8254F8-22B6-4E3A-846A-68D0505F5970}"/>
    <cellStyle name="Millares 2 12 4" xfId="2499" xr:uid="{AE876FFC-19FA-4390-A150-B8A360E5BF6A}"/>
    <cellStyle name="Millares 2 12 4 2" xfId="3644" xr:uid="{0EF3D772-0724-4605-9AD1-0263F4B15CB6}"/>
    <cellStyle name="Millares 2 12 5" xfId="3637" xr:uid="{8B39BD72-2892-4D16-A940-4C29BDB6BF67}"/>
    <cellStyle name="Millares 2 13" xfId="2500" xr:uid="{DDE1333C-D293-43E0-9CD3-078F30123056}"/>
    <cellStyle name="Millares 2 13 2" xfId="2501" xr:uid="{8897C161-D948-4295-B35E-66F89377BFB7}"/>
    <cellStyle name="Millares 2 13 2 2" xfId="2502" xr:uid="{37AA4C29-B0D4-4878-86E5-F94758BFE4B3}"/>
    <cellStyle name="Millares 2 13 2 2 2" xfId="2503" xr:uid="{90E66AE2-7A89-4D80-8225-D39931DBDF43}"/>
    <cellStyle name="Millares 2 13 2 2 2 2" xfId="3648" xr:uid="{DCF97C5B-F1CE-497E-B367-C4139E51028A}"/>
    <cellStyle name="Millares 2 13 2 2 3" xfId="3647" xr:uid="{9D78DED6-B943-4C97-B777-D5AA500EAFC6}"/>
    <cellStyle name="Millares 2 13 2 3" xfId="2504" xr:uid="{68C5FBFC-BEE0-44E5-8FA1-D70788F3D5B2}"/>
    <cellStyle name="Millares 2 13 2 3 2" xfId="3649" xr:uid="{7EE459E3-8A64-49E8-87B8-B87456D15833}"/>
    <cellStyle name="Millares 2 13 2 4" xfId="3646" xr:uid="{2724C3EA-6AEE-4408-B891-FE66B19C1B4B}"/>
    <cellStyle name="Millares 2 13 3" xfId="2505" xr:uid="{05DAF7F5-30FA-4D5D-9A1E-40292D133A1B}"/>
    <cellStyle name="Millares 2 13 3 2" xfId="2506" xr:uid="{D6B61416-68A1-47CD-9343-6E67716F22DB}"/>
    <cellStyle name="Millares 2 13 3 2 2" xfId="3651" xr:uid="{190E62E2-A647-434C-8E25-42516FBE141C}"/>
    <cellStyle name="Millares 2 13 3 3" xfId="3650" xr:uid="{295958A4-4017-4596-AC05-58BAE2F1CB12}"/>
    <cellStyle name="Millares 2 13 4" xfId="2507" xr:uid="{C447A6C0-D434-4794-B2F6-8CE6D6A73ACF}"/>
    <cellStyle name="Millares 2 13 4 2" xfId="3652" xr:uid="{B7FDF9BE-F822-43DD-A629-94AF65EF6883}"/>
    <cellStyle name="Millares 2 13 5" xfId="3645" xr:uid="{59B84217-D5A1-466B-BCD0-9DCD6929ECC7}"/>
    <cellStyle name="Millares 2 14" xfId="2508" xr:uid="{1B338ECB-4495-4C48-AD45-4B5ED5044D65}"/>
    <cellStyle name="Millares 2 14 2" xfId="2509" xr:uid="{4FD08EB9-842E-4586-AE17-96BDEE596B55}"/>
    <cellStyle name="Millares 2 14 2 2" xfId="2510" xr:uid="{77775C3B-7B40-434C-B05B-C36CA361E7B4}"/>
    <cellStyle name="Millares 2 14 2 2 2" xfId="2511" xr:uid="{B63BB92F-FEAE-4174-91A0-4E2C8CA3FFA7}"/>
    <cellStyle name="Millares 2 14 2 2 2 2" xfId="3656" xr:uid="{4266E9DB-9191-4716-9627-6B18756469A6}"/>
    <cellStyle name="Millares 2 14 2 2 3" xfId="3655" xr:uid="{57CE466E-6E1D-4A14-BDA1-8048F7A1A875}"/>
    <cellStyle name="Millares 2 14 2 3" xfId="2512" xr:uid="{22ED2B79-7D52-474C-87DC-76620DF0CD40}"/>
    <cellStyle name="Millares 2 14 2 3 2" xfId="3657" xr:uid="{42A6DE21-EBAD-44D0-9C48-D1ED0872EA13}"/>
    <cellStyle name="Millares 2 14 2 4" xfId="3654" xr:uid="{061CBDFD-35D5-462A-9F3E-8365525673BF}"/>
    <cellStyle name="Millares 2 14 3" xfId="2513" xr:uid="{822D06B5-8BFE-4E1B-BCDD-0915BD6DF6AC}"/>
    <cellStyle name="Millares 2 14 3 2" xfId="2514" xr:uid="{B0C762A0-5716-4D30-87E4-077DA7540DA1}"/>
    <cellStyle name="Millares 2 14 3 2 2" xfId="3659" xr:uid="{0CFF6B2D-E071-435C-AB32-F50C788F8D31}"/>
    <cellStyle name="Millares 2 14 3 3" xfId="3658" xr:uid="{EFEC4982-18BA-49F5-9548-EDB0891A98C8}"/>
    <cellStyle name="Millares 2 14 4" xfId="2515" xr:uid="{21CC4082-5D2F-4707-B6ED-59A6ECD2094A}"/>
    <cellStyle name="Millares 2 14 4 2" xfId="3660" xr:uid="{7FC4C17C-5EF6-4BE8-A2C5-A5FC6B9F3554}"/>
    <cellStyle name="Millares 2 14 5" xfId="3653" xr:uid="{3C517018-084F-4A69-9054-E3ACBB9A2F64}"/>
    <cellStyle name="Millares 2 15" xfId="2516" xr:uid="{2F4655FA-006E-4BB8-9C8B-C00E7DF9137A}"/>
    <cellStyle name="Millares 2 15 2" xfId="2517" xr:uid="{5B375DB8-6AA5-4345-BC0D-2C965B7E5476}"/>
    <cellStyle name="Millares 2 15 2 2" xfId="2518" xr:uid="{4E526057-3E2D-4B40-AFBE-281D0932C932}"/>
    <cellStyle name="Millares 2 15 2 2 2" xfId="2519" xr:uid="{46A7CA83-0B66-4FE9-B55D-0408A3BA9ABB}"/>
    <cellStyle name="Millares 2 15 2 2 2 2" xfId="3664" xr:uid="{4590AFEC-7720-4FF1-BA8F-A9E58AE0084B}"/>
    <cellStyle name="Millares 2 15 2 2 3" xfId="3663" xr:uid="{BC762298-4D6A-4F89-A641-3B97A15142E4}"/>
    <cellStyle name="Millares 2 15 2 3" xfId="2520" xr:uid="{1A766526-5D3A-4B88-926F-611588239C00}"/>
    <cellStyle name="Millares 2 15 2 3 2" xfId="3665" xr:uid="{5E162ADE-063A-438F-856E-C4F121DFCCCC}"/>
    <cellStyle name="Millares 2 15 2 4" xfId="3662" xr:uid="{009035FD-3CB3-4430-BE3C-EC604914226F}"/>
    <cellStyle name="Millares 2 15 3" xfId="2521" xr:uid="{EF07FF0B-0468-4FF3-8238-C1C7962EAD0E}"/>
    <cellStyle name="Millares 2 15 3 2" xfId="2522" xr:uid="{C231B87B-0F90-46FA-9AB5-C16AB8678A46}"/>
    <cellStyle name="Millares 2 15 3 2 2" xfId="3667" xr:uid="{A39D6CC9-2E06-4C18-BE5C-1F0AE4757FC0}"/>
    <cellStyle name="Millares 2 15 3 3" xfId="3666" xr:uid="{126EE5F4-ED07-42DB-B1E8-2D643FA09018}"/>
    <cellStyle name="Millares 2 15 4" xfId="2523" xr:uid="{56D5F0C5-0701-4E11-87AE-9AEAFC1FDC3D}"/>
    <cellStyle name="Millares 2 15 4 2" xfId="3668" xr:uid="{7BBFC596-0CEB-452D-ABCF-2314F7A2C10D}"/>
    <cellStyle name="Millares 2 15 5" xfId="3661" xr:uid="{66ECEF47-F706-48B5-A9CA-EED200284CE1}"/>
    <cellStyle name="Millares 2 16" xfId="2524" xr:uid="{82CC4CA2-DFFA-4E30-96D8-6D5E68E147AB}"/>
    <cellStyle name="Millares 2 16 2" xfId="2525" xr:uid="{F6853BA3-6B3F-4D26-92CA-C1D596FEB986}"/>
    <cellStyle name="Millares 2 16 2 2" xfId="2526" xr:uid="{27F3CD55-13BE-4BD8-AA52-715EDEB3E4F5}"/>
    <cellStyle name="Millares 2 16 2 2 2" xfId="2527" xr:uid="{EC9011D1-1EB6-4D7B-8005-46DF2C6244F9}"/>
    <cellStyle name="Millares 2 16 2 2 2 2" xfId="3672" xr:uid="{8D53AA7B-A6BE-4C03-8F82-83431FCC2A9F}"/>
    <cellStyle name="Millares 2 16 2 2 3" xfId="3671" xr:uid="{4511BFA6-162F-4241-B26C-51F9ABDD205A}"/>
    <cellStyle name="Millares 2 16 2 3" xfId="2528" xr:uid="{FD968DF0-9FE6-4391-901D-5B2296C2AFC3}"/>
    <cellStyle name="Millares 2 16 2 3 2" xfId="3673" xr:uid="{C3B3377F-E895-4DB7-A682-B5D644F0243F}"/>
    <cellStyle name="Millares 2 16 2 4" xfId="3670" xr:uid="{A5D8436D-2D3E-43D9-85B0-DEC8F1F68166}"/>
    <cellStyle name="Millares 2 16 3" xfId="2529" xr:uid="{251C382A-097E-4ACF-AFA5-A2896197B014}"/>
    <cellStyle name="Millares 2 16 3 2" xfId="2530" xr:uid="{D04E2831-6BB4-4881-8E53-A01622C1608F}"/>
    <cellStyle name="Millares 2 16 3 2 2" xfId="3675" xr:uid="{2B854896-61E3-4DFE-B994-1497726E42AD}"/>
    <cellStyle name="Millares 2 16 3 3" xfId="3674" xr:uid="{47701A3C-2B18-4A3E-B11F-AA0DDE32EFD7}"/>
    <cellStyle name="Millares 2 16 4" xfId="2531" xr:uid="{9DCEBB2D-D032-4E95-AF7E-94A9388AAB4B}"/>
    <cellStyle name="Millares 2 16 4 2" xfId="3676" xr:uid="{8999C5BC-47B3-4910-A834-B00DF4A6294D}"/>
    <cellStyle name="Millares 2 16 5" xfId="3669" xr:uid="{43AD9666-8727-4729-929C-73B3D176907C}"/>
    <cellStyle name="Millares 2 17" xfId="2532" xr:uid="{9307DE3E-1ED3-487B-BC79-1E1C294B0533}"/>
    <cellStyle name="Millares 2 17 2" xfId="2533" xr:uid="{B2432725-2A05-47F7-A22E-2130D30B65C6}"/>
    <cellStyle name="Millares 2 17 2 2" xfId="2534" xr:uid="{926D2DB5-5693-4353-9A86-223460157EDC}"/>
    <cellStyle name="Millares 2 17 2 2 2" xfId="2535" xr:uid="{A5306E83-82CD-462A-8D79-2277CCC418AB}"/>
    <cellStyle name="Millares 2 17 2 2 2 2" xfId="3680" xr:uid="{9719F159-8532-43CB-806F-C5DBE21DD214}"/>
    <cellStyle name="Millares 2 17 2 2 3" xfId="3679" xr:uid="{925C744D-61A1-4654-B135-49F5DB0CD785}"/>
    <cellStyle name="Millares 2 17 2 3" xfId="2536" xr:uid="{793AB92D-8665-4985-BFF6-01E404508836}"/>
    <cellStyle name="Millares 2 17 2 3 2" xfId="3681" xr:uid="{8C2D215B-DCAC-4CAD-A719-C65B8E9B01BB}"/>
    <cellStyle name="Millares 2 17 2 4" xfId="3678" xr:uid="{0A41864C-1D69-4194-B9AE-A4FCA92C39F6}"/>
    <cellStyle name="Millares 2 17 3" xfId="2537" xr:uid="{1E5FA554-74D5-45B3-8FE2-07EEB8544DB7}"/>
    <cellStyle name="Millares 2 17 3 2" xfId="2538" xr:uid="{ACD084E2-DC1A-40A7-9F51-C4417CBCAEFA}"/>
    <cellStyle name="Millares 2 17 3 2 2" xfId="3683" xr:uid="{E82E1CAA-96D9-41A4-A7B0-0AF9EF5C21A7}"/>
    <cellStyle name="Millares 2 17 3 3" xfId="3682" xr:uid="{36F7C13F-3C43-4BA9-BA27-2DE7D7D048C2}"/>
    <cellStyle name="Millares 2 17 4" xfId="2539" xr:uid="{0A18B252-92B3-4F3A-B76C-C95C2AB2793B}"/>
    <cellStyle name="Millares 2 17 4 2" xfId="3684" xr:uid="{E58B6B20-1538-4815-AB8F-532C66D52F2A}"/>
    <cellStyle name="Millares 2 17 5" xfId="3677" xr:uid="{B4CB250A-7375-4B30-8536-E30049F466F7}"/>
    <cellStyle name="Millares 2 18" xfId="2540" xr:uid="{7E4EA015-B410-4188-AAAB-D5967B71AEDD}"/>
    <cellStyle name="Millares 2 18 2" xfId="2541" xr:uid="{CC01243E-92E1-477B-8E86-FE7C57D7FB01}"/>
    <cellStyle name="Millares 2 18 2 2" xfId="2542" xr:uid="{160AD29B-D976-4043-BA0E-151C798A2B1E}"/>
    <cellStyle name="Millares 2 18 2 2 2" xfId="2543" xr:uid="{7F3087E6-1801-4C30-B338-B616199C7916}"/>
    <cellStyle name="Millares 2 18 2 2 2 2" xfId="3688" xr:uid="{3613644C-1D9E-41CC-B85F-47A5823F5CC3}"/>
    <cellStyle name="Millares 2 18 2 2 3" xfId="3687" xr:uid="{5425238D-5490-4474-8045-E4BC3A021190}"/>
    <cellStyle name="Millares 2 18 2 3" xfId="2544" xr:uid="{9E9A7690-5A04-4B88-B84F-F8B02192F0BE}"/>
    <cellStyle name="Millares 2 18 2 3 2" xfId="3689" xr:uid="{43F5ED0F-1125-480B-9C13-F379B151AE35}"/>
    <cellStyle name="Millares 2 18 2 4" xfId="3686" xr:uid="{03F3F0EB-CDBE-46AB-8503-0B3A7F57AE0F}"/>
    <cellStyle name="Millares 2 18 3" xfId="2545" xr:uid="{02F4A814-0943-47B8-B5E3-D0DB6B958C23}"/>
    <cellStyle name="Millares 2 18 3 2" xfId="2546" xr:uid="{81D1F92A-D663-4498-AC0F-80D844F30B2D}"/>
    <cellStyle name="Millares 2 18 3 2 2" xfId="3691" xr:uid="{7C44D1EC-3916-4C09-A15E-395F38BFEC27}"/>
    <cellStyle name="Millares 2 18 3 3" xfId="3690" xr:uid="{282422A6-18E1-4309-B930-2BF6FBFFC2A5}"/>
    <cellStyle name="Millares 2 18 4" xfId="2547" xr:uid="{DC6E39E1-4792-4249-B15C-06A0A37876D3}"/>
    <cellStyle name="Millares 2 18 4 2" xfId="3692" xr:uid="{1FFA96D8-5817-464B-B817-0EBC80750392}"/>
    <cellStyle name="Millares 2 18 5" xfId="3685" xr:uid="{CFEC6A7B-03D7-432C-BD26-A3091AF6C14A}"/>
    <cellStyle name="Millares 2 19" xfId="2548" xr:uid="{E83AF109-65A0-40CA-A7E9-35BB740FB0F0}"/>
    <cellStyle name="Millares 2 19 2" xfId="2549" xr:uid="{E05E75A7-080A-4CEA-ADFA-79AB646BC230}"/>
    <cellStyle name="Millares 2 19 2 2" xfId="2550" xr:uid="{62568F96-6268-42A3-A489-C738050A044A}"/>
    <cellStyle name="Millares 2 19 2 2 2" xfId="3695" xr:uid="{CE5537AA-CAC3-4FDE-8163-BDA441DE37F1}"/>
    <cellStyle name="Millares 2 19 2 3" xfId="3694" xr:uid="{6BA1E270-D049-4874-98CC-EA086BE23F40}"/>
    <cellStyle name="Millares 2 19 3" xfId="2551" xr:uid="{5979998C-F28D-4970-B88A-33D172C3AAD9}"/>
    <cellStyle name="Millares 2 19 3 2" xfId="3696" xr:uid="{1E594CFB-56F8-4ADF-A40D-A48560816CCA}"/>
    <cellStyle name="Millares 2 19 4" xfId="3693" xr:uid="{D38C1104-0AEE-4849-83AB-194700A0ED99}"/>
    <cellStyle name="Millares 2 2" xfId="8" xr:uid="{E172A05B-855C-4FF3-900F-4A17BB9E9B74}"/>
    <cellStyle name="Millares 2 2 10" xfId="9" xr:uid="{86C6AA5E-7233-4103-BB40-E74341DC7A96}"/>
    <cellStyle name="Millares 2 2 10 2" xfId="10" xr:uid="{34C5F071-1A1A-46B7-96BE-22ECDDAB8CA3}"/>
    <cellStyle name="Millares 2 2 10 2 2" xfId="11" xr:uid="{97DA1F1B-4D9E-40F4-A746-6D81648B138D}"/>
    <cellStyle name="Millares 2 2 10 2 2 2" xfId="12" xr:uid="{467EF75E-FDBA-4878-8355-DEDC5707A0C8}"/>
    <cellStyle name="Millares 2 2 10 2 2 2 2" xfId="4577" xr:uid="{08EE5F69-5E24-4D3A-B730-2BF8E63CE9D1}"/>
    <cellStyle name="Millares 2 2 10 2 2 3" xfId="4576" xr:uid="{11287FD1-8E03-4C05-86CD-989BD6AD5608}"/>
    <cellStyle name="Millares 2 2 10 2 3" xfId="13" xr:uid="{28802D22-41C9-43E7-8A88-4F2B7970F663}"/>
    <cellStyle name="Millares 2 2 10 2 3 2" xfId="14" xr:uid="{BA468A02-ADA1-4F52-BA46-F3823470BD15}"/>
    <cellStyle name="Millares 2 2 10 2 3 2 2" xfId="4579" xr:uid="{FD315BAD-9E65-496D-B968-DF7BE243D3C1}"/>
    <cellStyle name="Millares 2 2 10 2 3 3" xfId="4578" xr:uid="{A21029FD-A4FE-4EC9-8B2A-4615A83F6D7E}"/>
    <cellStyle name="Millares 2 2 10 2 4" xfId="15" xr:uid="{F81F07C6-575E-4A0F-A9EA-ECA7B27B2D28}"/>
    <cellStyle name="Millares 2 2 10 2 4 2" xfId="16" xr:uid="{9CCB8B75-F578-4457-90BD-17A88388FF03}"/>
    <cellStyle name="Millares 2 2 10 2 4 2 2" xfId="4581" xr:uid="{5272E5D4-84F5-4847-AA61-34BD51CD4622}"/>
    <cellStyle name="Millares 2 2 10 2 4 3" xfId="4580" xr:uid="{2F9C612F-A113-41F3-A5BF-C1146C0625C4}"/>
    <cellStyle name="Millares 2 2 10 2 5" xfId="17" xr:uid="{0BF88BDD-A61C-4A96-A096-1AB5F182BA46}"/>
    <cellStyle name="Millares 2 2 10 2 5 2" xfId="4582" xr:uid="{F2BF277A-62A1-43CA-AC61-66D53C501A68}"/>
    <cellStyle name="Millares 2 2 10 2 6" xfId="4575" xr:uid="{8A8CE640-7CE7-4B52-BC25-278AE5202EF3}"/>
    <cellStyle name="Millares 2 2 10 3" xfId="18" xr:uid="{00E81974-DFC0-480E-AECB-C7C7DCAAF222}"/>
    <cellStyle name="Millares 2 2 10 3 2" xfId="19" xr:uid="{DFB92601-E44D-4E96-B994-EAFE0994F5C6}"/>
    <cellStyle name="Millares 2 2 10 3 2 2" xfId="4584" xr:uid="{A6DE74CE-3D1F-487F-B71F-C661EAA6FDD2}"/>
    <cellStyle name="Millares 2 2 10 3 3" xfId="4583" xr:uid="{4EACB58E-3E6A-4423-B8F1-886F1C48D6FA}"/>
    <cellStyle name="Millares 2 2 10 4" xfId="20" xr:uid="{AC98F73B-C97B-4F27-A3C3-3784986BE3BE}"/>
    <cellStyle name="Millares 2 2 10 4 2" xfId="21" xr:uid="{70D20C60-DFE4-49EA-A6F0-01BF185A1850}"/>
    <cellStyle name="Millares 2 2 10 4 2 2" xfId="4586" xr:uid="{60BF4AFB-3573-4F03-A464-E18998A27A05}"/>
    <cellStyle name="Millares 2 2 10 4 3" xfId="4585" xr:uid="{779763F4-1D2A-4AA1-BD43-36B349AA1A75}"/>
    <cellStyle name="Millares 2 2 10 5" xfId="22" xr:uid="{F87E0C81-61DD-4825-9D07-94F1796F6432}"/>
    <cellStyle name="Millares 2 2 10 5 2" xfId="23" xr:uid="{6B530435-817D-457C-AEA5-2198BD3B5F3B}"/>
    <cellStyle name="Millares 2 2 10 5 2 2" xfId="4588" xr:uid="{F22C8DCC-13D9-4C8A-85B3-C66EFC7FD713}"/>
    <cellStyle name="Millares 2 2 10 5 3" xfId="4587" xr:uid="{91667683-1FD3-4AD5-926B-ABE9407FFFBF}"/>
    <cellStyle name="Millares 2 2 10 6" xfId="24" xr:uid="{53E226E8-3C1D-41FC-A8F8-D924900E0B69}"/>
    <cellStyle name="Millares 2 2 10 6 2" xfId="4589" xr:uid="{A877BB87-9D7E-42C6-99F9-50EBC05AE524}"/>
    <cellStyle name="Millares 2 2 10 7" xfId="3381" xr:uid="{8A31AC61-679C-49B3-BC07-DF22D0AD558A}"/>
    <cellStyle name="Millares 2 2 10 8" xfId="3698" xr:uid="{CC4A11AE-AAB5-4093-BA44-38051CB54888}"/>
    <cellStyle name="Millares 2 2 10 9" xfId="4574" xr:uid="{17AA7149-1A8B-44AD-85BD-841AD79203BB}"/>
    <cellStyle name="Millares 2 2 11" xfId="25" xr:uid="{C89E67E1-0D7A-4150-A920-0A639E2D05B5}"/>
    <cellStyle name="Millares 2 2 11 2" xfId="26" xr:uid="{B6A70D7C-0390-45F0-AEBC-0ADA1AF5EEAB}"/>
    <cellStyle name="Millares 2 2 11 2 2" xfId="27" xr:uid="{B88E9D0B-318E-426E-B1C6-64418BEC326D}"/>
    <cellStyle name="Millares 2 2 11 2 2 2" xfId="4592" xr:uid="{BCCEE7FC-1259-48FB-914B-BC2DB5571F46}"/>
    <cellStyle name="Millares 2 2 11 2 3" xfId="4591" xr:uid="{0A6B1B13-E932-4481-812F-4D4DF9E23753}"/>
    <cellStyle name="Millares 2 2 11 3" xfId="28" xr:uid="{CD044F6A-8657-48C1-B293-6B21BED999B7}"/>
    <cellStyle name="Millares 2 2 11 3 2" xfId="29" xr:uid="{1B761BA5-3FA3-4407-894C-8CDA7534C405}"/>
    <cellStyle name="Millares 2 2 11 3 2 2" xfId="4594" xr:uid="{46F02040-D787-472C-B181-BC580E746819}"/>
    <cellStyle name="Millares 2 2 11 3 3" xfId="4593" xr:uid="{3AEFDDED-EB81-4ED2-B5C8-A99807824262}"/>
    <cellStyle name="Millares 2 2 11 4" xfId="30" xr:uid="{D9EE2391-43BB-4437-AE55-1006CFF76A31}"/>
    <cellStyle name="Millares 2 2 11 4 2" xfId="31" xr:uid="{E9C0CA4C-5F44-4868-81C5-8C2AE3507CA2}"/>
    <cellStyle name="Millares 2 2 11 4 2 2" xfId="4596" xr:uid="{B9B97FB6-BD35-438C-85C2-E923DA5AB804}"/>
    <cellStyle name="Millares 2 2 11 4 3" xfId="4595" xr:uid="{2B4FE0F0-C1C4-4B39-8C4E-A43F40772684}"/>
    <cellStyle name="Millares 2 2 11 5" xfId="32" xr:uid="{12D99D62-7A1C-4758-8347-7A75B23AB85D}"/>
    <cellStyle name="Millares 2 2 11 5 2" xfId="4597" xr:uid="{27235109-674E-4512-932F-9BFF316BE039}"/>
    <cellStyle name="Millares 2 2 11 6" xfId="4590" xr:uid="{ED977A83-8833-44FE-A68A-5AE4E9EC8CBB}"/>
    <cellStyle name="Millares 2 2 12" xfId="33" xr:uid="{5B8834FA-F97E-47A8-923B-EBD830561054}"/>
    <cellStyle name="Millares 2 2 12 2" xfId="34" xr:uid="{BA1FD716-F67F-4F62-A376-37E7DFD150B7}"/>
    <cellStyle name="Millares 2 2 12 2 2" xfId="4599" xr:uid="{9E5E6945-3724-4206-8F12-E9D707BEC6CB}"/>
    <cellStyle name="Millares 2 2 12 3" xfId="4598" xr:uid="{6BB37626-A681-417C-BEDF-1B931049E2B3}"/>
    <cellStyle name="Millares 2 2 13" xfId="35" xr:uid="{CF0AE4FE-6129-497A-8370-024227C3B296}"/>
    <cellStyle name="Millares 2 2 13 2" xfId="36" xr:uid="{02704CB8-A1E9-4DAE-9BBF-9807FB064AF0}"/>
    <cellStyle name="Millares 2 2 13 2 2" xfId="4601" xr:uid="{639EEE10-A1DB-4B95-A501-72E2C44FC8AE}"/>
    <cellStyle name="Millares 2 2 13 3" xfId="4600" xr:uid="{61534628-D288-4325-A8B8-96B596B5F28D}"/>
    <cellStyle name="Millares 2 2 14" xfId="37" xr:uid="{F298562E-F5D1-474E-AC3E-0276F23DFFFC}"/>
    <cellStyle name="Millares 2 2 14 2" xfId="38" xr:uid="{8E61895D-5C12-49EE-88C5-CA11E91C4ABD}"/>
    <cellStyle name="Millares 2 2 14 2 2" xfId="4603" xr:uid="{C2B8364C-0255-4E25-9243-9975846377FE}"/>
    <cellStyle name="Millares 2 2 14 3" xfId="4602" xr:uid="{9A8A35F5-F99B-466C-9B46-E7F3C7C7E3B4}"/>
    <cellStyle name="Millares 2 2 15" xfId="39" xr:uid="{74102D9E-F870-4645-A25B-48E61850EE62}"/>
    <cellStyle name="Millares 2 2 15 2" xfId="4604" xr:uid="{75E48DCC-588E-483C-A1B8-63EB3204846E}"/>
    <cellStyle name="Millares 2 2 16" xfId="3380" xr:uid="{6C6AAD8D-F43A-4256-BC89-AB2AB708E59B}"/>
    <cellStyle name="Millares 2 2 17" xfId="3697" xr:uid="{59CC9A44-0FF2-4033-B13E-F52D2D16738B}"/>
    <cellStyle name="Millares 2 2 18" xfId="4573" xr:uid="{3F9D95EC-3F5B-417F-B950-9B1C41334940}"/>
    <cellStyle name="Millares 2 2 2" xfId="40" xr:uid="{A29DA630-A19B-4490-A86E-ADDCC7455DA9}"/>
    <cellStyle name="Millares 2 2 2 10" xfId="41" xr:uid="{230E2962-16EE-4D23-BD62-B709917CDA42}"/>
    <cellStyle name="Millares 2 2 2 10 2" xfId="42" xr:uid="{F74E6814-81BA-477C-AC9E-ACD076A96D7E}"/>
    <cellStyle name="Millares 2 2 2 10 2 2" xfId="4607" xr:uid="{C3332FAC-78B5-4824-9442-085F7C64C91A}"/>
    <cellStyle name="Millares 2 2 2 10 3" xfId="4606" xr:uid="{5E77A21B-A57F-4873-A06D-9E3C2058E370}"/>
    <cellStyle name="Millares 2 2 2 11" xfId="43" xr:uid="{A417DBD9-3D0B-4484-95CA-95BD195D2E16}"/>
    <cellStyle name="Millares 2 2 2 11 2" xfId="44" xr:uid="{3A94E42E-A512-4249-9F29-BF9462DCA2C3}"/>
    <cellStyle name="Millares 2 2 2 11 2 2" xfId="4609" xr:uid="{CFE352A3-CE18-47C2-BC88-17F9CDEA1217}"/>
    <cellStyle name="Millares 2 2 2 11 3" xfId="4608" xr:uid="{DC11CD46-E8F0-4B1E-9203-23789E42447A}"/>
    <cellStyle name="Millares 2 2 2 12" xfId="45" xr:uid="{379D3306-3760-4CAF-ACF2-9054C80C0C68}"/>
    <cellStyle name="Millares 2 2 2 12 2" xfId="46" xr:uid="{7F5706C4-EB73-439C-A54E-234F01DCC75C}"/>
    <cellStyle name="Millares 2 2 2 12 2 2" xfId="4611" xr:uid="{465CFC3E-F612-40C4-AC56-797E73712106}"/>
    <cellStyle name="Millares 2 2 2 12 3" xfId="4610" xr:uid="{C63D9E9F-36E3-47FC-BEC2-13D87DB138F5}"/>
    <cellStyle name="Millares 2 2 2 13" xfId="47" xr:uid="{626B4E74-C01E-4761-BB83-2D5769CE771B}"/>
    <cellStyle name="Millares 2 2 2 13 2" xfId="4612" xr:uid="{DBF22635-2AB9-44A3-A409-01B2C503CEC4}"/>
    <cellStyle name="Millares 2 2 2 14" xfId="3382" xr:uid="{F360EB69-EA14-4E86-8FAC-88380BF7855E}"/>
    <cellStyle name="Millares 2 2 2 15" xfId="3699" xr:uid="{2B1E58D1-21A2-4327-8280-97E745AA204D}"/>
    <cellStyle name="Millares 2 2 2 16" xfId="4605" xr:uid="{4D0E7D9C-E27F-4A21-9B79-E084AFBFC81E}"/>
    <cellStyle name="Millares 2 2 2 2" xfId="48" xr:uid="{5A519EFE-5CC9-4D45-847B-7F9C69201333}"/>
    <cellStyle name="Millares 2 2 2 2 2" xfId="49" xr:uid="{05E4581F-279B-40AC-B6E7-6406F33B9E78}"/>
    <cellStyle name="Millares 2 2 2 2 2 2" xfId="50" xr:uid="{918FC30C-F37C-4673-9383-34CF2D456024}"/>
    <cellStyle name="Millares 2 2 2 2 2 2 2" xfId="51" xr:uid="{C4FC1F8D-C4B0-44D0-B92B-50993BE181CD}"/>
    <cellStyle name="Millares 2 2 2 2 2 2 2 2" xfId="4616" xr:uid="{9C6FEEE1-6A3E-439F-BCED-B60829A49029}"/>
    <cellStyle name="Millares 2 2 2 2 2 2 3" xfId="3385" xr:uid="{9258A60D-93C8-416C-A3DC-5A1281A26926}"/>
    <cellStyle name="Millares 2 2 2 2 2 2 4" xfId="3702" xr:uid="{FFBE2882-2750-4D92-BD89-B4C16AD778DB}"/>
    <cellStyle name="Millares 2 2 2 2 2 2 5" xfId="4615" xr:uid="{303FE4EE-58B6-4177-B143-8B62D10571D9}"/>
    <cellStyle name="Millares 2 2 2 2 2 3" xfId="52" xr:uid="{24BD165D-A06C-4066-8804-5E0219099DC0}"/>
    <cellStyle name="Millares 2 2 2 2 2 3 2" xfId="53" xr:uid="{8447C6BE-3AFE-470D-AD55-A4F63080A1D5}"/>
    <cellStyle name="Millares 2 2 2 2 2 3 2 2" xfId="4618" xr:uid="{639981BB-5639-4DD7-A2E3-D39D8FBE6369}"/>
    <cellStyle name="Millares 2 2 2 2 2 3 3" xfId="4617" xr:uid="{256D9799-0757-4A7A-B717-F00C164FD3B9}"/>
    <cellStyle name="Millares 2 2 2 2 2 4" xfId="54" xr:uid="{66061BFA-1568-478F-8F09-6C5851C70C03}"/>
    <cellStyle name="Millares 2 2 2 2 2 4 2" xfId="55" xr:uid="{52FF0AC7-17C4-4198-9E0D-3BB710F727A6}"/>
    <cellStyle name="Millares 2 2 2 2 2 4 2 2" xfId="4620" xr:uid="{54B94AC8-4CF6-4A2A-8595-3349BC2AB352}"/>
    <cellStyle name="Millares 2 2 2 2 2 4 3" xfId="4619" xr:uid="{C35F01E3-6FD9-4858-9492-A0364659CCD2}"/>
    <cellStyle name="Millares 2 2 2 2 2 5" xfId="56" xr:uid="{8DF90592-5786-44F6-A656-BDD8B94F68FA}"/>
    <cellStyle name="Millares 2 2 2 2 2 5 2" xfId="4621" xr:uid="{0E51722A-4EBA-4B7E-9304-8A43A6F88639}"/>
    <cellStyle name="Millares 2 2 2 2 2 6" xfId="3384" xr:uid="{10BC1FC1-0FFB-466F-8409-6334C356E928}"/>
    <cellStyle name="Millares 2 2 2 2 2 7" xfId="3701" xr:uid="{7FF72F98-29C6-4991-881E-FC3BC88F9E1A}"/>
    <cellStyle name="Millares 2 2 2 2 2 8" xfId="4614" xr:uid="{FB9D6EA7-92E9-4224-8EB9-C51AB8F2AB2A}"/>
    <cellStyle name="Millares 2 2 2 2 3" xfId="57" xr:uid="{E9D95D3C-A03D-4DA5-938A-CF38AC97058A}"/>
    <cellStyle name="Millares 2 2 2 2 3 2" xfId="58" xr:uid="{30FEA5D6-5CAA-497C-A625-23A017DB87EF}"/>
    <cellStyle name="Millares 2 2 2 2 3 2 2" xfId="4623" xr:uid="{B7F1DE2E-DE22-4C44-B80C-88002B576330}"/>
    <cellStyle name="Millares 2 2 2 2 3 3" xfId="3386" xr:uid="{7E4B8FCD-E399-45C0-827A-29952EFC06F4}"/>
    <cellStyle name="Millares 2 2 2 2 3 4" xfId="3703" xr:uid="{914EA98D-DBC2-41C5-AE20-5CACB0751579}"/>
    <cellStyle name="Millares 2 2 2 2 3 5" xfId="4622" xr:uid="{D8A7FA17-A38D-4C22-9306-80638EFFABE3}"/>
    <cellStyle name="Millares 2 2 2 2 4" xfId="59" xr:uid="{2A24AA09-1E8D-45E6-95B1-8F900AB9F252}"/>
    <cellStyle name="Millares 2 2 2 2 4 2" xfId="60" xr:uid="{C5A33869-612E-44E7-A60E-0F66BEFA007C}"/>
    <cellStyle name="Millares 2 2 2 2 4 2 2" xfId="4625" xr:uid="{0E138333-0434-4801-AA3D-A821971103C8}"/>
    <cellStyle name="Millares 2 2 2 2 4 3" xfId="3387" xr:uid="{00723858-E3E5-49B7-93E6-BD860DF88C44}"/>
    <cellStyle name="Millares 2 2 2 2 4 4" xfId="4624" xr:uid="{FE4A8980-7184-4CDD-8272-E0C57707B0A4}"/>
    <cellStyle name="Millares 2 2 2 2 5" xfId="61" xr:uid="{A334B7DE-4145-4041-AAF5-0D38E6EA1089}"/>
    <cellStyle name="Millares 2 2 2 2 5 2" xfId="62" xr:uid="{15C42F98-0457-4B54-A3A6-13935ECD2694}"/>
    <cellStyle name="Millares 2 2 2 2 5 2 2" xfId="4627" xr:uid="{7116215E-28AD-4E68-9F35-8C73BEDB33CD}"/>
    <cellStyle name="Millares 2 2 2 2 5 3" xfId="4626" xr:uid="{28D7EB1F-29E4-413B-843F-EDC8CCD14B47}"/>
    <cellStyle name="Millares 2 2 2 2 6" xfId="63" xr:uid="{C2BD37FC-0036-45E8-A536-DDC57D4BF36B}"/>
    <cellStyle name="Millares 2 2 2 2 6 2" xfId="4628" xr:uid="{D25ECFF7-0C81-41EF-8019-779FE73915E2}"/>
    <cellStyle name="Millares 2 2 2 2 7" xfId="3383" xr:uid="{CF665265-9A13-4F7C-BF3B-E01A42695F4E}"/>
    <cellStyle name="Millares 2 2 2 2 8" xfId="3700" xr:uid="{819E3710-C031-4160-9F47-BACF3169339D}"/>
    <cellStyle name="Millares 2 2 2 2 9" xfId="4613" xr:uid="{F88FDB04-3786-4663-9EF3-6809CCA28CFB}"/>
    <cellStyle name="Millares 2 2 2 3" xfId="64" xr:uid="{272BD352-049B-41A7-8B1A-0A1505543A45}"/>
    <cellStyle name="Millares 2 2 2 3 2" xfId="65" xr:uid="{41299772-17EA-4DEC-8D9E-12C1B357FF6B}"/>
    <cellStyle name="Millares 2 2 2 3 2 2" xfId="66" xr:uid="{BD685463-7C92-4578-AF63-7DC84DEF173D}"/>
    <cellStyle name="Millares 2 2 2 3 2 2 2" xfId="67" xr:uid="{AE0BE417-8380-4B7C-9923-7DA8D0B9ECA3}"/>
    <cellStyle name="Millares 2 2 2 3 2 2 2 2" xfId="4632" xr:uid="{858C05F6-76CD-4AA7-AC40-A358A0AAB687}"/>
    <cellStyle name="Millares 2 2 2 3 2 2 3" xfId="4631" xr:uid="{D000323D-13C6-424F-984E-D144FD612AD9}"/>
    <cellStyle name="Millares 2 2 2 3 2 3" xfId="68" xr:uid="{6B9EF1DF-C8A0-4313-A2AE-1E9E15BE073F}"/>
    <cellStyle name="Millares 2 2 2 3 2 3 2" xfId="69" xr:uid="{4BF041D3-089C-41C1-9033-F932FB2BD1F0}"/>
    <cellStyle name="Millares 2 2 2 3 2 3 2 2" xfId="4634" xr:uid="{6BAA0E1D-73FB-4712-86C4-EAFF3B3ACA4C}"/>
    <cellStyle name="Millares 2 2 2 3 2 3 3" xfId="4633" xr:uid="{3B14FB14-6A94-4643-9526-FFFB9CBFC51A}"/>
    <cellStyle name="Millares 2 2 2 3 2 4" xfId="70" xr:uid="{9A8357B9-7EBF-45E9-BA0C-1AAB9D7CB5D0}"/>
    <cellStyle name="Millares 2 2 2 3 2 4 2" xfId="71" xr:uid="{8D2E1EEC-B7CA-4566-81B9-ED9B1A2C76CD}"/>
    <cellStyle name="Millares 2 2 2 3 2 4 2 2" xfId="4636" xr:uid="{9CAA540E-3AB7-4066-96E5-058A9A037A67}"/>
    <cellStyle name="Millares 2 2 2 3 2 4 3" xfId="4635" xr:uid="{DD0F5A1C-1565-4BFB-BC76-F1AE783FFE1E}"/>
    <cellStyle name="Millares 2 2 2 3 2 5" xfId="72" xr:uid="{FBA36C90-A1C9-4705-994E-997C9A46940C}"/>
    <cellStyle name="Millares 2 2 2 3 2 5 2" xfId="4637" xr:uid="{A8DE16C4-F59D-464F-A8DB-3946C9044B91}"/>
    <cellStyle name="Millares 2 2 2 3 2 6" xfId="3389" xr:uid="{0A08CB43-B1BE-4035-94F8-4ED683847ECF}"/>
    <cellStyle name="Millares 2 2 2 3 2 7" xfId="3705" xr:uid="{E5F39E02-CABB-4C5C-8C1F-45FB083ACDD9}"/>
    <cellStyle name="Millares 2 2 2 3 2 8" xfId="4630" xr:uid="{4DEFC5FB-A581-48A0-9985-CA3A498EBA29}"/>
    <cellStyle name="Millares 2 2 2 3 3" xfId="73" xr:uid="{3542EF84-A09C-4CD0-8975-CA4940725B40}"/>
    <cellStyle name="Millares 2 2 2 3 3 2" xfId="74" xr:uid="{07D3A2DC-2571-4BAA-8B4B-C558AE176D5B}"/>
    <cellStyle name="Millares 2 2 2 3 3 2 2" xfId="4639" xr:uid="{E25940EA-8A8C-4AEB-8E1B-674F3D35C1FC}"/>
    <cellStyle name="Millares 2 2 2 3 3 3" xfId="4638" xr:uid="{084A2EBE-92D0-413C-8F23-9B6F462A9601}"/>
    <cellStyle name="Millares 2 2 2 3 4" xfId="75" xr:uid="{AE070470-8FD2-4A36-9198-4D4EB70FAD89}"/>
    <cellStyle name="Millares 2 2 2 3 4 2" xfId="76" xr:uid="{6D460443-50E5-47CC-98C5-02EC4D4491EA}"/>
    <cellStyle name="Millares 2 2 2 3 4 2 2" xfId="4641" xr:uid="{ABA33F65-5C64-45EC-9CC3-C93C4A9DB2BF}"/>
    <cellStyle name="Millares 2 2 2 3 4 3" xfId="4640" xr:uid="{B5B714ED-0552-4B3F-B53E-E5641056DE17}"/>
    <cellStyle name="Millares 2 2 2 3 5" xfId="77" xr:uid="{DFA7A62D-5258-4CBC-8E5B-981804B5CD02}"/>
    <cellStyle name="Millares 2 2 2 3 5 2" xfId="78" xr:uid="{6D66C73B-F701-415E-ADD8-83908A10AA96}"/>
    <cellStyle name="Millares 2 2 2 3 5 2 2" xfId="4643" xr:uid="{D2C988AC-A6E7-4CCE-A2DC-EBD0BFB890B4}"/>
    <cellStyle name="Millares 2 2 2 3 5 3" xfId="4642" xr:uid="{92C0290F-D869-4621-8935-DB042F418B73}"/>
    <cellStyle name="Millares 2 2 2 3 6" xfId="79" xr:uid="{E4DAF422-69CD-4522-9CDB-47D32FE73683}"/>
    <cellStyle name="Millares 2 2 2 3 6 2" xfId="4644" xr:uid="{CC8E8D6E-0731-4C88-863F-A999731E09B7}"/>
    <cellStyle name="Millares 2 2 2 3 7" xfId="3388" xr:uid="{C6C56955-C951-4986-A489-2622A129382A}"/>
    <cellStyle name="Millares 2 2 2 3 8" xfId="3704" xr:uid="{A7E084E1-8708-47EE-A90C-0F290BDCCB24}"/>
    <cellStyle name="Millares 2 2 2 3 9" xfId="4629" xr:uid="{B3DFB5F8-AB6D-4E0D-93BA-CAF8E40DC059}"/>
    <cellStyle name="Millares 2 2 2 4" xfId="80" xr:uid="{FBE292CB-2127-4485-99A5-2FAE32431E3B}"/>
    <cellStyle name="Millares 2 2 2 4 2" xfId="81" xr:uid="{6FD5684A-1CE2-49FB-A01E-30623592F2C1}"/>
    <cellStyle name="Millares 2 2 2 4 2 2" xfId="82" xr:uid="{E46E7D3A-C518-43D3-BD0F-9B8A7E9CA17E}"/>
    <cellStyle name="Millares 2 2 2 4 2 2 2" xfId="83" xr:uid="{4570A2CE-B5AA-4372-89D2-73303589BFCC}"/>
    <cellStyle name="Millares 2 2 2 4 2 2 2 2" xfId="4648" xr:uid="{402D2B82-1653-40E7-9D4E-CB1866D0BDDE}"/>
    <cellStyle name="Millares 2 2 2 4 2 2 3" xfId="4647" xr:uid="{E273E4E2-A414-4ACF-A8A6-BE4FE569DF59}"/>
    <cellStyle name="Millares 2 2 2 4 2 3" xfId="84" xr:uid="{8820DC51-A732-40BB-8D72-C4B1630B7C7B}"/>
    <cellStyle name="Millares 2 2 2 4 2 3 2" xfId="85" xr:uid="{DE853161-8232-4EEE-BABF-BFBA6DA6BD18}"/>
    <cellStyle name="Millares 2 2 2 4 2 3 2 2" xfId="4650" xr:uid="{AF7691DA-4DFE-48C6-BFDE-D005FD87822C}"/>
    <cellStyle name="Millares 2 2 2 4 2 3 3" xfId="4649" xr:uid="{A3EE23A2-7CA8-49C7-BE19-197DD16EE75D}"/>
    <cellStyle name="Millares 2 2 2 4 2 4" xfId="86" xr:uid="{296146EE-FB8A-4BBA-B504-2DA3A874DFF3}"/>
    <cellStyle name="Millares 2 2 2 4 2 4 2" xfId="87" xr:uid="{C2048ACA-D287-471C-BDBE-17D3506026DD}"/>
    <cellStyle name="Millares 2 2 2 4 2 4 2 2" xfId="4652" xr:uid="{B8898C72-CE63-49C0-9326-B96A5040F112}"/>
    <cellStyle name="Millares 2 2 2 4 2 4 3" xfId="4651" xr:uid="{379C147A-EF23-4F74-9D1C-710D6AD60BFE}"/>
    <cellStyle name="Millares 2 2 2 4 2 5" xfId="88" xr:uid="{A3D8C319-CBEF-494D-AA4B-1159F111A0FA}"/>
    <cellStyle name="Millares 2 2 2 4 2 5 2" xfId="4653" xr:uid="{83F9C537-E235-48A7-A150-8C4A55130E60}"/>
    <cellStyle name="Millares 2 2 2 4 2 6" xfId="4646" xr:uid="{40C66E9F-048F-4407-A0CC-707EC8F49DDD}"/>
    <cellStyle name="Millares 2 2 2 4 3" xfId="89" xr:uid="{14182D92-78DB-479E-891C-0937C979F749}"/>
    <cellStyle name="Millares 2 2 2 4 3 2" xfId="90" xr:uid="{7773C4EB-D983-468E-825E-E133630DEB03}"/>
    <cellStyle name="Millares 2 2 2 4 3 2 2" xfId="4655" xr:uid="{1FEFB08B-6079-4D8B-9438-CB00D09F7A03}"/>
    <cellStyle name="Millares 2 2 2 4 3 3" xfId="4654" xr:uid="{7797A596-85D5-4EB3-B9BE-73A425C907D6}"/>
    <cellStyle name="Millares 2 2 2 4 4" xfId="91" xr:uid="{8FDF88C5-5BFB-4839-B121-BD3023D4176B}"/>
    <cellStyle name="Millares 2 2 2 4 4 2" xfId="92" xr:uid="{76EB6C43-A281-4816-8274-E5173FC8FA1C}"/>
    <cellStyle name="Millares 2 2 2 4 4 2 2" xfId="4657" xr:uid="{0AAA54C3-AD0A-46B6-8F0E-393DAFEAF306}"/>
    <cellStyle name="Millares 2 2 2 4 4 3" xfId="4656" xr:uid="{0C156605-C2B3-4DD7-A974-D8634D8C39C2}"/>
    <cellStyle name="Millares 2 2 2 4 5" xfId="93" xr:uid="{D173B7A7-E3B6-4868-A9CB-DFCB5D65E193}"/>
    <cellStyle name="Millares 2 2 2 4 5 2" xfId="94" xr:uid="{9E97CF27-4B04-428B-AB53-BE0CE3E28B22}"/>
    <cellStyle name="Millares 2 2 2 4 5 2 2" xfId="4659" xr:uid="{9DE5DAD0-75E0-4835-8AE5-A561ECFF9137}"/>
    <cellStyle name="Millares 2 2 2 4 5 3" xfId="4658" xr:uid="{9A6050A7-DBBA-433D-94B4-8BBDD7B35782}"/>
    <cellStyle name="Millares 2 2 2 4 6" xfId="95" xr:uid="{6AF6897E-F74D-4DAE-A446-6B59BAC601B7}"/>
    <cellStyle name="Millares 2 2 2 4 6 2" xfId="4660" xr:uid="{FE631227-2457-44E2-8117-4F8D064F5CEF}"/>
    <cellStyle name="Millares 2 2 2 4 7" xfId="3390" xr:uid="{0F471A3B-ED13-49F3-8E08-9E89D4350726}"/>
    <cellStyle name="Millares 2 2 2 4 8" xfId="3706" xr:uid="{A1532BE8-5C8B-4927-B00F-05FB9E3C436D}"/>
    <cellStyle name="Millares 2 2 2 4 9" xfId="4645" xr:uid="{4924C49C-E6D6-4790-9270-0C962064797D}"/>
    <cellStyle name="Millares 2 2 2 5" xfId="96" xr:uid="{3777B105-795C-4C33-AC8E-F91E35C8B3E0}"/>
    <cellStyle name="Millares 2 2 2 5 2" xfId="97" xr:uid="{B10034E4-8E1F-4AA2-A6F3-22959C6DAAA6}"/>
    <cellStyle name="Millares 2 2 2 5 2 2" xfId="98" xr:uid="{4C43CC2F-2F0C-4118-93B0-790B95864F17}"/>
    <cellStyle name="Millares 2 2 2 5 2 2 2" xfId="99" xr:uid="{6D62CA39-93C1-416E-AB7D-B0C5164ADD80}"/>
    <cellStyle name="Millares 2 2 2 5 2 2 2 2" xfId="4664" xr:uid="{DA73587F-B716-4898-80A8-F8E719F24D12}"/>
    <cellStyle name="Millares 2 2 2 5 2 2 3" xfId="4663" xr:uid="{A8465E62-103B-436E-96BF-571FBCAAAAA1}"/>
    <cellStyle name="Millares 2 2 2 5 2 3" xfId="100" xr:uid="{DC208165-3F9F-466B-9F5C-9FA7004242CB}"/>
    <cellStyle name="Millares 2 2 2 5 2 3 2" xfId="101" xr:uid="{D0E67420-3243-498E-90D1-251575F68EF3}"/>
    <cellStyle name="Millares 2 2 2 5 2 3 2 2" xfId="4666" xr:uid="{948D20B9-E8A4-446F-B33E-8E0C9D59A6DD}"/>
    <cellStyle name="Millares 2 2 2 5 2 3 3" xfId="4665" xr:uid="{9CD142CF-2736-46BC-91DF-7C552FED2817}"/>
    <cellStyle name="Millares 2 2 2 5 2 4" xfId="102" xr:uid="{2BF5D489-B711-4344-963C-07EE4B27694F}"/>
    <cellStyle name="Millares 2 2 2 5 2 4 2" xfId="103" xr:uid="{EA526550-185C-4E2F-A457-205ABF8797D3}"/>
    <cellStyle name="Millares 2 2 2 5 2 4 2 2" xfId="4668" xr:uid="{5788D1EA-8929-4BC6-B399-85F0253A70BC}"/>
    <cellStyle name="Millares 2 2 2 5 2 4 3" xfId="4667" xr:uid="{65A55615-F380-4E18-A4B3-312F8DCFA3A8}"/>
    <cellStyle name="Millares 2 2 2 5 2 5" xfId="104" xr:uid="{171F6366-D1CB-4265-9714-E732FF5A0052}"/>
    <cellStyle name="Millares 2 2 2 5 2 5 2" xfId="4669" xr:uid="{C8F3FA30-6A93-4B2E-A356-C9C22AC87E6F}"/>
    <cellStyle name="Millares 2 2 2 5 2 6" xfId="4662" xr:uid="{DD13B4BD-BF6F-4569-B8F3-CF6F3CFFA351}"/>
    <cellStyle name="Millares 2 2 2 5 3" xfId="105" xr:uid="{34810E23-70B8-42F0-80A9-51E614B08800}"/>
    <cellStyle name="Millares 2 2 2 5 3 2" xfId="106" xr:uid="{6B9E7DE8-0BD4-4BBE-BC6A-17D610B2CDBD}"/>
    <cellStyle name="Millares 2 2 2 5 3 2 2" xfId="4671" xr:uid="{43847FD1-95E5-460B-8732-B2FB7F3FB168}"/>
    <cellStyle name="Millares 2 2 2 5 3 3" xfId="4670" xr:uid="{54FA9FA2-95A3-411F-AF11-37892E5419DC}"/>
    <cellStyle name="Millares 2 2 2 5 4" xfId="107" xr:uid="{5C3AD914-2FD8-4375-BBF5-DC938D6A1BC5}"/>
    <cellStyle name="Millares 2 2 2 5 4 2" xfId="108" xr:uid="{3FD2D82D-9295-4374-9BBD-C32549A2CAC8}"/>
    <cellStyle name="Millares 2 2 2 5 4 2 2" xfId="4673" xr:uid="{4C8598AB-56DA-457A-99E5-26595698CE78}"/>
    <cellStyle name="Millares 2 2 2 5 4 3" xfId="4672" xr:uid="{3839E5F5-0BD7-4863-80E1-D7725A618AF8}"/>
    <cellStyle name="Millares 2 2 2 5 5" xfId="109" xr:uid="{B47405FD-6F12-4FD5-8602-A69FD85A661E}"/>
    <cellStyle name="Millares 2 2 2 5 5 2" xfId="110" xr:uid="{15B2C983-DD8C-45FF-BFDC-1A7778E2DC05}"/>
    <cellStyle name="Millares 2 2 2 5 5 2 2" xfId="4675" xr:uid="{52ECB0D3-E615-47B8-8DED-91F5E48BDB25}"/>
    <cellStyle name="Millares 2 2 2 5 5 3" xfId="4674" xr:uid="{D5A144BB-1E01-42C9-BE9E-F92DFB52B465}"/>
    <cellStyle name="Millares 2 2 2 5 6" xfId="111" xr:uid="{E2BEF428-AEF0-4D7F-8250-2C3FB2DE8AE2}"/>
    <cellStyle name="Millares 2 2 2 5 6 2" xfId="4676" xr:uid="{7B99DEEF-44E0-4D8E-9B81-FABBA11B5B3D}"/>
    <cellStyle name="Millares 2 2 2 5 7" xfId="4661" xr:uid="{26A235B0-420E-4C4D-AAAA-158704E7F32B}"/>
    <cellStyle name="Millares 2 2 2 6" xfId="112" xr:uid="{F30D09EB-957A-4515-A49F-5A27F1816423}"/>
    <cellStyle name="Millares 2 2 2 6 2" xfId="113" xr:uid="{484E84FC-BD9F-42FF-B63A-0252AAC3C335}"/>
    <cellStyle name="Millares 2 2 2 6 2 2" xfId="114" xr:uid="{07FF055B-8791-4EF5-A181-2423584FCB4A}"/>
    <cellStyle name="Millares 2 2 2 6 2 2 2" xfId="115" xr:uid="{098EE718-BD8A-4692-BA3C-676FD5CDBED1}"/>
    <cellStyle name="Millares 2 2 2 6 2 2 2 2" xfId="4680" xr:uid="{4595ABB1-F8B4-423B-B645-370D342189C6}"/>
    <cellStyle name="Millares 2 2 2 6 2 2 3" xfId="4679" xr:uid="{12704B24-9BBC-4DF9-8375-E6FAE50AF5B8}"/>
    <cellStyle name="Millares 2 2 2 6 2 3" xfId="116" xr:uid="{BA481998-EA68-48C8-8366-BBDE143F5604}"/>
    <cellStyle name="Millares 2 2 2 6 2 3 2" xfId="117" xr:uid="{25FA2C82-CF6C-48C3-8060-D0615171BE35}"/>
    <cellStyle name="Millares 2 2 2 6 2 3 2 2" xfId="4682" xr:uid="{4CF637C4-2B42-4DDD-A80F-EF18D5C64625}"/>
    <cellStyle name="Millares 2 2 2 6 2 3 3" xfId="4681" xr:uid="{CD6E47DC-779C-4231-9CEB-46C4D7171797}"/>
    <cellStyle name="Millares 2 2 2 6 2 4" xfId="118" xr:uid="{D23CA176-54E9-43D6-ADCF-AE5705726393}"/>
    <cellStyle name="Millares 2 2 2 6 2 4 2" xfId="119" xr:uid="{93BD0517-5356-4771-AFEB-E27C1B8613A3}"/>
    <cellStyle name="Millares 2 2 2 6 2 4 2 2" xfId="4684" xr:uid="{D392AECA-D4C7-4318-BDB4-296AAE176570}"/>
    <cellStyle name="Millares 2 2 2 6 2 4 3" xfId="4683" xr:uid="{1AECE66A-0D4C-4EF6-BE3E-56A86B78D423}"/>
    <cellStyle name="Millares 2 2 2 6 2 5" xfId="120" xr:uid="{3A37FEFC-33B1-43B3-A1AC-9E1F535B90D1}"/>
    <cellStyle name="Millares 2 2 2 6 2 5 2" xfId="4685" xr:uid="{9C95D7EB-75C4-4A20-8073-9300A073400B}"/>
    <cellStyle name="Millares 2 2 2 6 2 6" xfId="4678" xr:uid="{790C9557-34BF-4C13-8B02-296F81E20744}"/>
    <cellStyle name="Millares 2 2 2 6 3" xfId="121" xr:uid="{872C165A-5175-491F-B511-EC9FCA297EBD}"/>
    <cellStyle name="Millares 2 2 2 6 3 2" xfId="122" xr:uid="{F8793C71-63A8-430D-93F1-280D2DB4C324}"/>
    <cellStyle name="Millares 2 2 2 6 3 2 2" xfId="4687" xr:uid="{6D076F1D-95BF-4081-A122-7B14663361F8}"/>
    <cellStyle name="Millares 2 2 2 6 3 3" xfId="4686" xr:uid="{5B9D4B1F-33C3-4364-B3CB-11154B177B06}"/>
    <cellStyle name="Millares 2 2 2 6 4" xfId="123" xr:uid="{5FA605F9-B136-4CDD-BB94-62A8C13E6682}"/>
    <cellStyle name="Millares 2 2 2 6 4 2" xfId="124" xr:uid="{89505BF1-434B-4AFE-968B-744E50F44BE6}"/>
    <cellStyle name="Millares 2 2 2 6 4 2 2" xfId="4689" xr:uid="{905D9D65-0F85-48BD-82FF-7CD09AF49557}"/>
    <cellStyle name="Millares 2 2 2 6 4 3" xfId="4688" xr:uid="{DB37A570-7B91-41DB-AB0D-F584EB5C3AAB}"/>
    <cellStyle name="Millares 2 2 2 6 5" xfId="125" xr:uid="{7ACD163B-ABD2-42C0-A09D-4AD0DFD7E135}"/>
    <cellStyle name="Millares 2 2 2 6 5 2" xfId="126" xr:uid="{DFC9D419-1F21-4C62-B33C-BBA1A93878CC}"/>
    <cellStyle name="Millares 2 2 2 6 5 2 2" xfId="4691" xr:uid="{87FBCA12-FDF9-4CF5-8DE8-A22838627CF6}"/>
    <cellStyle name="Millares 2 2 2 6 5 3" xfId="4690" xr:uid="{0A45F1F9-95B3-42CB-8245-C92039861100}"/>
    <cellStyle name="Millares 2 2 2 6 6" xfId="127" xr:uid="{A839FD3F-98B3-4076-875E-8283B3FCA6A8}"/>
    <cellStyle name="Millares 2 2 2 6 6 2" xfId="4692" xr:uid="{AFCAD8E2-B720-48AE-B42E-3A325E58590B}"/>
    <cellStyle name="Millares 2 2 2 6 7" xfId="4677" xr:uid="{E2E919D6-396D-4A55-BC2A-9ADFE5B9FF4C}"/>
    <cellStyle name="Millares 2 2 2 7" xfId="128" xr:uid="{CF879DC7-2797-4F46-AFDC-5B3AA2380791}"/>
    <cellStyle name="Millares 2 2 2 7 2" xfId="129" xr:uid="{43D50142-2298-4F65-9A87-82A0AF0F0A7F}"/>
    <cellStyle name="Millares 2 2 2 7 2 2" xfId="130" xr:uid="{DF36B0EC-C378-40BC-8ED3-98FCB3AEE3AD}"/>
    <cellStyle name="Millares 2 2 2 7 2 2 2" xfId="131" xr:uid="{59576B8D-8BAF-4D85-BB54-CF03AD4C3AA9}"/>
    <cellStyle name="Millares 2 2 2 7 2 2 2 2" xfId="4696" xr:uid="{2C5CA276-8679-4DE3-9F55-AD50683869C8}"/>
    <cellStyle name="Millares 2 2 2 7 2 2 3" xfId="4695" xr:uid="{EC7B757F-A540-4A06-A8B6-4C0ACD82678F}"/>
    <cellStyle name="Millares 2 2 2 7 2 3" xfId="132" xr:uid="{F52E42EE-5A45-4D53-8C34-A890FD843275}"/>
    <cellStyle name="Millares 2 2 2 7 2 3 2" xfId="133" xr:uid="{51DA71F3-036D-464E-9277-ACD74C537CA1}"/>
    <cellStyle name="Millares 2 2 2 7 2 3 2 2" xfId="4698" xr:uid="{91AFCA00-B47A-4BE3-AE6F-8E26B1086D64}"/>
    <cellStyle name="Millares 2 2 2 7 2 3 3" xfId="4697" xr:uid="{C562B35C-5365-4935-8E3B-D076A5F2D572}"/>
    <cellStyle name="Millares 2 2 2 7 2 4" xfId="134" xr:uid="{B3C4FF05-F49D-4E49-8F3F-F628B1F7231B}"/>
    <cellStyle name="Millares 2 2 2 7 2 4 2" xfId="135" xr:uid="{CCC6A636-DE30-4E3E-957E-428EBD38274E}"/>
    <cellStyle name="Millares 2 2 2 7 2 4 2 2" xfId="4700" xr:uid="{93D3D3BC-7B43-49BC-B476-EE7FAEBA941E}"/>
    <cellStyle name="Millares 2 2 2 7 2 4 3" xfId="4699" xr:uid="{09F51E7A-726C-4A97-8470-0FE66D373A87}"/>
    <cellStyle name="Millares 2 2 2 7 2 5" xfId="136" xr:uid="{A41119CC-5375-4B2B-9BA5-0375CDEFDC50}"/>
    <cellStyle name="Millares 2 2 2 7 2 5 2" xfId="4701" xr:uid="{42E3FC18-553B-4F61-B6D6-C1C9275A0525}"/>
    <cellStyle name="Millares 2 2 2 7 2 6" xfId="4694" xr:uid="{001ED3FD-6E91-43BA-910D-7FCD3861510B}"/>
    <cellStyle name="Millares 2 2 2 7 3" xfId="137" xr:uid="{7E03442E-6476-4DC4-AE80-D34DD2D1DD93}"/>
    <cellStyle name="Millares 2 2 2 7 3 2" xfId="138" xr:uid="{74B9361D-5471-4323-BFEA-638B8DD7D774}"/>
    <cellStyle name="Millares 2 2 2 7 3 2 2" xfId="4703" xr:uid="{6DED14E5-648D-48D4-BE96-C312C51E10B6}"/>
    <cellStyle name="Millares 2 2 2 7 3 3" xfId="4702" xr:uid="{79B5D131-F35D-4A93-9D8A-5EEA6D9D969F}"/>
    <cellStyle name="Millares 2 2 2 7 4" xfId="139" xr:uid="{7D9CA10D-B7F5-40AE-B06B-77A4C4154D54}"/>
    <cellStyle name="Millares 2 2 2 7 4 2" xfId="140" xr:uid="{9DF00011-74F9-466C-8ADE-A120E550A103}"/>
    <cellStyle name="Millares 2 2 2 7 4 2 2" xfId="4705" xr:uid="{ED82D900-9F2F-49C4-BC59-F95F16277FFC}"/>
    <cellStyle name="Millares 2 2 2 7 4 3" xfId="4704" xr:uid="{4A7DBA7C-2342-4B57-814E-C0421168161E}"/>
    <cellStyle name="Millares 2 2 2 7 5" xfId="141" xr:uid="{2E7693FC-0952-47A4-8CE8-34037202867B}"/>
    <cellStyle name="Millares 2 2 2 7 5 2" xfId="142" xr:uid="{D0F61917-A84B-4255-8450-B8936771BC62}"/>
    <cellStyle name="Millares 2 2 2 7 5 2 2" xfId="4707" xr:uid="{84FCB819-0831-48E2-A767-B06A4E7529DD}"/>
    <cellStyle name="Millares 2 2 2 7 5 3" xfId="4706" xr:uid="{D5A5241D-A89E-4CDE-B332-AC1C616D3845}"/>
    <cellStyle name="Millares 2 2 2 7 6" xfId="143" xr:uid="{6B2F7F78-3CD3-4EB4-9DED-E1D843FA3B82}"/>
    <cellStyle name="Millares 2 2 2 7 6 2" xfId="4708" xr:uid="{1F4FCAF4-18D4-4ADE-9CB9-40B368B04451}"/>
    <cellStyle name="Millares 2 2 2 7 7" xfId="4693" xr:uid="{27E0F426-A50A-4151-82C3-8CB235223D25}"/>
    <cellStyle name="Millares 2 2 2 8" xfId="144" xr:uid="{3FC88A8E-D56C-4C9C-925A-05DDDEF56813}"/>
    <cellStyle name="Millares 2 2 2 8 2" xfId="145" xr:uid="{7F25AFF7-3440-4D6D-9D9C-527403FBD9DA}"/>
    <cellStyle name="Millares 2 2 2 8 2 2" xfId="146" xr:uid="{12CB9032-045E-442F-93CE-5097D62E307B}"/>
    <cellStyle name="Millares 2 2 2 8 2 2 2" xfId="147" xr:uid="{99830515-ACEC-4766-B561-DDFDED83D95C}"/>
    <cellStyle name="Millares 2 2 2 8 2 2 2 2" xfId="4712" xr:uid="{3BC80137-F0F6-4CD7-8C00-A44135D5F00E}"/>
    <cellStyle name="Millares 2 2 2 8 2 2 3" xfId="4711" xr:uid="{0A70B13E-0B2E-4F0F-A216-86CA1DFCEE0B}"/>
    <cellStyle name="Millares 2 2 2 8 2 3" xfId="148" xr:uid="{D14F5AA7-F991-45A7-846E-9CA278C83958}"/>
    <cellStyle name="Millares 2 2 2 8 2 3 2" xfId="149" xr:uid="{6BCBB784-785F-43D9-8AF7-9EFB424D9312}"/>
    <cellStyle name="Millares 2 2 2 8 2 3 2 2" xfId="4714" xr:uid="{07CEE3DA-2237-4A94-9B1C-F3AB6FE4D2E2}"/>
    <cellStyle name="Millares 2 2 2 8 2 3 3" xfId="4713" xr:uid="{A1BB15FF-0618-4F49-B004-C89F2A5BB831}"/>
    <cellStyle name="Millares 2 2 2 8 2 4" xfId="150" xr:uid="{15A65471-8A76-4071-AEF7-E1A9731A42CE}"/>
    <cellStyle name="Millares 2 2 2 8 2 4 2" xfId="151" xr:uid="{AF1A506B-5229-4AD2-894F-10C6CC0B24E3}"/>
    <cellStyle name="Millares 2 2 2 8 2 4 2 2" xfId="4716" xr:uid="{49B73CB6-B257-4F4D-8824-5F68407B7A05}"/>
    <cellStyle name="Millares 2 2 2 8 2 4 3" xfId="4715" xr:uid="{55AD8237-9BC4-416E-A56B-A60A62812808}"/>
    <cellStyle name="Millares 2 2 2 8 2 5" xfId="152" xr:uid="{D4EB9C79-3CA0-47A5-A5A5-BAA15BD7AFFD}"/>
    <cellStyle name="Millares 2 2 2 8 2 5 2" xfId="4717" xr:uid="{4EE3067F-3E60-4AFD-8013-C0CDD727547B}"/>
    <cellStyle name="Millares 2 2 2 8 2 6" xfId="4710" xr:uid="{B3EC14C2-0826-43A9-8729-653475F4862E}"/>
    <cellStyle name="Millares 2 2 2 8 3" xfId="153" xr:uid="{C3425668-6511-4221-9166-883C3C249C88}"/>
    <cellStyle name="Millares 2 2 2 8 3 2" xfId="154" xr:uid="{34213F6C-B941-4323-B8DA-A9530FD490A6}"/>
    <cellStyle name="Millares 2 2 2 8 3 2 2" xfId="4719" xr:uid="{B6F02C8A-98A8-4776-852F-573A631926BE}"/>
    <cellStyle name="Millares 2 2 2 8 3 3" xfId="4718" xr:uid="{39751B17-E3C4-48AD-9A8A-E78B203CF4FE}"/>
    <cellStyle name="Millares 2 2 2 8 4" xfId="155" xr:uid="{C45DCB25-FCCB-417F-8FAB-64F5690BDB67}"/>
    <cellStyle name="Millares 2 2 2 8 4 2" xfId="156" xr:uid="{D4F2CF47-CD60-4FA7-A692-51A6A00D7F3C}"/>
    <cellStyle name="Millares 2 2 2 8 4 2 2" xfId="4721" xr:uid="{27D99DE4-06EC-4A49-8287-8D20F8841BE6}"/>
    <cellStyle name="Millares 2 2 2 8 4 3" xfId="4720" xr:uid="{152756DD-04F0-4E38-957E-DE8407CFBF31}"/>
    <cellStyle name="Millares 2 2 2 8 5" xfId="157" xr:uid="{19FD9B0F-E0D9-48C6-BED8-62076AE422FE}"/>
    <cellStyle name="Millares 2 2 2 8 5 2" xfId="158" xr:uid="{FBE92711-2ED1-4630-A9CE-B4476F272E18}"/>
    <cellStyle name="Millares 2 2 2 8 5 2 2" xfId="4723" xr:uid="{926669B8-9F93-4BFC-BB3A-6D9DEBB41325}"/>
    <cellStyle name="Millares 2 2 2 8 5 3" xfId="4722" xr:uid="{EDE4816B-F141-4299-A3C7-C9EC6DE0EA3E}"/>
    <cellStyle name="Millares 2 2 2 8 6" xfId="159" xr:uid="{763665F2-F800-4BC2-8954-DCDA849A8872}"/>
    <cellStyle name="Millares 2 2 2 8 6 2" xfId="4724" xr:uid="{2CA9DCC0-E26D-45BE-8DA3-67F1F1369A7D}"/>
    <cellStyle name="Millares 2 2 2 8 7" xfId="4709" xr:uid="{34A95818-15C4-4995-980C-B4C9AA8FA350}"/>
    <cellStyle name="Millares 2 2 2 9" xfId="160" xr:uid="{EFE7D8C4-DA6E-403C-A783-F307AB3298B8}"/>
    <cellStyle name="Millares 2 2 2 9 2" xfId="161" xr:uid="{378C374A-38E4-41B1-B1F7-83617D5558A0}"/>
    <cellStyle name="Millares 2 2 2 9 2 2" xfId="162" xr:uid="{19E82C88-7CFF-4697-8C69-4DFB2A2CCC37}"/>
    <cellStyle name="Millares 2 2 2 9 2 2 2" xfId="4727" xr:uid="{F9A00BAA-8315-4411-B2CD-FFE0986536FE}"/>
    <cellStyle name="Millares 2 2 2 9 2 3" xfId="4726" xr:uid="{92145092-B430-40CC-8CDA-1527F255DB45}"/>
    <cellStyle name="Millares 2 2 2 9 3" xfId="163" xr:uid="{C8B5F2FB-94AC-48A7-8011-2A4FF0899D3F}"/>
    <cellStyle name="Millares 2 2 2 9 3 2" xfId="164" xr:uid="{53EFF15D-CD3D-4978-B0CB-219696E9A565}"/>
    <cellStyle name="Millares 2 2 2 9 3 2 2" xfId="4729" xr:uid="{DD1798D4-3CBE-49B2-ABFD-0B082659D68A}"/>
    <cellStyle name="Millares 2 2 2 9 3 3" xfId="4728" xr:uid="{627EE363-0901-44A9-95E5-398C5572A57B}"/>
    <cellStyle name="Millares 2 2 2 9 4" xfId="165" xr:uid="{81F807A7-ED87-40F6-B083-3A1D0518372B}"/>
    <cellStyle name="Millares 2 2 2 9 4 2" xfId="166" xr:uid="{495E7D1C-ED3E-4F14-83B0-DCCCFC7871ED}"/>
    <cellStyle name="Millares 2 2 2 9 4 2 2" xfId="4731" xr:uid="{40148463-7850-404C-8562-80A70DC83685}"/>
    <cellStyle name="Millares 2 2 2 9 4 3" xfId="4730" xr:uid="{A8C37568-DBD6-4A5B-ADE4-D69DA8131C74}"/>
    <cellStyle name="Millares 2 2 2 9 5" xfId="167" xr:uid="{35284CE8-8C73-43F7-B185-B205856FFA3B}"/>
    <cellStyle name="Millares 2 2 2 9 5 2" xfId="4732" xr:uid="{C5F0829F-3D53-4D8A-839C-4C93407ED72A}"/>
    <cellStyle name="Millares 2 2 2 9 6" xfId="4725" xr:uid="{7971448B-BD90-4184-A88C-D8282593976E}"/>
    <cellStyle name="Millares 2 2 3" xfId="168" xr:uid="{A0072FE8-F056-4C0E-989B-3C3C255B942D}"/>
    <cellStyle name="Millares 2 2 3 10" xfId="169" xr:uid="{7283BF67-33B1-44D6-99B4-DC97B9D0EA17}"/>
    <cellStyle name="Millares 2 2 3 10 2" xfId="170" xr:uid="{B9A89C06-84BE-41F2-AE00-A7AB9E756647}"/>
    <cellStyle name="Millares 2 2 3 10 2 2" xfId="4735" xr:uid="{DF4E5EDC-42DC-4517-AD1C-A31BC98C0C70}"/>
    <cellStyle name="Millares 2 2 3 10 3" xfId="4734" xr:uid="{9559DCD8-87D0-4698-8BBF-F593E1DF1C73}"/>
    <cellStyle name="Millares 2 2 3 11" xfId="171" xr:uid="{F4F1215A-6A5A-44FA-B040-EB90F5BC558F}"/>
    <cellStyle name="Millares 2 2 3 11 2" xfId="172" xr:uid="{31865FB7-3906-4EA7-9008-A14E3F542165}"/>
    <cellStyle name="Millares 2 2 3 11 2 2" xfId="4737" xr:uid="{2DA8AAB6-8675-48C7-B599-783E98AA8DEA}"/>
    <cellStyle name="Millares 2 2 3 11 3" xfId="4736" xr:uid="{9DED8611-575C-4ADA-97B1-9789A9C012EA}"/>
    <cellStyle name="Millares 2 2 3 12" xfId="173" xr:uid="{7A54A6AF-8E2F-41AE-AB60-D4D102D28F9B}"/>
    <cellStyle name="Millares 2 2 3 12 2" xfId="174" xr:uid="{4D60EC67-7297-4971-BAFC-C26AEE579719}"/>
    <cellStyle name="Millares 2 2 3 12 2 2" xfId="4739" xr:uid="{4C893253-A350-4FC6-97DE-7D2807F59074}"/>
    <cellStyle name="Millares 2 2 3 12 3" xfId="4738" xr:uid="{D28A5E38-8848-4E3C-B546-336EE6092DC9}"/>
    <cellStyle name="Millares 2 2 3 13" xfId="175" xr:uid="{434CE9BB-3F3A-425D-BE57-E7D1D5F78B4F}"/>
    <cellStyle name="Millares 2 2 3 13 2" xfId="4740" xr:uid="{02A37975-47FD-4737-9CEF-C2F495A63B4C}"/>
    <cellStyle name="Millares 2 2 3 14" xfId="3391" xr:uid="{48CEB8DD-259F-4FAD-A1E0-A15A5B0E5533}"/>
    <cellStyle name="Millares 2 2 3 15" xfId="3707" xr:uid="{6226B41A-BAAA-453C-9158-CB592512F39E}"/>
    <cellStyle name="Millares 2 2 3 16" xfId="4733" xr:uid="{6D99A54B-C72F-4CC3-8C48-6ACA06BE6269}"/>
    <cellStyle name="Millares 2 2 3 2" xfId="176" xr:uid="{602BBC3D-2213-43AB-84C4-C865FFD1962F}"/>
    <cellStyle name="Millares 2 2 3 2 2" xfId="177" xr:uid="{69427FC4-79AA-41EB-9701-101B5B222395}"/>
    <cellStyle name="Millares 2 2 3 2 2 2" xfId="178" xr:uid="{8429DA9C-D701-40B0-9724-EAC3FCC99EBE}"/>
    <cellStyle name="Millares 2 2 3 2 2 2 2" xfId="179" xr:uid="{A7EC549A-44AC-42F5-894D-9FA89717A6DC}"/>
    <cellStyle name="Millares 2 2 3 2 2 2 2 2" xfId="4744" xr:uid="{C6EF88E8-FB83-4EE2-B910-E1E40AE570B1}"/>
    <cellStyle name="Millares 2 2 3 2 2 2 3" xfId="3394" xr:uid="{74AC4ACB-1CCC-42B2-A7F5-D9A6A91956DA}"/>
    <cellStyle name="Millares 2 2 3 2 2 2 4" xfId="3710" xr:uid="{DA9B649A-06F6-4E75-A40D-2CE02FD2492C}"/>
    <cellStyle name="Millares 2 2 3 2 2 2 5" xfId="4743" xr:uid="{3CAFE0E6-133D-4FDE-B654-4AF7FC8BA605}"/>
    <cellStyle name="Millares 2 2 3 2 2 3" xfId="180" xr:uid="{F618163C-CEC3-4F1C-8112-16A4F539595C}"/>
    <cellStyle name="Millares 2 2 3 2 2 3 2" xfId="181" xr:uid="{87511850-CF1C-40F8-89F5-F1B0332E5672}"/>
    <cellStyle name="Millares 2 2 3 2 2 3 2 2" xfId="4746" xr:uid="{C8C1FFC1-5595-4091-BEC5-54EBD5C3FDA2}"/>
    <cellStyle name="Millares 2 2 3 2 2 3 3" xfId="4745" xr:uid="{D9796990-1F95-4EB9-AB67-EF38EFF21CC3}"/>
    <cellStyle name="Millares 2 2 3 2 2 4" xfId="182" xr:uid="{0D83403B-3C19-4D03-82A7-70B4F6613CCE}"/>
    <cellStyle name="Millares 2 2 3 2 2 4 2" xfId="183" xr:uid="{70B08CC9-4533-4AF5-9ACC-0F561983C9AF}"/>
    <cellStyle name="Millares 2 2 3 2 2 4 2 2" xfId="4748" xr:uid="{41BAA0DF-92FE-4964-A492-525A9A7F7BF3}"/>
    <cellStyle name="Millares 2 2 3 2 2 4 3" xfId="4747" xr:uid="{C442E34E-D460-4510-B2BD-13C39C1D5647}"/>
    <cellStyle name="Millares 2 2 3 2 2 5" xfId="184" xr:uid="{85DA473A-4D15-4270-AC73-D3D6E3C0AAB8}"/>
    <cellStyle name="Millares 2 2 3 2 2 5 2" xfId="4749" xr:uid="{0AFA1C84-6D47-457B-BF71-8A50CCFE89AD}"/>
    <cellStyle name="Millares 2 2 3 2 2 6" xfId="3393" xr:uid="{E0412990-B64B-430F-92F6-AFD0FE5F8DB6}"/>
    <cellStyle name="Millares 2 2 3 2 2 7" xfId="3709" xr:uid="{02F0684C-B041-42AD-9C94-ED4BA38C52DA}"/>
    <cellStyle name="Millares 2 2 3 2 2 8" xfId="4742" xr:uid="{56264A45-C73B-4662-BFC6-BB9D5DD3659C}"/>
    <cellStyle name="Millares 2 2 3 2 3" xfId="185" xr:uid="{5B3BF689-B86F-4490-8D0D-84D8EA3888CE}"/>
    <cellStyle name="Millares 2 2 3 2 3 2" xfId="186" xr:uid="{7C4413B8-CFF9-4741-A21B-6B86AC64F3A3}"/>
    <cellStyle name="Millares 2 2 3 2 3 2 2" xfId="4751" xr:uid="{F183151F-BDF7-40F5-9DEA-1D8C12E1A088}"/>
    <cellStyle name="Millares 2 2 3 2 3 3" xfId="3395" xr:uid="{DFBABCE1-0565-4875-9C86-A4B496BFEBBE}"/>
    <cellStyle name="Millares 2 2 3 2 3 4" xfId="3711" xr:uid="{DCA1635B-FF96-4105-B8AC-5E771F410539}"/>
    <cellStyle name="Millares 2 2 3 2 3 5" xfId="4750" xr:uid="{708800EC-979B-4EB4-8ED3-88BE4E8D7023}"/>
    <cellStyle name="Millares 2 2 3 2 4" xfId="187" xr:uid="{802DCAF3-CC47-4B14-9457-AFA5590FD5FB}"/>
    <cellStyle name="Millares 2 2 3 2 4 2" xfId="188" xr:uid="{615A5C02-0F20-49E0-BE0C-B8453922B696}"/>
    <cellStyle name="Millares 2 2 3 2 4 2 2" xfId="4753" xr:uid="{4414F63E-1B09-4CDB-96E9-0338ACCE081A}"/>
    <cellStyle name="Millares 2 2 3 2 4 3" xfId="4752" xr:uid="{58F683D3-4B4D-4EF4-ABCD-071E96DC81D7}"/>
    <cellStyle name="Millares 2 2 3 2 5" xfId="189" xr:uid="{001E0316-556A-4CDB-B442-917A4CEF861A}"/>
    <cellStyle name="Millares 2 2 3 2 5 2" xfId="190" xr:uid="{75763C61-1B08-4154-818F-BCD3569641C8}"/>
    <cellStyle name="Millares 2 2 3 2 5 2 2" xfId="4755" xr:uid="{83F93F30-B4DE-4910-9E5A-D08E397D957B}"/>
    <cellStyle name="Millares 2 2 3 2 5 3" xfId="4754" xr:uid="{C1075006-8C68-4D4B-9002-EB6EBA364CFD}"/>
    <cellStyle name="Millares 2 2 3 2 6" xfId="191" xr:uid="{C27DA402-F299-41E0-94D7-5A4F3E8339AF}"/>
    <cellStyle name="Millares 2 2 3 2 6 2" xfId="4756" xr:uid="{0A58AD0C-C540-4A8F-B902-9969CBAEA7E4}"/>
    <cellStyle name="Millares 2 2 3 2 7" xfId="3392" xr:uid="{98D1C567-C27C-4E8E-9FB3-9BE45BEBC076}"/>
    <cellStyle name="Millares 2 2 3 2 8" xfId="3708" xr:uid="{0A569AC0-4983-44E3-A328-EED5417F2707}"/>
    <cellStyle name="Millares 2 2 3 2 9" xfId="4741" xr:uid="{BCB045E0-C901-45F4-A28C-0BD96498FF4C}"/>
    <cellStyle name="Millares 2 2 3 3" xfId="192" xr:uid="{AC39670A-2486-409D-993F-9C1F244663E6}"/>
    <cellStyle name="Millares 2 2 3 3 2" xfId="193" xr:uid="{253A53A3-5F8C-4B19-B9CD-26EC38A20F1B}"/>
    <cellStyle name="Millares 2 2 3 3 2 2" xfId="194" xr:uid="{952FAD12-025D-4C07-9C0F-4E93E5A95CC5}"/>
    <cellStyle name="Millares 2 2 3 3 2 2 2" xfId="195" xr:uid="{A6AEDAD5-48C8-4F01-B85A-FAFA83210660}"/>
    <cellStyle name="Millares 2 2 3 3 2 2 2 2" xfId="4760" xr:uid="{7E79C242-521B-4C12-BE3F-25923A496619}"/>
    <cellStyle name="Millares 2 2 3 3 2 2 3" xfId="4759" xr:uid="{FE141275-ECF5-4D4C-AE90-25014E4C2F87}"/>
    <cellStyle name="Millares 2 2 3 3 2 3" xfId="196" xr:uid="{F23ADDD3-4418-4473-B078-096E1BD6C841}"/>
    <cellStyle name="Millares 2 2 3 3 2 3 2" xfId="197" xr:uid="{E76863FE-0977-497B-89FC-C4C9D7499DF8}"/>
    <cellStyle name="Millares 2 2 3 3 2 3 2 2" xfId="4762" xr:uid="{96312E44-9883-4D94-8A73-BCD153D43A8F}"/>
    <cellStyle name="Millares 2 2 3 3 2 3 3" xfId="4761" xr:uid="{0774CD07-29C5-4478-B91D-9AB59320D752}"/>
    <cellStyle name="Millares 2 2 3 3 2 4" xfId="198" xr:uid="{9386E1C7-432F-4D23-94BF-D9BE191ACABF}"/>
    <cellStyle name="Millares 2 2 3 3 2 4 2" xfId="199" xr:uid="{3077ADE9-E9AA-4FC0-B30C-F87AE7E34823}"/>
    <cellStyle name="Millares 2 2 3 3 2 4 2 2" xfId="4764" xr:uid="{4E7EED30-023F-4307-A41A-F490B364D62A}"/>
    <cellStyle name="Millares 2 2 3 3 2 4 3" xfId="4763" xr:uid="{74A59C46-43E3-467B-8AD4-8E2A0D680FE8}"/>
    <cellStyle name="Millares 2 2 3 3 2 5" xfId="200" xr:uid="{A5B57F85-5811-4A86-9B6F-81BC0EBA4C4C}"/>
    <cellStyle name="Millares 2 2 3 3 2 5 2" xfId="4765" xr:uid="{E8B7444C-551D-416E-9A69-60847D5E5AAE}"/>
    <cellStyle name="Millares 2 2 3 3 2 6" xfId="3397" xr:uid="{9D88E777-87F0-478C-A92E-F893FC7D4854}"/>
    <cellStyle name="Millares 2 2 3 3 2 7" xfId="3713" xr:uid="{29260FC8-00E3-456B-8506-E876EDAD914F}"/>
    <cellStyle name="Millares 2 2 3 3 2 8" xfId="4758" xr:uid="{60D6F221-814D-49F3-8A9F-3539FDEBEB68}"/>
    <cellStyle name="Millares 2 2 3 3 3" xfId="201" xr:uid="{E5AB739A-1342-40ED-BE77-8674F83D615B}"/>
    <cellStyle name="Millares 2 2 3 3 3 2" xfId="202" xr:uid="{3EF594CA-EAE5-4D89-8F50-C66282978842}"/>
    <cellStyle name="Millares 2 2 3 3 3 2 2" xfId="4767" xr:uid="{6CE3918C-B613-450C-9121-1B74BF4D97AC}"/>
    <cellStyle name="Millares 2 2 3 3 3 3" xfId="4766" xr:uid="{B3E46C7A-C251-4AD8-9ED0-27D266CFBDB9}"/>
    <cellStyle name="Millares 2 2 3 3 4" xfId="203" xr:uid="{A18BFD87-ADC9-45FD-9FBB-458BCEAC2B66}"/>
    <cellStyle name="Millares 2 2 3 3 4 2" xfId="204" xr:uid="{131121C5-B831-4B08-B0CA-383EB768C570}"/>
    <cellStyle name="Millares 2 2 3 3 4 2 2" xfId="4769" xr:uid="{7F7F2C4C-127D-45AC-B133-9EB3390870C2}"/>
    <cellStyle name="Millares 2 2 3 3 4 3" xfId="4768" xr:uid="{0388F0FE-98F3-4842-84CD-94445E6F6669}"/>
    <cellStyle name="Millares 2 2 3 3 5" xfId="205" xr:uid="{F89F9632-307B-4405-A603-BD0BE6337650}"/>
    <cellStyle name="Millares 2 2 3 3 5 2" xfId="206" xr:uid="{D4A31CFC-94DE-4FF9-851D-3F587D3776F3}"/>
    <cellStyle name="Millares 2 2 3 3 5 2 2" xfId="4771" xr:uid="{7EE36223-5503-4CA3-907B-A2D01D9ACF37}"/>
    <cellStyle name="Millares 2 2 3 3 5 3" xfId="4770" xr:uid="{99873C3E-1F8E-4274-A321-04ED36903C06}"/>
    <cellStyle name="Millares 2 2 3 3 6" xfId="207" xr:uid="{99A28755-EE78-4991-94B0-72C4E6BD235C}"/>
    <cellStyle name="Millares 2 2 3 3 6 2" xfId="4772" xr:uid="{B382DEA1-17D4-4DB4-A321-C0CD390065AB}"/>
    <cellStyle name="Millares 2 2 3 3 7" xfId="3396" xr:uid="{F57E4A4A-958E-4919-BDC1-3F2F0A92D50A}"/>
    <cellStyle name="Millares 2 2 3 3 8" xfId="3712" xr:uid="{B3800BEB-1798-4141-B638-C958B18F5DCB}"/>
    <cellStyle name="Millares 2 2 3 3 9" xfId="4757" xr:uid="{5D58DE81-AE9C-4DE5-82A0-71513639CF4B}"/>
    <cellStyle name="Millares 2 2 3 4" xfId="208" xr:uid="{386D353E-F15C-432E-9E64-0FBACF0451B3}"/>
    <cellStyle name="Millares 2 2 3 4 2" xfId="209" xr:uid="{0F782551-5FD7-4B83-B8C8-9A6B8155F062}"/>
    <cellStyle name="Millares 2 2 3 4 2 2" xfId="210" xr:uid="{C7C88284-552B-43F2-AB7C-2731C6FEA029}"/>
    <cellStyle name="Millares 2 2 3 4 2 2 2" xfId="211" xr:uid="{7BB6C76B-346A-4C4E-9ADC-8F97E1B4218C}"/>
    <cellStyle name="Millares 2 2 3 4 2 2 2 2" xfId="4776" xr:uid="{44E30FAE-4D18-41C6-AB83-5114CF6AD412}"/>
    <cellStyle name="Millares 2 2 3 4 2 2 3" xfId="4775" xr:uid="{4EFBAFFD-1349-4DD7-BAAE-9E8592A30E2A}"/>
    <cellStyle name="Millares 2 2 3 4 2 3" xfId="212" xr:uid="{261FA4F8-67AF-404C-88C5-712A08C33C47}"/>
    <cellStyle name="Millares 2 2 3 4 2 3 2" xfId="213" xr:uid="{9E897F81-D03E-4CE7-8C83-CAC9D87080AB}"/>
    <cellStyle name="Millares 2 2 3 4 2 3 2 2" xfId="4778" xr:uid="{7B3FC6B2-141D-4815-8085-DCAD0D829D71}"/>
    <cellStyle name="Millares 2 2 3 4 2 3 3" xfId="4777" xr:uid="{76BBBFC1-810A-421E-9AC8-EA970EDF1742}"/>
    <cellStyle name="Millares 2 2 3 4 2 4" xfId="214" xr:uid="{13FD7CE5-E351-4C07-BDF7-E7915B69A5C1}"/>
    <cellStyle name="Millares 2 2 3 4 2 4 2" xfId="215" xr:uid="{91BBB2B5-CB5B-4D6D-B687-69F80B33F898}"/>
    <cellStyle name="Millares 2 2 3 4 2 4 2 2" xfId="4780" xr:uid="{D727EA7D-4B56-449F-BFEA-C946E2277E1F}"/>
    <cellStyle name="Millares 2 2 3 4 2 4 3" xfId="4779" xr:uid="{BD4B8731-B537-45E1-99DA-5189A7A6CA96}"/>
    <cellStyle name="Millares 2 2 3 4 2 5" xfId="216" xr:uid="{0B54FC58-FD8C-403C-99E6-10D560CA5AD0}"/>
    <cellStyle name="Millares 2 2 3 4 2 5 2" xfId="4781" xr:uid="{DD4233E8-3876-4EFC-8100-985A1AEDB47D}"/>
    <cellStyle name="Millares 2 2 3 4 2 6" xfId="4774" xr:uid="{AC8BC44E-2D9E-451E-BEA8-407078291DE9}"/>
    <cellStyle name="Millares 2 2 3 4 3" xfId="217" xr:uid="{BABF3B9E-D090-4ACC-A788-AF8EC421FABE}"/>
    <cellStyle name="Millares 2 2 3 4 3 2" xfId="218" xr:uid="{E8AEA79F-233E-405B-BC2A-9A3D467B16A6}"/>
    <cellStyle name="Millares 2 2 3 4 3 2 2" xfId="4783" xr:uid="{7F59C8BC-9642-48CE-9A91-32D1C0ABD0D0}"/>
    <cellStyle name="Millares 2 2 3 4 3 3" xfId="4782" xr:uid="{F6BF6E89-B76A-4C17-8A03-D154CB3A56E1}"/>
    <cellStyle name="Millares 2 2 3 4 4" xfId="219" xr:uid="{43DF5C87-15B2-4D70-AE77-BED203605F77}"/>
    <cellStyle name="Millares 2 2 3 4 4 2" xfId="220" xr:uid="{3C10CB61-56BA-46B0-BB0D-0B74E0F21922}"/>
    <cellStyle name="Millares 2 2 3 4 4 2 2" xfId="4785" xr:uid="{7CC8E627-7949-4450-8105-E4C4739FEF2E}"/>
    <cellStyle name="Millares 2 2 3 4 4 3" xfId="4784" xr:uid="{37F95243-736D-4C01-AB07-9E6523A04542}"/>
    <cellStyle name="Millares 2 2 3 4 5" xfId="221" xr:uid="{46AC8C45-82F1-4004-9CE3-70A31B273502}"/>
    <cellStyle name="Millares 2 2 3 4 5 2" xfId="222" xr:uid="{431F4E30-B6B0-4B74-9E14-A02A55E75F85}"/>
    <cellStyle name="Millares 2 2 3 4 5 2 2" xfId="4787" xr:uid="{6A6F1230-9605-4EA1-BEB7-25F9ABFF8768}"/>
    <cellStyle name="Millares 2 2 3 4 5 3" xfId="4786" xr:uid="{59BBA265-B7DA-4085-9E49-7C3D165F3106}"/>
    <cellStyle name="Millares 2 2 3 4 6" xfId="223" xr:uid="{D33D18E7-E420-4201-B40E-6B23AF59AEA0}"/>
    <cellStyle name="Millares 2 2 3 4 6 2" xfId="4788" xr:uid="{5FFE0B35-7AE8-4CD1-AA43-AAE77CC110A3}"/>
    <cellStyle name="Millares 2 2 3 4 7" xfId="3398" xr:uid="{5AF6BA07-1B23-4D88-B33B-B41595BDF656}"/>
    <cellStyle name="Millares 2 2 3 4 8" xfId="3714" xr:uid="{5E038219-71BF-4348-B11E-CAC9C114BE21}"/>
    <cellStyle name="Millares 2 2 3 4 9" xfId="4773" xr:uid="{9E880563-6E68-46E4-AFE5-BB5FDB1CAB4D}"/>
    <cellStyle name="Millares 2 2 3 5" xfId="224" xr:uid="{32B88B02-26F1-4687-B82F-D596513848EB}"/>
    <cellStyle name="Millares 2 2 3 5 2" xfId="225" xr:uid="{0680BDE4-9E57-416D-89E1-426DBE27F264}"/>
    <cellStyle name="Millares 2 2 3 5 2 2" xfId="226" xr:uid="{6E1C0345-9DE9-4031-A9D3-1431BFF47A9C}"/>
    <cellStyle name="Millares 2 2 3 5 2 2 2" xfId="227" xr:uid="{EC26F068-4CAC-4E70-A595-8AB8A87D1D44}"/>
    <cellStyle name="Millares 2 2 3 5 2 2 2 2" xfId="4792" xr:uid="{2B4E84AC-D71A-48A9-8A23-7D348AB852C2}"/>
    <cellStyle name="Millares 2 2 3 5 2 2 3" xfId="4791" xr:uid="{A6B18DCF-CDBC-43BF-B332-2A698EBB7FC8}"/>
    <cellStyle name="Millares 2 2 3 5 2 3" xfId="228" xr:uid="{C4BA7BB2-855D-4A6A-A983-70BDC9078918}"/>
    <cellStyle name="Millares 2 2 3 5 2 3 2" xfId="229" xr:uid="{D8368F42-E418-4CD7-8812-EB491D7F670D}"/>
    <cellStyle name="Millares 2 2 3 5 2 3 2 2" xfId="4794" xr:uid="{DD0403E8-2040-4C8E-A160-7ECFDA2EE760}"/>
    <cellStyle name="Millares 2 2 3 5 2 3 3" xfId="4793" xr:uid="{309E9867-C6CE-4608-A4AB-79BA8221D39A}"/>
    <cellStyle name="Millares 2 2 3 5 2 4" xfId="230" xr:uid="{00496299-D4CD-4C40-980F-A72F71BD9482}"/>
    <cellStyle name="Millares 2 2 3 5 2 4 2" xfId="231" xr:uid="{C91E74C6-54F0-4CCD-B246-751F61D2E5F6}"/>
    <cellStyle name="Millares 2 2 3 5 2 4 2 2" xfId="4796" xr:uid="{A93AF2F4-C4E3-4ABE-9D7D-C282AF7C8001}"/>
    <cellStyle name="Millares 2 2 3 5 2 4 3" xfId="4795" xr:uid="{2A04FC67-2EED-4AE9-95EB-55DA9D44D7C7}"/>
    <cellStyle name="Millares 2 2 3 5 2 5" xfId="232" xr:uid="{1EFEA457-0803-41B5-9C1E-900FBA749C56}"/>
    <cellStyle name="Millares 2 2 3 5 2 5 2" xfId="4797" xr:uid="{00F19A6F-9433-4F4A-B743-ABEEB87B1DFE}"/>
    <cellStyle name="Millares 2 2 3 5 2 6" xfId="4790" xr:uid="{B336B098-601B-418C-B0BD-DF1783331F18}"/>
    <cellStyle name="Millares 2 2 3 5 3" xfId="233" xr:uid="{A21E0E36-A3CB-4615-BB33-0ADA61CF2F09}"/>
    <cellStyle name="Millares 2 2 3 5 3 2" xfId="234" xr:uid="{EE82F8B7-F23E-4263-BB4C-8BB009C357A5}"/>
    <cellStyle name="Millares 2 2 3 5 3 2 2" xfId="4799" xr:uid="{83F1BECB-8180-46E7-ABDB-D86F208C69E2}"/>
    <cellStyle name="Millares 2 2 3 5 3 3" xfId="4798" xr:uid="{B3435200-05F6-4B97-953C-66345D9CE956}"/>
    <cellStyle name="Millares 2 2 3 5 4" xfId="235" xr:uid="{EA34F899-0873-4D3C-B262-D805CF5BBB82}"/>
    <cellStyle name="Millares 2 2 3 5 4 2" xfId="236" xr:uid="{B3928DC1-0EA1-43B9-A07E-346994466976}"/>
    <cellStyle name="Millares 2 2 3 5 4 2 2" xfId="4801" xr:uid="{FBBB8882-8901-494B-A6DB-D0F3BD35AA42}"/>
    <cellStyle name="Millares 2 2 3 5 4 3" xfId="4800" xr:uid="{FDC30B87-DEED-4EBA-9B3A-6494A1EA2FBA}"/>
    <cellStyle name="Millares 2 2 3 5 5" xfId="237" xr:uid="{04D44E60-B730-4432-9576-8447C3061EF5}"/>
    <cellStyle name="Millares 2 2 3 5 5 2" xfId="238" xr:uid="{100BC763-9852-43B8-AE05-895BA4E55317}"/>
    <cellStyle name="Millares 2 2 3 5 5 2 2" xfId="4803" xr:uid="{E4CBF14E-ECF6-432F-832B-44FBBE241C72}"/>
    <cellStyle name="Millares 2 2 3 5 5 3" xfId="4802" xr:uid="{04599B56-76E5-4397-BFF8-232C308040F3}"/>
    <cellStyle name="Millares 2 2 3 5 6" xfId="239" xr:uid="{B5752CFF-A2CF-484C-BBFA-82F336FF9BE0}"/>
    <cellStyle name="Millares 2 2 3 5 6 2" xfId="4804" xr:uid="{97F1052D-0921-4D69-9A44-5E86F689501D}"/>
    <cellStyle name="Millares 2 2 3 5 7" xfId="4789" xr:uid="{258C32B2-7CF6-4363-ADEA-FF56FBB91521}"/>
    <cellStyle name="Millares 2 2 3 6" xfId="240" xr:uid="{F19182A2-FA99-49C1-AEFE-1CC6B99D2C09}"/>
    <cellStyle name="Millares 2 2 3 6 2" xfId="241" xr:uid="{2A1B22B7-491E-4BF0-9EB8-1814B9FF4C5B}"/>
    <cellStyle name="Millares 2 2 3 6 2 2" xfId="242" xr:uid="{1BFBE566-C7FA-49CB-B24B-2DC98B8D0371}"/>
    <cellStyle name="Millares 2 2 3 6 2 2 2" xfId="243" xr:uid="{31D25D8D-BBEE-492E-9F60-9FB2A5237851}"/>
    <cellStyle name="Millares 2 2 3 6 2 2 2 2" xfId="4808" xr:uid="{93BC5757-ECB6-44B5-A406-FBEC22299B18}"/>
    <cellStyle name="Millares 2 2 3 6 2 2 3" xfId="4807" xr:uid="{51ACEF1E-1AE2-4FFF-A2D3-FE1B856A36BF}"/>
    <cellStyle name="Millares 2 2 3 6 2 3" xfId="244" xr:uid="{4A4461FB-4A79-48F6-BA94-7B7C35006550}"/>
    <cellStyle name="Millares 2 2 3 6 2 3 2" xfId="245" xr:uid="{F7F34EFC-4AF7-4583-BD71-6352CBF39646}"/>
    <cellStyle name="Millares 2 2 3 6 2 3 2 2" xfId="4810" xr:uid="{1919B3CE-F9C6-4DD2-BA5F-099F2F11AEC2}"/>
    <cellStyle name="Millares 2 2 3 6 2 3 3" xfId="4809" xr:uid="{7AD94535-14EC-40E6-B1C2-CE11B4C1B36E}"/>
    <cellStyle name="Millares 2 2 3 6 2 4" xfId="246" xr:uid="{600981BE-B4BD-4584-9FCB-2DA10562C1A9}"/>
    <cellStyle name="Millares 2 2 3 6 2 4 2" xfId="247" xr:uid="{40297BCA-A535-4DD9-B1AE-28FF4D19FFC0}"/>
    <cellStyle name="Millares 2 2 3 6 2 4 2 2" xfId="4812" xr:uid="{C54846A8-6363-44B4-8405-D246E46A2A29}"/>
    <cellStyle name="Millares 2 2 3 6 2 4 3" xfId="4811" xr:uid="{4675BE60-30F4-4678-800E-654C2BB1A2D8}"/>
    <cellStyle name="Millares 2 2 3 6 2 5" xfId="248" xr:uid="{9EDD3DD6-5D60-4E1B-BEFB-0068955BB734}"/>
    <cellStyle name="Millares 2 2 3 6 2 5 2" xfId="4813" xr:uid="{33E986DF-CFC1-474D-89A3-B745DBB54420}"/>
    <cellStyle name="Millares 2 2 3 6 2 6" xfId="4806" xr:uid="{9469F3DD-1FAD-4724-ADCD-2BA663A2AB0B}"/>
    <cellStyle name="Millares 2 2 3 6 3" xfId="249" xr:uid="{A3182802-5421-4BF8-941C-D2AEF50E9C70}"/>
    <cellStyle name="Millares 2 2 3 6 3 2" xfId="250" xr:uid="{1AC68D62-2BF1-44DB-8B0E-6AD474F7E0FB}"/>
    <cellStyle name="Millares 2 2 3 6 3 2 2" xfId="4815" xr:uid="{429F896E-6B44-488F-AC08-CD4DB120967C}"/>
    <cellStyle name="Millares 2 2 3 6 3 3" xfId="4814" xr:uid="{22EBB2B2-C78C-4959-BAAB-1ABD2913C150}"/>
    <cellStyle name="Millares 2 2 3 6 4" xfId="251" xr:uid="{5C83A685-5DB9-453E-BAB2-8A9E9D5048B6}"/>
    <cellStyle name="Millares 2 2 3 6 4 2" xfId="252" xr:uid="{F6CF58C1-4730-42B8-85BC-548F7452386C}"/>
    <cellStyle name="Millares 2 2 3 6 4 2 2" xfId="4817" xr:uid="{5F03CAA3-8F1F-49F9-9B99-F4519F7C8233}"/>
    <cellStyle name="Millares 2 2 3 6 4 3" xfId="4816" xr:uid="{1F30A9F7-16BB-4C4F-8939-DAE0A0CC1F3C}"/>
    <cellStyle name="Millares 2 2 3 6 5" xfId="253" xr:uid="{773D354A-8F36-4085-9320-FDF8C0E85FF6}"/>
    <cellStyle name="Millares 2 2 3 6 5 2" xfId="254" xr:uid="{C678FB4F-0A90-4ED9-861B-4DE0EAA1AAD6}"/>
    <cellStyle name="Millares 2 2 3 6 5 2 2" xfId="4819" xr:uid="{D2AA4467-2768-4803-8B0A-DCD41AF1C597}"/>
    <cellStyle name="Millares 2 2 3 6 5 3" xfId="4818" xr:uid="{62EC8AAB-C386-4037-9944-B4F47D12E781}"/>
    <cellStyle name="Millares 2 2 3 6 6" xfId="255" xr:uid="{5DC2FEEA-2A0B-41ED-98BD-145BD418AD3C}"/>
    <cellStyle name="Millares 2 2 3 6 6 2" xfId="4820" xr:uid="{AE123917-2F2F-42FD-BFB8-0AA410EE94CF}"/>
    <cellStyle name="Millares 2 2 3 6 7" xfId="4805" xr:uid="{9A68B3EE-9CA8-4E24-BA8C-CBFF5B81000B}"/>
    <cellStyle name="Millares 2 2 3 7" xfId="256" xr:uid="{ED556989-F5F1-445F-B930-013D113B7E24}"/>
    <cellStyle name="Millares 2 2 3 7 2" xfId="257" xr:uid="{1660564A-50A2-4736-8948-61407D6E8E1E}"/>
    <cellStyle name="Millares 2 2 3 7 2 2" xfId="258" xr:uid="{1B75BF8B-F37E-4AAD-9016-34FCB3C3BB29}"/>
    <cellStyle name="Millares 2 2 3 7 2 2 2" xfId="259" xr:uid="{9B672A46-5069-435E-8028-6808A15E0168}"/>
    <cellStyle name="Millares 2 2 3 7 2 2 2 2" xfId="4824" xr:uid="{91168D0B-4486-493C-9D55-107AD2159421}"/>
    <cellStyle name="Millares 2 2 3 7 2 2 3" xfId="4823" xr:uid="{094467D2-3703-48C9-98C5-77479C3FEA04}"/>
    <cellStyle name="Millares 2 2 3 7 2 3" xfId="260" xr:uid="{FBC30AAC-40B5-4ADA-9A39-7C7EEDF06EEB}"/>
    <cellStyle name="Millares 2 2 3 7 2 3 2" xfId="261" xr:uid="{F6D0429E-5BC5-4985-AC20-C01B118C9936}"/>
    <cellStyle name="Millares 2 2 3 7 2 3 2 2" xfId="4826" xr:uid="{FA7CEBA1-BA21-4289-B0C8-F07EBBB62464}"/>
    <cellStyle name="Millares 2 2 3 7 2 3 3" xfId="4825" xr:uid="{0EE91D7D-317D-4703-8479-749D22B4C3CF}"/>
    <cellStyle name="Millares 2 2 3 7 2 4" xfId="262" xr:uid="{2AE9CAA5-849B-4E9F-A4E3-895DBD19DBE9}"/>
    <cellStyle name="Millares 2 2 3 7 2 4 2" xfId="263" xr:uid="{8A9E5912-C4B3-475D-817E-DFCECB86E220}"/>
    <cellStyle name="Millares 2 2 3 7 2 4 2 2" xfId="4828" xr:uid="{E7A95D70-1FF8-4787-B488-5EB9EDFAE0A1}"/>
    <cellStyle name="Millares 2 2 3 7 2 4 3" xfId="4827" xr:uid="{9C81FDC1-DFA8-4D96-B6F8-51DFF2F3E166}"/>
    <cellStyle name="Millares 2 2 3 7 2 5" xfId="264" xr:uid="{8792BE0D-6B53-438A-8D06-72C3858038D8}"/>
    <cellStyle name="Millares 2 2 3 7 2 5 2" xfId="4829" xr:uid="{B809A505-03EA-4652-880D-962EBBEECDD1}"/>
    <cellStyle name="Millares 2 2 3 7 2 6" xfId="4822" xr:uid="{99928CA6-2960-4E92-80A4-D33006E4AF6E}"/>
    <cellStyle name="Millares 2 2 3 7 3" xfId="265" xr:uid="{832B8651-DBAD-41BE-844A-EAC90336377C}"/>
    <cellStyle name="Millares 2 2 3 7 3 2" xfId="266" xr:uid="{DDF8245B-476A-410C-BFA4-BB114B789199}"/>
    <cellStyle name="Millares 2 2 3 7 3 2 2" xfId="4831" xr:uid="{079A8496-178F-4AF1-B216-6A2FAD92581A}"/>
    <cellStyle name="Millares 2 2 3 7 3 3" xfId="4830" xr:uid="{42BAFD78-64FF-4B6A-A1E7-65C7B028215F}"/>
    <cellStyle name="Millares 2 2 3 7 4" xfId="267" xr:uid="{ECE023EB-C575-4AC6-A590-4A0287483A39}"/>
    <cellStyle name="Millares 2 2 3 7 4 2" xfId="268" xr:uid="{49E9BDF0-5B32-4E00-B168-35B331DFDBB7}"/>
    <cellStyle name="Millares 2 2 3 7 4 2 2" xfId="4833" xr:uid="{CFF1F3BB-02B8-4033-8C59-32E13DEC2CD0}"/>
    <cellStyle name="Millares 2 2 3 7 4 3" xfId="4832" xr:uid="{FA59AA0A-1518-449E-8E02-D6DC5D96C5CB}"/>
    <cellStyle name="Millares 2 2 3 7 5" xfId="269" xr:uid="{61E693FB-D4AE-40CA-A398-AB1F5EA2A151}"/>
    <cellStyle name="Millares 2 2 3 7 5 2" xfId="270" xr:uid="{AF2408C6-5CAC-4498-8344-2C5F7E52FF28}"/>
    <cellStyle name="Millares 2 2 3 7 5 2 2" xfId="4835" xr:uid="{87F3B6A0-7ECC-4130-8447-0100C612FA96}"/>
    <cellStyle name="Millares 2 2 3 7 5 3" xfId="4834" xr:uid="{B80303B4-CB52-4025-BF1B-169BDD727873}"/>
    <cellStyle name="Millares 2 2 3 7 6" xfId="271" xr:uid="{9B318845-3D78-44CB-91F9-0FFD07F58F2B}"/>
    <cellStyle name="Millares 2 2 3 7 6 2" xfId="4836" xr:uid="{C9C05941-378C-4D42-8FF3-ED824B166461}"/>
    <cellStyle name="Millares 2 2 3 7 7" xfId="4821" xr:uid="{946B84F4-92BD-41AF-953C-B15E63E1B087}"/>
    <cellStyle name="Millares 2 2 3 8" xfId="272" xr:uid="{4A2F5007-1CCD-4870-A0F2-C5D359DB2DDF}"/>
    <cellStyle name="Millares 2 2 3 8 2" xfId="273" xr:uid="{F703E752-CD1F-4101-8E9A-B33184E700E4}"/>
    <cellStyle name="Millares 2 2 3 8 2 2" xfId="274" xr:uid="{5109B895-CD5B-4852-BF99-61883B31F3B4}"/>
    <cellStyle name="Millares 2 2 3 8 2 2 2" xfId="275" xr:uid="{9A4F26AA-783D-447E-93CD-998A128BE907}"/>
    <cellStyle name="Millares 2 2 3 8 2 2 2 2" xfId="4840" xr:uid="{4EE01FE0-E2AD-4703-95E0-37869DD6687F}"/>
    <cellStyle name="Millares 2 2 3 8 2 2 3" xfId="4839" xr:uid="{CF224D64-80E5-406C-B8D8-36B2BF61B568}"/>
    <cellStyle name="Millares 2 2 3 8 2 3" xfId="276" xr:uid="{E4A6BEAC-C5D2-48C3-B623-BB895CEB95C5}"/>
    <cellStyle name="Millares 2 2 3 8 2 3 2" xfId="277" xr:uid="{2FFC71FB-4DDF-4FA6-BFF8-595D84ED57B0}"/>
    <cellStyle name="Millares 2 2 3 8 2 3 2 2" xfId="4842" xr:uid="{332CAEBC-CB59-4765-AA1E-005B3F0824ED}"/>
    <cellStyle name="Millares 2 2 3 8 2 3 3" xfId="4841" xr:uid="{5B80E352-68B0-48AB-BF08-40910FDB46FD}"/>
    <cellStyle name="Millares 2 2 3 8 2 4" xfId="278" xr:uid="{D09253A9-071F-45A8-B15C-ECC624211458}"/>
    <cellStyle name="Millares 2 2 3 8 2 4 2" xfId="279" xr:uid="{96EC3A6B-C327-4F8A-B644-957934EBCA37}"/>
    <cellStyle name="Millares 2 2 3 8 2 4 2 2" xfId="4844" xr:uid="{BD19F4DD-5882-49F2-8E29-C07C8A47E39D}"/>
    <cellStyle name="Millares 2 2 3 8 2 4 3" xfId="4843" xr:uid="{0357BF5C-2F90-46C9-B0A7-25831F443CE9}"/>
    <cellStyle name="Millares 2 2 3 8 2 5" xfId="280" xr:uid="{3DCEEB42-D034-47DC-A99B-C5812D78F2AE}"/>
    <cellStyle name="Millares 2 2 3 8 2 5 2" xfId="4845" xr:uid="{291C4BF5-8881-4945-BF1D-283D546F4DFA}"/>
    <cellStyle name="Millares 2 2 3 8 2 6" xfId="4838" xr:uid="{844BB09C-3DA5-4AC2-8EA6-CA9922ABEF60}"/>
    <cellStyle name="Millares 2 2 3 8 3" xfId="281" xr:uid="{19924AB7-212F-4319-A9C5-59EF0F4FE1DE}"/>
    <cellStyle name="Millares 2 2 3 8 3 2" xfId="282" xr:uid="{0EB991A5-E165-4DE8-94C2-CC5EDEBEFA79}"/>
    <cellStyle name="Millares 2 2 3 8 3 2 2" xfId="4847" xr:uid="{F80A10D0-F28F-44F7-89F4-76FFAD6B268F}"/>
    <cellStyle name="Millares 2 2 3 8 3 3" xfId="4846" xr:uid="{EE11ED25-5C69-419F-A9DE-E67B84F46D71}"/>
    <cellStyle name="Millares 2 2 3 8 4" xfId="283" xr:uid="{CFB04604-73FC-471A-8561-C1D0638E8236}"/>
    <cellStyle name="Millares 2 2 3 8 4 2" xfId="284" xr:uid="{C3B4F494-E870-4D8F-B263-2F36D9F6DC7D}"/>
    <cellStyle name="Millares 2 2 3 8 4 2 2" xfId="4849" xr:uid="{F12D9A4F-3D60-457D-B34B-1373E95D29D3}"/>
    <cellStyle name="Millares 2 2 3 8 4 3" xfId="4848" xr:uid="{DFD108E0-035C-4FC5-A376-A417A66BFBE4}"/>
    <cellStyle name="Millares 2 2 3 8 5" xfId="285" xr:uid="{8BB2466D-A303-4FA5-AB0B-0C8998CEF9C7}"/>
    <cellStyle name="Millares 2 2 3 8 5 2" xfId="286" xr:uid="{C6C8F2CF-E442-4A91-9569-9C62D5AA63B3}"/>
    <cellStyle name="Millares 2 2 3 8 5 2 2" xfId="4851" xr:uid="{25B9C4BB-7505-4385-BE1A-1F04E6459522}"/>
    <cellStyle name="Millares 2 2 3 8 5 3" xfId="4850" xr:uid="{8479C9EA-D712-4832-8228-A84925CE08CA}"/>
    <cellStyle name="Millares 2 2 3 8 6" xfId="287" xr:uid="{C477B228-0690-457D-99B4-56AE3E9BBA89}"/>
    <cellStyle name="Millares 2 2 3 8 6 2" xfId="4852" xr:uid="{AD9C5797-9A3E-4722-98A9-504DAFBAEE0E}"/>
    <cellStyle name="Millares 2 2 3 8 7" xfId="4837" xr:uid="{0BC3CF15-EA09-4DCF-B62B-005DA40A4D39}"/>
    <cellStyle name="Millares 2 2 3 9" xfId="288" xr:uid="{23E623BA-7408-4CC9-BBCC-BA2042D518E5}"/>
    <cellStyle name="Millares 2 2 3 9 2" xfId="289" xr:uid="{BA15608A-315F-4FFB-A919-199B8459931E}"/>
    <cellStyle name="Millares 2 2 3 9 2 2" xfId="290" xr:uid="{8CF9CE09-6CFD-406B-B4C9-BE9BDD6F07B5}"/>
    <cellStyle name="Millares 2 2 3 9 2 2 2" xfId="4855" xr:uid="{47B14B6F-35CF-4A3D-BB0B-67DFBD49E21C}"/>
    <cellStyle name="Millares 2 2 3 9 2 3" xfId="4854" xr:uid="{829E33B2-1346-4C91-A8AD-78E82B5508FC}"/>
    <cellStyle name="Millares 2 2 3 9 3" xfId="291" xr:uid="{AD31CC82-33BF-4022-A831-AAE97C3364F4}"/>
    <cellStyle name="Millares 2 2 3 9 3 2" xfId="292" xr:uid="{2A23A507-E822-4C5D-9369-8BA2F0E38C59}"/>
    <cellStyle name="Millares 2 2 3 9 3 2 2" xfId="4857" xr:uid="{5CFB9618-1788-41AC-8262-1653BFF6B824}"/>
    <cellStyle name="Millares 2 2 3 9 3 3" xfId="4856" xr:uid="{E23770AF-D207-4E76-AAF4-3647520C3B78}"/>
    <cellStyle name="Millares 2 2 3 9 4" xfId="293" xr:uid="{EE88787F-1E17-4AEC-8EC5-0229E0A9AD0F}"/>
    <cellStyle name="Millares 2 2 3 9 4 2" xfId="294" xr:uid="{A43810F0-4608-4BA6-9BCE-24432093F6B2}"/>
    <cellStyle name="Millares 2 2 3 9 4 2 2" xfId="4859" xr:uid="{33AC419A-3D17-487B-8927-ECE3C111906D}"/>
    <cellStyle name="Millares 2 2 3 9 4 3" xfId="4858" xr:uid="{295EAAE7-0CC0-4B8A-A98B-001237DEEE06}"/>
    <cellStyle name="Millares 2 2 3 9 5" xfId="295" xr:uid="{54B1B5EC-FA08-4FA8-9DC9-EBC76BD19B14}"/>
    <cellStyle name="Millares 2 2 3 9 5 2" xfId="4860" xr:uid="{50FFDE8E-8F4F-445C-9BC1-38A0E9A10362}"/>
    <cellStyle name="Millares 2 2 3 9 6" xfId="4853" xr:uid="{D837A286-63E1-4E56-A9BC-FDA479EA2DE7}"/>
    <cellStyle name="Millares 2 2 4" xfId="296" xr:uid="{6A995098-3493-4D06-B445-329F1C9609C4}"/>
    <cellStyle name="Millares 2 2 4 2" xfId="297" xr:uid="{7D66F84E-ED9A-4C44-B270-E4FCAD9493C8}"/>
    <cellStyle name="Millares 2 2 4 2 2" xfId="298" xr:uid="{34C66978-9A2F-4647-997B-4CF4E5E1009D}"/>
    <cellStyle name="Millares 2 2 4 2 2 2" xfId="299" xr:uid="{76FF7D69-9246-47C5-9EFF-C22202879057}"/>
    <cellStyle name="Millares 2 2 4 2 2 2 2" xfId="3402" xr:uid="{9B8AF810-B374-45CF-9887-EDA2E5695EA6}"/>
    <cellStyle name="Millares 2 2 4 2 2 2 3" xfId="3718" xr:uid="{FC1C3606-3E7B-4C7A-BCD4-C5C8ECA6FF2C}"/>
    <cellStyle name="Millares 2 2 4 2 2 2 4" xfId="4864" xr:uid="{585862FB-5A15-4A3B-A56D-67C7BCA7CC03}"/>
    <cellStyle name="Millares 2 2 4 2 2 3" xfId="3401" xr:uid="{D5C0321D-17EE-45D0-A5F9-CAAA601C5502}"/>
    <cellStyle name="Millares 2 2 4 2 2 4" xfId="3717" xr:uid="{EBE23127-6CA0-4EEC-94C7-0D59702F7D43}"/>
    <cellStyle name="Millares 2 2 4 2 2 5" xfId="4863" xr:uid="{B1151AA0-0188-481D-8C6C-CE221E56AF67}"/>
    <cellStyle name="Millares 2 2 4 2 3" xfId="300" xr:uid="{007F8850-2DFD-435B-8253-8CB2CB3DB715}"/>
    <cellStyle name="Millares 2 2 4 2 3 2" xfId="301" xr:uid="{5AD006FC-4B70-4C76-AC0F-1DDF666EFAA8}"/>
    <cellStyle name="Millares 2 2 4 2 3 2 2" xfId="4866" xr:uid="{D6B6EDCF-5CDF-4791-8F69-B8A63DD1A103}"/>
    <cellStyle name="Millares 2 2 4 2 3 3" xfId="3403" xr:uid="{78E39EFC-FAF9-48CF-B2E1-09203E6C5E9D}"/>
    <cellStyle name="Millares 2 2 4 2 3 4" xfId="3719" xr:uid="{9B6A4880-0B6F-4FAE-B76F-D2A94BFCDEA0}"/>
    <cellStyle name="Millares 2 2 4 2 3 5" xfId="4865" xr:uid="{C228C0F2-1354-4E49-A6DA-1B5CE99CC0D0}"/>
    <cellStyle name="Millares 2 2 4 2 4" xfId="302" xr:uid="{4F76AD35-7B18-4E4E-AC11-A81A0C29268B}"/>
    <cellStyle name="Millares 2 2 4 2 4 2" xfId="303" xr:uid="{7039A57C-0051-4708-9B44-38AE6DF872E9}"/>
    <cellStyle name="Millares 2 2 4 2 4 2 2" xfId="4868" xr:uid="{8F277AFE-7377-4BAE-810B-270153F0B660}"/>
    <cellStyle name="Millares 2 2 4 2 4 3" xfId="4867" xr:uid="{03C4B41F-F918-4FDC-88F2-5AEAAFDD3F51}"/>
    <cellStyle name="Millares 2 2 4 2 5" xfId="304" xr:uid="{73B2B16B-2DCB-4817-B4DA-856B62B47E28}"/>
    <cellStyle name="Millares 2 2 4 2 5 2" xfId="4869" xr:uid="{92FEA04E-7C77-4070-BEDE-E41B4FAE4248}"/>
    <cellStyle name="Millares 2 2 4 2 6" xfId="3400" xr:uid="{13D0A129-EDAC-4DB0-8EDD-F8AC92865A37}"/>
    <cellStyle name="Millares 2 2 4 2 7" xfId="3716" xr:uid="{9274FB1B-CE9C-4B74-8EC1-51F6D0CDE09F}"/>
    <cellStyle name="Millares 2 2 4 2 8" xfId="4862" xr:uid="{6D79553C-BBE0-48BD-A984-F9A885409659}"/>
    <cellStyle name="Millares 2 2 4 3" xfId="305" xr:uid="{8D365520-9FA3-46F4-AC68-44C97EC14539}"/>
    <cellStyle name="Millares 2 2 4 3 2" xfId="306" xr:uid="{3700DEC5-7DCD-417C-8BD3-670691DEF31B}"/>
    <cellStyle name="Millares 2 2 4 3 2 2" xfId="3405" xr:uid="{DF15D2CA-FFE9-41B6-87C7-E78002781E0E}"/>
    <cellStyle name="Millares 2 2 4 3 2 3" xfId="3721" xr:uid="{AA9720BD-B2A8-4A0B-B5C4-6FEF80172434}"/>
    <cellStyle name="Millares 2 2 4 3 2 4" xfId="4871" xr:uid="{9989ED7B-7DAF-4C75-865F-E67F614014C9}"/>
    <cellStyle name="Millares 2 2 4 3 3" xfId="3404" xr:uid="{09FE70D9-DF66-4402-ADA2-66602CDCDD96}"/>
    <cellStyle name="Millares 2 2 4 3 4" xfId="3720" xr:uid="{423C72C8-5605-4EB0-B87D-041510E392B3}"/>
    <cellStyle name="Millares 2 2 4 3 5" xfId="4870" xr:uid="{5EF9F6EF-294A-4062-9A11-78FAA011C0B0}"/>
    <cellStyle name="Millares 2 2 4 4" xfId="307" xr:uid="{DC41E50D-AA10-4D0B-AF4A-1867CD5DA963}"/>
    <cellStyle name="Millares 2 2 4 4 2" xfId="308" xr:uid="{DB24F015-BF7A-456B-9307-89ACA2C26426}"/>
    <cellStyle name="Millares 2 2 4 4 2 2" xfId="4873" xr:uid="{2FB2B28B-5728-4CEF-8A41-897E3F475E36}"/>
    <cellStyle name="Millares 2 2 4 4 3" xfId="3406" xr:uid="{2EA1CC5D-C078-41EB-ABFC-31E56707C354}"/>
    <cellStyle name="Millares 2 2 4 4 4" xfId="3722" xr:uid="{F83CA450-3306-4553-B3D5-34EC9C6648D4}"/>
    <cellStyle name="Millares 2 2 4 4 5" xfId="4872" xr:uid="{BB0B54F0-F48A-4EC8-A78A-6D7563F4B45D}"/>
    <cellStyle name="Millares 2 2 4 5" xfId="309" xr:uid="{F3221E0F-BD18-4C5D-9437-4E87B62F7AF2}"/>
    <cellStyle name="Millares 2 2 4 5 2" xfId="310" xr:uid="{1B39A84C-DE35-4CD1-AAFA-B1E56CFC4831}"/>
    <cellStyle name="Millares 2 2 4 5 2 2" xfId="4875" xr:uid="{7525616C-A3A7-465A-88F4-6BEC8A3DE969}"/>
    <cellStyle name="Millares 2 2 4 5 3" xfId="4874" xr:uid="{C56A91E5-AADA-4788-A75A-E40C56036A06}"/>
    <cellStyle name="Millares 2 2 4 6" xfId="311" xr:uid="{AC1281A8-1383-4DA6-8A2E-1ED5EFD14818}"/>
    <cellStyle name="Millares 2 2 4 6 2" xfId="4876" xr:uid="{CD33876B-1F38-407D-B851-3F5DB20AF146}"/>
    <cellStyle name="Millares 2 2 4 7" xfId="3399" xr:uid="{641274AC-934D-4C76-B50E-C65E6E88F7D2}"/>
    <cellStyle name="Millares 2 2 4 8" xfId="3715" xr:uid="{90CFA17E-9D11-4F81-8474-B88374FA543D}"/>
    <cellStyle name="Millares 2 2 4 9" xfId="4861" xr:uid="{5CF8CC7F-A5C2-456B-A31E-E913779065CD}"/>
    <cellStyle name="Millares 2 2 5" xfId="312" xr:uid="{1CE3A901-343A-4F48-A57E-A58F5E728B9B}"/>
    <cellStyle name="Millares 2 2 5 2" xfId="313" xr:uid="{E2D3702C-7C24-4634-A18B-2CD6ECE0D042}"/>
    <cellStyle name="Millares 2 2 5 2 2" xfId="314" xr:uid="{6037D167-DEA1-4918-ADE9-010AE0B601F9}"/>
    <cellStyle name="Millares 2 2 5 2 2 2" xfId="315" xr:uid="{5F6B9506-852B-48E2-B343-747379608282}"/>
    <cellStyle name="Millares 2 2 5 2 2 2 2" xfId="3410" xr:uid="{7739B998-B3C0-4A74-AEAB-EA5870BE937A}"/>
    <cellStyle name="Millares 2 2 5 2 2 2 3" xfId="3726" xr:uid="{772A2DDA-D613-4FED-92E5-B52B87E500D0}"/>
    <cellStyle name="Millares 2 2 5 2 2 2 4" xfId="4880" xr:uid="{250D9CAA-D317-43A7-AA7B-AA0A99B23889}"/>
    <cellStyle name="Millares 2 2 5 2 2 3" xfId="3409" xr:uid="{DFB8EA33-7877-42AB-9D5B-53E91213FB12}"/>
    <cellStyle name="Millares 2 2 5 2 2 4" xfId="3725" xr:uid="{D104C62A-A68C-4AA5-B381-265F23FC2692}"/>
    <cellStyle name="Millares 2 2 5 2 2 5" xfId="4879" xr:uid="{224F5FF2-84A6-407A-9936-D22CE0628212}"/>
    <cellStyle name="Millares 2 2 5 2 3" xfId="316" xr:uid="{85A94086-963B-4CF8-9A8C-4D8EB3FE4673}"/>
    <cellStyle name="Millares 2 2 5 2 3 2" xfId="317" xr:uid="{3EE06CAF-DB68-4602-A80D-07AAE9570F8D}"/>
    <cellStyle name="Millares 2 2 5 2 3 2 2" xfId="4882" xr:uid="{D30413A5-E033-4A44-8D05-1D34497B0859}"/>
    <cellStyle name="Millares 2 2 5 2 3 3" xfId="3411" xr:uid="{E7B457C0-E4BB-4614-94F3-BD98DA5A5FBD}"/>
    <cellStyle name="Millares 2 2 5 2 3 4" xfId="3727" xr:uid="{05EF1B3C-5C4B-41B5-9325-9F7140D37F6F}"/>
    <cellStyle name="Millares 2 2 5 2 3 5" xfId="4881" xr:uid="{9B36A5FC-2C5D-41BF-A8F4-FB1F38952141}"/>
    <cellStyle name="Millares 2 2 5 2 4" xfId="318" xr:uid="{DC2A88CF-E101-4097-9F2C-C8826E7BE24A}"/>
    <cellStyle name="Millares 2 2 5 2 4 2" xfId="319" xr:uid="{D41D5C53-0219-478E-972B-608A72750661}"/>
    <cellStyle name="Millares 2 2 5 2 4 2 2" xfId="4884" xr:uid="{1F2E2C83-D218-4C0F-A455-2F0265826F1D}"/>
    <cellStyle name="Millares 2 2 5 2 4 3" xfId="4883" xr:uid="{3E2BFD48-FBC3-4841-876C-4A92280521B8}"/>
    <cellStyle name="Millares 2 2 5 2 5" xfId="320" xr:uid="{D8DFD01F-0026-4164-9204-DD04CB04ACD1}"/>
    <cellStyle name="Millares 2 2 5 2 5 2" xfId="4885" xr:uid="{F118414E-23A4-47C5-883E-B8215B9ECD8D}"/>
    <cellStyle name="Millares 2 2 5 2 6" xfId="3408" xr:uid="{83E43099-DF8D-4E3A-A6D7-2E82EFC7E0D6}"/>
    <cellStyle name="Millares 2 2 5 2 7" xfId="3724" xr:uid="{ABE8CD7B-73B7-421E-887E-84C557A0136C}"/>
    <cellStyle name="Millares 2 2 5 2 8" xfId="4878" xr:uid="{7A6C70AE-6676-4626-AF98-0067CAF25B45}"/>
    <cellStyle name="Millares 2 2 5 3" xfId="321" xr:uid="{81AF8D27-9493-45BC-92C5-D1FC4A357C18}"/>
    <cellStyle name="Millares 2 2 5 3 2" xfId="322" xr:uid="{06DAE849-F35C-482F-8879-5163708DF5C8}"/>
    <cellStyle name="Millares 2 2 5 3 2 2" xfId="3413" xr:uid="{8192C10C-2276-416F-B12F-60A6F4920B9C}"/>
    <cellStyle name="Millares 2 2 5 3 2 3" xfId="3729" xr:uid="{AE7B0DA7-ABDF-484C-9610-AF458AE3C4FA}"/>
    <cellStyle name="Millares 2 2 5 3 2 4" xfId="4887" xr:uid="{C4ADBC15-1D51-43B1-BA57-B89E0A9C7FD7}"/>
    <cellStyle name="Millares 2 2 5 3 3" xfId="3412" xr:uid="{F0CCA14D-89DA-45CD-8B54-B191FED55C29}"/>
    <cellStyle name="Millares 2 2 5 3 4" xfId="3728" xr:uid="{182B821A-3251-48AE-9404-1DE72FD8029E}"/>
    <cellStyle name="Millares 2 2 5 3 5" xfId="4886" xr:uid="{60CCB8A8-9F55-4439-B6F4-6C94A22A46CD}"/>
    <cellStyle name="Millares 2 2 5 4" xfId="323" xr:uid="{EE8F14F3-9956-41A5-934A-7F95F874250B}"/>
    <cellStyle name="Millares 2 2 5 4 2" xfId="324" xr:uid="{32D6102A-A315-4BA4-A1CF-23BA6103F6FF}"/>
    <cellStyle name="Millares 2 2 5 4 2 2" xfId="4889" xr:uid="{60FEB96E-C4EA-499E-8707-5F3C3446A679}"/>
    <cellStyle name="Millares 2 2 5 4 3" xfId="3414" xr:uid="{898BFDD4-ABAF-4429-B499-A21917DC3D88}"/>
    <cellStyle name="Millares 2 2 5 4 4" xfId="3730" xr:uid="{13C48338-9950-40B3-BEB2-051E3C01BC1F}"/>
    <cellStyle name="Millares 2 2 5 4 5" xfId="4888" xr:uid="{53E2B1C3-E00E-4F92-8D40-FEE60C953AB5}"/>
    <cellStyle name="Millares 2 2 5 5" xfId="325" xr:uid="{9FA2EBA0-1440-435F-8EC8-61AAA0EBF813}"/>
    <cellStyle name="Millares 2 2 5 5 2" xfId="326" xr:uid="{320CD48C-2DA3-45DE-BF9F-D01D9776E451}"/>
    <cellStyle name="Millares 2 2 5 5 2 2" xfId="4891" xr:uid="{A7DD7A90-EBCB-4BD8-AF94-62A005FB6629}"/>
    <cellStyle name="Millares 2 2 5 5 3" xfId="4890" xr:uid="{416B1669-4318-4B48-B6CB-1D6714B3A579}"/>
    <cellStyle name="Millares 2 2 5 6" xfId="327" xr:uid="{64F94C27-4910-40FF-AB31-7E796317033B}"/>
    <cellStyle name="Millares 2 2 5 6 2" xfId="4892" xr:uid="{92C7D4BC-2B44-4770-B425-654414234FD6}"/>
    <cellStyle name="Millares 2 2 5 7" xfId="3407" xr:uid="{819FA2A9-DF42-4E50-B529-BA8FA0BB90B4}"/>
    <cellStyle name="Millares 2 2 5 8" xfId="3723" xr:uid="{763AAB65-1B9C-4FF9-ABC3-FA2E264CD2E0}"/>
    <cellStyle name="Millares 2 2 5 9" xfId="4877" xr:uid="{8B997B1D-C1F5-40DE-A0A5-5E25201283D6}"/>
    <cellStyle name="Millares 2 2 6" xfId="328" xr:uid="{BE34B182-584B-4BD5-87BF-1897F669051F}"/>
    <cellStyle name="Millares 2 2 6 2" xfId="329" xr:uid="{E47DEA00-000D-42CA-9A80-EA1571A663AF}"/>
    <cellStyle name="Millares 2 2 6 2 2" xfId="330" xr:uid="{FED9409F-26E7-4F43-9179-654187F039F7}"/>
    <cellStyle name="Millares 2 2 6 2 2 2" xfId="331" xr:uid="{C171403B-AEA9-4958-856B-22457B756820}"/>
    <cellStyle name="Millares 2 2 6 2 2 2 2" xfId="3418" xr:uid="{C4C37D77-092C-47C9-B0D1-29EAC6A54751}"/>
    <cellStyle name="Millares 2 2 6 2 2 2 3" xfId="3734" xr:uid="{204E6117-CC02-4F47-8FEE-3ECE0D352300}"/>
    <cellStyle name="Millares 2 2 6 2 2 2 4" xfId="4896" xr:uid="{B6D9EF2C-9273-4A4C-B308-87BFEF29E7BF}"/>
    <cellStyle name="Millares 2 2 6 2 2 3" xfId="3417" xr:uid="{9C490F6A-8275-4875-9BAA-D6FD48B8AD17}"/>
    <cellStyle name="Millares 2 2 6 2 2 4" xfId="3733" xr:uid="{89CCE95A-03A4-4991-A4BB-247B9CFAE180}"/>
    <cellStyle name="Millares 2 2 6 2 2 5" xfId="4895" xr:uid="{0FE3A71C-1596-4909-A259-75327A5B00A1}"/>
    <cellStyle name="Millares 2 2 6 2 3" xfId="332" xr:uid="{FA06D01C-54B1-49AA-80D4-3E977087D343}"/>
    <cellStyle name="Millares 2 2 6 2 3 2" xfId="333" xr:uid="{9B59E01F-B88D-4219-9912-5B7D1E7901DD}"/>
    <cellStyle name="Millares 2 2 6 2 3 2 2" xfId="4898" xr:uid="{6311B71B-A870-48FF-BC80-D320FF1EC1C6}"/>
    <cellStyle name="Millares 2 2 6 2 3 3" xfId="3419" xr:uid="{16CB9667-800B-431B-B864-752F59F5C8F7}"/>
    <cellStyle name="Millares 2 2 6 2 3 4" xfId="3735" xr:uid="{4479D2A1-4174-49EF-9CE0-29152F7F4DC7}"/>
    <cellStyle name="Millares 2 2 6 2 3 5" xfId="4897" xr:uid="{123676E4-AEE2-47A2-A193-33B2631959FE}"/>
    <cellStyle name="Millares 2 2 6 2 4" xfId="334" xr:uid="{0100EF14-470E-4C03-B546-6A75FEFE312C}"/>
    <cellStyle name="Millares 2 2 6 2 4 2" xfId="335" xr:uid="{5D3D864A-14CA-4CAE-AACC-71126C3359A2}"/>
    <cellStyle name="Millares 2 2 6 2 4 2 2" xfId="4900" xr:uid="{0D4C2BC7-BFEF-487E-AF13-4B7AD560DCA8}"/>
    <cellStyle name="Millares 2 2 6 2 4 3" xfId="4899" xr:uid="{CC0129B8-004E-4426-A396-98D18FB0CFCE}"/>
    <cellStyle name="Millares 2 2 6 2 5" xfId="336" xr:uid="{862422F5-30B1-47CC-BDCF-788E1844EAF4}"/>
    <cellStyle name="Millares 2 2 6 2 5 2" xfId="4901" xr:uid="{3FD851F3-75C7-4E95-ADD5-CEBCEAE32EB4}"/>
    <cellStyle name="Millares 2 2 6 2 6" xfId="3416" xr:uid="{4859A73B-24D1-422C-A565-8694F2F3018E}"/>
    <cellStyle name="Millares 2 2 6 2 7" xfId="3732" xr:uid="{8B7C3DD1-1405-4908-93B5-BB681FFCFAB2}"/>
    <cellStyle name="Millares 2 2 6 2 8" xfId="4894" xr:uid="{4ED2DBC4-382C-451C-9997-EB2BE537E5E7}"/>
    <cellStyle name="Millares 2 2 6 3" xfId="337" xr:uid="{DEE29FA4-FCC3-4AC0-8E3A-8406ABCEF203}"/>
    <cellStyle name="Millares 2 2 6 3 2" xfId="338" xr:uid="{57458B22-8916-4E0F-B7D1-D210CB374B6C}"/>
    <cellStyle name="Millares 2 2 6 3 2 2" xfId="3421" xr:uid="{11D50997-4889-43CC-8B9F-974EFD8AFF49}"/>
    <cellStyle name="Millares 2 2 6 3 2 3" xfId="3737" xr:uid="{DC16D962-502F-40E3-BDB8-B03361DE3166}"/>
    <cellStyle name="Millares 2 2 6 3 2 4" xfId="4903" xr:uid="{AA6EF4A0-7A6C-48B7-AF80-ED7D5C35A3C3}"/>
    <cellStyle name="Millares 2 2 6 3 3" xfId="3420" xr:uid="{6296DB71-8F77-4EBF-94B5-F745C8FF1E9E}"/>
    <cellStyle name="Millares 2 2 6 3 4" xfId="3736" xr:uid="{2BEDF986-BF0F-4875-A02A-D3D772888DED}"/>
    <cellStyle name="Millares 2 2 6 3 5" xfId="4902" xr:uid="{8DF07664-81A8-4EDA-B0D6-00D613610C71}"/>
    <cellStyle name="Millares 2 2 6 4" xfId="339" xr:uid="{8FBBDDD3-4849-4E3F-853A-E7BCE79808A0}"/>
    <cellStyle name="Millares 2 2 6 4 2" xfId="340" xr:uid="{8149FC76-29C3-4B35-A435-1C675C75A248}"/>
    <cellStyle name="Millares 2 2 6 4 2 2" xfId="4905" xr:uid="{AB1B0651-38F5-438D-AC01-FB454A93CCA4}"/>
    <cellStyle name="Millares 2 2 6 4 3" xfId="3422" xr:uid="{62AD28AF-65AE-45E4-8FF2-89508FCDF097}"/>
    <cellStyle name="Millares 2 2 6 4 4" xfId="3738" xr:uid="{58B4359F-AD85-40FB-B2C5-2CFB6ABA2A23}"/>
    <cellStyle name="Millares 2 2 6 4 5" xfId="4904" xr:uid="{BA7C1A87-7FB8-4036-914B-F207834C21B7}"/>
    <cellStyle name="Millares 2 2 6 5" xfId="341" xr:uid="{DD940CD1-A83C-478D-8DAA-F6B6619E3233}"/>
    <cellStyle name="Millares 2 2 6 5 2" xfId="342" xr:uid="{AF00E84A-C136-47FC-B43F-572EFE19B60C}"/>
    <cellStyle name="Millares 2 2 6 5 2 2" xfId="4907" xr:uid="{8D0F21CF-1B95-4E3D-B6A7-CC7CF7A47923}"/>
    <cellStyle name="Millares 2 2 6 5 3" xfId="4906" xr:uid="{839B7D65-AA69-40EE-B3A1-AD36ABD13ADE}"/>
    <cellStyle name="Millares 2 2 6 6" xfId="343" xr:uid="{8F4A9264-B6B4-4AD2-80BB-45D30D138260}"/>
    <cellStyle name="Millares 2 2 6 6 2" xfId="4908" xr:uid="{E875FC45-B925-46E5-9101-F427DE07B143}"/>
    <cellStyle name="Millares 2 2 6 7" xfId="3415" xr:uid="{54E7A609-3506-4762-BBEE-E8D70FE783DF}"/>
    <cellStyle name="Millares 2 2 6 8" xfId="3731" xr:uid="{6708C082-2419-4F7C-846B-8E50231B19CD}"/>
    <cellStyle name="Millares 2 2 6 9" xfId="4893" xr:uid="{09C8DECF-C304-42FF-85F5-E53B79BC7262}"/>
    <cellStyle name="Millares 2 2 7" xfId="344" xr:uid="{C5DDCEF4-AA8F-4CED-9F2B-2F205DFE1F2A}"/>
    <cellStyle name="Millares 2 2 7 2" xfId="345" xr:uid="{45C97238-A8DE-4324-AA2E-E620682AC7C8}"/>
    <cellStyle name="Millares 2 2 7 2 2" xfId="346" xr:uid="{7FF80254-9BD5-4913-800A-F766BC9ED23C}"/>
    <cellStyle name="Millares 2 2 7 2 2 2" xfId="347" xr:uid="{D05F4FA6-595F-47A2-B6AD-DF188CD17B51}"/>
    <cellStyle name="Millares 2 2 7 2 2 2 2" xfId="3426" xr:uid="{F28CCB37-957D-4556-B8AB-DBB977822D2A}"/>
    <cellStyle name="Millares 2 2 7 2 2 2 3" xfId="3742" xr:uid="{CC09DAEA-6E3F-4D80-BD68-566AD5B2A2BD}"/>
    <cellStyle name="Millares 2 2 7 2 2 2 4" xfId="4912" xr:uid="{94429604-8147-4997-BF0A-4C0A96311610}"/>
    <cellStyle name="Millares 2 2 7 2 2 3" xfId="3425" xr:uid="{705D6423-F8CD-4792-B834-CC44C53E7C10}"/>
    <cellStyle name="Millares 2 2 7 2 2 4" xfId="3741" xr:uid="{8A71D092-9370-48EC-92E8-682D1AA9A9C1}"/>
    <cellStyle name="Millares 2 2 7 2 2 5" xfId="4911" xr:uid="{6FDD5E6D-A0BB-439E-8EDB-699BAEA45D91}"/>
    <cellStyle name="Millares 2 2 7 2 3" xfId="348" xr:uid="{A09EB1EA-0D4C-4B2B-827A-B6CD43A277FD}"/>
    <cellStyle name="Millares 2 2 7 2 3 2" xfId="349" xr:uid="{273E5AE7-5557-4568-A0FF-895BDD66A370}"/>
    <cellStyle name="Millares 2 2 7 2 3 2 2" xfId="4914" xr:uid="{901633D5-FCA8-4CFD-AEB4-4C76EDB13F85}"/>
    <cellStyle name="Millares 2 2 7 2 3 3" xfId="3427" xr:uid="{4C19E3FF-186A-45DF-9711-FC199A5B7227}"/>
    <cellStyle name="Millares 2 2 7 2 3 4" xfId="3743" xr:uid="{5CA0BD93-942C-4DD5-9D33-0733449AC431}"/>
    <cellStyle name="Millares 2 2 7 2 3 5" xfId="4913" xr:uid="{263A7651-335E-4ECC-A538-2C174BCCBBD1}"/>
    <cellStyle name="Millares 2 2 7 2 4" xfId="350" xr:uid="{523F5B09-9494-433E-9173-7C0C1121E303}"/>
    <cellStyle name="Millares 2 2 7 2 4 2" xfId="351" xr:uid="{19CEA5F6-ED9C-47FC-8970-78DA3447FF1A}"/>
    <cellStyle name="Millares 2 2 7 2 4 2 2" xfId="4916" xr:uid="{791DD647-8689-4B69-B455-63B518B842BD}"/>
    <cellStyle name="Millares 2 2 7 2 4 3" xfId="4915" xr:uid="{C0D0CE6C-75F3-4B0D-B2F7-7DC4C2840FF0}"/>
    <cellStyle name="Millares 2 2 7 2 5" xfId="352" xr:uid="{CC0B1836-2603-4A76-A866-24598A8B957C}"/>
    <cellStyle name="Millares 2 2 7 2 5 2" xfId="4917" xr:uid="{7CA42757-207D-44A2-82D9-8EAE4644AB44}"/>
    <cellStyle name="Millares 2 2 7 2 6" xfId="3424" xr:uid="{CD13B354-88C7-4C38-A5BE-7A7F0D205982}"/>
    <cellStyle name="Millares 2 2 7 2 7" xfId="3740" xr:uid="{87506575-C6B9-4F5D-AEAE-E3CD1D10FEDB}"/>
    <cellStyle name="Millares 2 2 7 2 8" xfId="4910" xr:uid="{40276BE1-E044-4DF0-9C38-74DD2FA55D75}"/>
    <cellStyle name="Millares 2 2 7 3" xfId="353" xr:uid="{396D7FD8-36A3-4B44-B4A7-3EB8A89ADA97}"/>
    <cellStyle name="Millares 2 2 7 3 2" xfId="354" xr:uid="{AA4A29AB-C2F3-42DD-AA18-25F26458A993}"/>
    <cellStyle name="Millares 2 2 7 3 2 2" xfId="3429" xr:uid="{1068EED0-46A9-48F0-80C8-4DADE45AA90D}"/>
    <cellStyle name="Millares 2 2 7 3 2 3" xfId="3745" xr:uid="{24BE8EF0-3A05-46D1-A13F-7B3A56ED0DEF}"/>
    <cellStyle name="Millares 2 2 7 3 2 4" xfId="4919" xr:uid="{524B8880-2C02-4B58-B81A-3018C2007BF4}"/>
    <cellStyle name="Millares 2 2 7 3 3" xfId="3428" xr:uid="{144FFF36-F57A-4274-9AE9-5DEEBEEF56A7}"/>
    <cellStyle name="Millares 2 2 7 3 4" xfId="3744" xr:uid="{4C2BD2EA-C818-41D8-9C38-C578277C2CEF}"/>
    <cellStyle name="Millares 2 2 7 3 5" xfId="4918" xr:uid="{10D70C58-093F-481A-85A6-E1B9D5198EAD}"/>
    <cellStyle name="Millares 2 2 7 4" xfId="355" xr:uid="{1DB87AD7-E88D-4083-B217-103ACBFFEB46}"/>
    <cellStyle name="Millares 2 2 7 4 2" xfId="356" xr:uid="{FF1AD553-A5F5-49A6-871C-C8E85E8A44E2}"/>
    <cellStyle name="Millares 2 2 7 4 2 2" xfId="4921" xr:uid="{D8D5E56A-8F09-49EB-BE8B-9533CAEF84E5}"/>
    <cellStyle name="Millares 2 2 7 4 3" xfId="3430" xr:uid="{A929D8E8-E862-42DD-B18E-2A8C65824830}"/>
    <cellStyle name="Millares 2 2 7 4 4" xfId="3746" xr:uid="{9CE7A4CB-2ACE-4CCC-A920-B5B0374FBE82}"/>
    <cellStyle name="Millares 2 2 7 4 5" xfId="4920" xr:uid="{AC586D4C-A7BC-407B-BB11-64565FFA09B7}"/>
    <cellStyle name="Millares 2 2 7 5" xfId="357" xr:uid="{A0EF848C-4BDA-437F-8BC8-0319B0915F7C}"/>
    <cellStyle name="Millares 2 2 7 5 2" xfId="358" xr:uid="{758EE8E2-3424-4A71-A181-7DDABC049373}"/>
    <cellStyle name="Millares 2 2 7 5 2 2" xfId="4923" xr:uid="{65E7AD12-331C-4626-ADED-31DD390D2E6C}"/>
    <cellStyle name="Millares 2 2 7 5 3" xfId="4922" xr:uid="{473ACEA7-D913-4660-B423-CF053065C4D4}"/>
    <cellStyle name="Millares 2 2 7 6" xfId="359" xr:uid="{F896CE01-E277-4D4E-A97A-DD3C662935B3}"/>
    <cellStyle name="Millares 2 2 7 6 2" xfId="4924" xr:uid="{40CBE377-C37A-4D88-A5E2-2C5C3E682557}"/>
    <cellStyle name="Millares 2 2 7 7" xfId="3423" xr:uid="{6559A57E-79D4-465A-8A31-D07D78B95B4D}"/>
    <cellStyle name="Millares 2 2 7 8" xfId="3739" xr:uid="{59E52530-4676-4BDD-8263-E42250D09E71}"/>
    <cellStyle name="Millares 2 2 7 9" xfId="4909" xr:uid="{4604ED88-C472-4BCB-8E60-C4C1F467FDEB}"/>
    <cellStyle name="Millares 2 2 8" xfId="360" xr:uid="{29E9805B-F5C0-4767-BFCD-8961CC68AEA3}"/>
    <cellStyle name="Millares 2 2 8 2" xfId="361" xr:uid="{785BA93B-BDDC-4ED4-8282-38042C00C042}"/>
    <cellStyle name="Millares 2 2 8 2 2" xfId="362" xr:uid="{4C54FAF5-F38C-47F4-8793-0946FD1F745F}"/>
    <cellStyle name="Millares 2 2 8 2 2 2" xfId="363" xr:uid="{04938AFB-493B-4689-814B-608F91C3BF61}"/>
    <cellStyle name="Millares 2 2 8 2 2 2 2" xfId="4928" xr:uid="{D355B1C4-AA3E-466E-A052-8B079CEE6916}"/>
    <cellStyle name="Millares 2 2 8 2 2 3" xfId="3433" xr:uid="{92F87A70-5A12-4977-B6C6-26A0EC6E93DE}"/>
    <cellStyle name="Millares 2 2 8 2 2 4" xfId="3749" xr:uid="{43F8AA2F-B8D4-4852-8C37-B081D41397D8}"/>
    <cellStyle name="Millares 2 2 8 2 2 5" xfId="4927" xr:uid="{E5357906-B173-4092-97E6-270C5189D0D4}"/>
    <cellStyle name="Millares 2 2 8 2 3" xfId="364" xr:uid="{B837C6BA-023D-4FDC-AA40-370C8F50189E}"/>
    <cellStyle name="Millares 2 2 8 2 3 2" xfId="365" xr:uid="{644E327B-F8DC-4729-AEE7-91A895BBC336}"/>
    <cellStyle name="Millares 2 2 8 2 3 2 2" xfId="4930" xr:uid="{7F409C1C-9CFA-4862-9A8D-05C2E4F8D402}"/>
    <cellStyle name="Millares 2 2 8 2 3 3" xfId="4929" xr:uid="{70A8874E-A455-4E77-97E2-9F5BF9FCC11C}"/>
    <cellStyle name="Millares 2 2 8 2 4" xfId="366" xr:uid="{10B880BD-3766-4DA2-9CB0-8DF0D5DD3BF4}"/>
    <cellStyle name="Millares 2 2 8 2 4 2" xfId="367" xr:uid="{F86DD16B-516F-42B4-9F28-BDCB59D098D1}"/>
    <cellStyle name="Millares 2 2 8 2 4 2 2" xfId="4932" xr:uid="{E39A1510-8B9D-4392-92D9-88FB6960F5C4}"/>
    <cellStyle name="Millares 2 2 8 2 4 3" xfId="4931" xr:uid="{13953EA8-A8E8-4A55-BB7B-105C37580AF4}"/>
    <cellStyle name="Millares 2 2 8 2 5" xfId="368" xr:uid="{6ABA4196-CDB9-4262-AC8D-6B6B4CF184E4}"/>
    <cellStyle name="Millares 2 2 8 2 5 2" xfId="4933" xr:uid="{DA776116-C991-46C5-A980-8D62F3A9D894}"/>
    <cellStyle name="Millares 2 2 8 2 6" xfId="3432" xr:uid="{4014D29C-F9FF-4BB0-8445-5FC0574C4F7A}"/>
    <cellStyle name="Millares 2 2 8 2 7" xfId="3748" xr:uid="{7422B2FA-7B50-48ED-8655-A68CA5C4D4BA}"/>
    <cellStyle name="Millares 2 2 8 2 8" xfId="4926" xr:uid="{51479858-6C06-4006-9E9C-99B3D5E9DBD1}"/>
    <cellStyle name="Millares 2 2 8 3" xfId="369" xr:uid="{78020CED-1A55-43A2-B309-180D511F7ED1}"/>
    <cellStyle name="Millares 2 2 8 3 2" xfId="370" xr:uid="{F80A7DBF-95CC-4B36-9978-5938E8FEB5CA}"/>
    <cellStyle name="Millares 2 2 8 3 2 2" xfId="4935" xr:uid="{6836E3A6-B372-44E6-BCF5-992FE56DAD44}"/>
    <cellStyle name="Millares 2 2 8 3 3" xfId="3434" xr:uid="{E6B30FE7-720A-44D1-9151-3E019E4CD9DE}"/>
    <cellStyle name="Millares 2 2 8 3 4" xfId="3750" xr:uid="{A9D291D6-8950-44D7-A683-042255F68279}"/>
    <cellStyle name="Millares 2 2 8 3 5" xfId="4934" xr:uid="{569829B0-320D-465C-B826-91694C97E915}"/>
    <cellStyle name="Millares 2 2 8 4" xfId="371" xr:uid="{CCE008FE-F72F-4A0F-9885-7F14FAD690BB}"/>
    <cellStyle name="Millares 2 2 8 4 2" xfId="372" xr:uid="{84EF1264-1341-4D7E-ADD6-22A0B2C968E0}"/>
    <cellStyle name="Millares 2 2 8 4 2 2" xfId="4937" xr:uid="{4790CBC0-863E-473A-85BB-606C88A6B873}"/>
    <cellStyle name="Millares 2 2 8 4 3" xfId="4936" xr:uid="{C24862CD-0446-450D-A4D0-5D792F3E0C52}"/>
    <cellStyle name="Millares 2 2 8 5" xfId="373" xr:uid="{5FCD3621-7397-48BF-B055-E37B9A41F8EC}"/>
    <cellStyle name="Millares 2 2 8 5 2" xfId="374" xr:uid="{6C093E4D-BA3D-4AB4-BF05-4A2FF8690B75}"/>
    <cellStyle name="Millares 2 2 8 5 2 2" xfId="4939" xr:uid="{7FA95C9C-6A10-45C7-A1E8-3E23404EE413}"/>
    <cellStyle name="Millares 2 2 8 5 3" xfId="4938" xr:uid="{6F026CFD-3BF7-48B1-8967-C48D91E9550D}"/>
    <cellStyle name="Millares 2 2 8 6" xfId="375" xr:uid="{E28070C1-6578-44EA-8639-EB19AC7F103C}"/>
    <cellStyle name="Millares 2 2 8 6 2" xfId="4940" xr:uid="{3CEA898B-9F5B-4C4B-B584-14B8A9CBEE9A}"/>
    <cellStyle name="Millares 2 2 8 7" xfId="3431" xr:uid="{24655DF4-94EB-4710-986B-575D20F7DFDD}"/>
    <cellStyle name="Millares 2 2 8 8" xfId="3747" xr:uid="{B3AAB26C-DFC7-447B-B866-5023686650C4}"/>
    <cellStyle name="Millares 2 2 8 9" xfId="4925" xr:uid="{6915E271-E1D7-4BBD-85D3-D027C4E513FD}"/>
    <cellStyle name="Millares 2 2 9" xfId="376" xr:uid="{910779A5-5937-4DA3-B16D-85BB965B1B1F}"/>
    <cellStyle name="Millares 2 2 9 2" xfId="377" xr:uid="{EED616CA-003E-4522-B5D6-0D464EF6D471}"/>
    <cellStyle name="Millares 2 2 9 2 2" xfId="378" xr:uid="{705E4123-C6C5-4C98-AA8B-8A6F01E0B740}"/>
    <cellStyle name="Millares 2 2 9 2 2 2" xfId="379" xr:uid="{56C895A6-D0AC-4A14-8D04-E86342EF2319}"/>
    <cellStyle name="Millares 2 2 9 2 2 2 2" xfId="4944" xr:uid="{4A5D6423-71D7-4DDD-97AD-7C1DB46276C0}"/>
    <cellStyle name="Millares 2 2 9 2 2 3" xfId="4943" xr:uid="{AF4C3A9A-E0EA-4AF3-8C13-5A41CB373B2C}"/>
    <cellStyle name="Millares 2 2 9 2 3" xfId="380" xr:uid="{44022C7C-7481-4AF5-8E3A-6DEC41E71679}"/>
    <cellStyle name="Millares 2 2 9 2 3 2" xfId="381" xr:uid="{7065C891-D42B-4E9F-AD45-0B003ED10605}"/>
    <cellStyle name="Millares 2 2 9 2 3 2 2" xfId="4946" xr:uid="{4F798B80-99C6-44E5-B02B-01E57D59AEA4}"/>
    <cellStyle name="Millares 2 2 9 2 3 3" xfId="4945" xr:uid="{E8D5027F-CF95-49C6-9554-291044D7137E}"/>
    <cellStyle name="Millares 2 2 9 2 4" xfId="382" xr:uid="{D32F4937-AC1F-44BE-803A-B314BCD20478}"/>
    <cellStyle name="Millares 2 2 9 2 4 2" xfId="383" xr:uid="{F89E5912-941C-451C-801C-68593AB027BD}"/>
    <cellStyle name="Millares 2 2 9 2 4 2 2" xfId="4948" xr:uid="{C60BA0B6-7B0E-431B-955B-2ACD89C17BC0}"/>
    <cellStyle name="Millares 2 2 9 2 4 3" xfId="4947" xr:uid="{405057A3-6617-460B-84B0-C5B3E3025B4E}"/>
    <cellStyle name="Millares 2 2 9 2 5" xfId="384" xr:uid="{DA1170C8-622B-4D7E-BF8B-7DEC0A1D6A04}"/>
    <cellStyle name="Millares 2 2 9 2 5 2" xfId="4949" xr:uid="{0C7B8078-8E8C-4E2D-831E-3CA758F74EA7}"/>
    <cellStyle name="Millares 2 2 9 2 6" xfId="3436" xr:uid="{595A255F-BC8E-4230-8942-E78B86C14F54}"/>
    <cellStyle name="Millares 2 2 9 2 7" xfId="3752" xr:uid="{E3728859-9521-4750-8AD2-776E4908DAEC}"/>
    <cellStyle name="Millares 2 2 9 2 8" xfId="4942" xr:uid="{64019FF6-5113-443A-9269-53A78D7159FB}"/>
    <cellStyle name="Millares 2 2 9 3" xfId="385" xr:uid="{EC8D4B4B-57A0-47F1-884A-6BD1D091396E}"/>
    <cellStyle name="Millares 2 2 9 3 2" xfId="386" xr:uid="{7C759E0A-C34F-405D-BF95-D375DAF362D9}"/>
    <cellStyle name="Millares 2 2 9 3 2 2" xfId="4951" xr:uid="{FF766FB1-7A3B-47FC-9DCC-FA2B0D347217}"/>
    <cellStyle name="Millares 2 2 9 3 3" xfId="4950" xr:uid="{0FBE889B-5BA6-4DAF-8C6B-E4C8F27B5A9D}"/>
    <cellStyle name="Millares 2 2 9 4" xfId="387" xr:uid="{946815E5-3BFC-4C2F-AA4B-167F740D3CA1}"/>
    <cellStyle name="Millares 2 2 9 4 2" xfId="388" xr:uid="{A3FC5616-BF0E-4374-B081-5B0E6F5C6192}"/>
    <cellStyle name="Millares 2 2 9 4 2 2" xfId="4953" xr:uid="{7C9DA6FF-8CF2-4A74-8EDC-3A3D40AC6767}"/>
    <cellStyle name="Millares 2 2 9 4 3" xfId="4952" xr:uid="{DE8ECC59-858F-44A6-9456-0432D35AFC9F}"/>
    <cellStyle name="Millares 2 2 9 5" xfId="389" xr:uid="{A49174C7-FF72-4509-8FB6-2AF8204F9498}"/>
    <cellStyle name="Millares 2 2 9 5 2" xfId="390" xr:uid="{F2AE3DAB-D7DA-45E2-8EA5-48C47207463B}"/>
    <cellStyle name="Millares 2 2 9 5 2 2" xfId="4955" xr:uid="{B1207849-2C5D-458F-B37E-7B5CB383140B}"/>
    <cellStyle name="Millares 2 2 9 5 3" xfId="4954" xr:uid="{7AF50956-F0CC-41D1-AF40-FF099E34229C}"/>
    <cellStyle name="Millares 2 2 9 6" xfId="391" xr:uid="{2433F231-C7A0-492B-B80F-4D210F562177}"/>
    <cellStyle name="Millares 2 2 9 6 2" xfId="4956" xr:uid="{84E4447F-E50F-46B0-83D5-F89553ECCCC6}"/>
    <cellStyle name="Millares 2 2 9 7" xfId="3435" xr:uid="{C2F3273A-7E64-493D-8A23-82E4FB129DAD}"/>
    <cellStyle name="Millares 2 2 9 8" xfId="3751" xr:uid="{FF327A50-61E4-44DB-A881-A0921E38D812}"/>
    <cellStyle name="Millares 2 2 9 9" xfId="4941" xr:uid="{836EDB6D-80B8-4873-9B68-EC6795329698}"/>
    <cellStyle name="Millares 2 20" xfId="2552" xr:uid="{0DA33C5B-1D6B-476D-BD79-1B0B77997763}"/>
    <cellStyle name="Millares 2 20 2" xfId="2553" xr:uid="{72448710-1A2B-4DF8-A08E-475270C76DD5}"/>
    <cellStyle name="Millares 2 20 2 2" xfId="3754" xr:uid="{B65C4D92-768E-455D-B8A9-1752C362FE23}"/>
    <cellStyle name="Millares 2 20 3" xfId="3753" xr:uid="{A6D0CCF6-EF6F-416E-B7C0-60D4D34789C6}"/>
    <cellStyle name="Millares 2 21" xfId="2554" xr:uid="{035EB6BB-0F07-4F04-B914-DDD6D3394BEF}"/>
    <cellStyle name="Millares 2 21 2" xfId="3755" xr:uid="{7847B3F6-7D87-4103-BA45-4A72DE9FDDD4}"/>
    <cellStyle name="Millares 2 22" xfId="2475" xr:uid="{E4DDA8D9-A250-43BD-B543-A1B8C3669CFD}"/>
    <cellStyle name="Millares 2 23" xfId="3620" xr:uid="{4B4BD81D-D686-4D8A-BEFF-392B84406A9E}"/>
    <cellStyle name="Millares 2 24" xfId="4572" xr:uid="{E4DD2D30-3095-4F7A-8694-0471158898E8}"/>
    <cellStyle name="Millares 2 25" xfId="2372" xr:uid="{06D9F4BF-5649-47DE-9837-FF43E28D2E90}"/>
    <cellStyle name="Millares 2 3" xfId="392" xr:uid="{4CC84991-FAD9-40B1-9EA3-F0960724116F}"/>
    <cellStyle name="Millares 2 3 10" xfId="2556" xr:uid="{C512CBB5-58F8-4BB7-94C3-B951E5FE9B16}"/>
    <cellStyle name="Millares 2 3 10 2" xfId="3757" xr:uid="{92D4FC0C-9FAE-4E00-8E2B-F503FB9AA6EE}"/>
    <cellStyle name="Millares 2 3 11" xfId="3437" xr:uid="{843A76EE-1117-441E-B20D-DF8F206EAEBC}"/>
    <cellStyle name="Millares 2 3 12" xfId="3756" xr:uid="{F182DFC1-4D94-4BE5-9487-7CEB9CCCC76A}"/>
    <cellStyle name="Millares 2 3 13" xfId="4957" xr:uid="{0A19CF83-B855-487D-96A7-A3FB98152578}"/>
    <cellStyle name="Millares 2 3 14" xfId="2555" xr:uid="{2F28C854-2DBB-410A-988C-33A64249F4A7}"/>
    <cellStyle name="Millares 2 3 2" xfId="393" xr:uid="{3E6E0A63-2FA2-4BD8-ACEC-E4E8DE9A126A}"/>
    <cellStyle name="Millares 2 3 2 2" xfId="394" xr:uid="{A14DC6FE-E79B-452E-BC54-E022EC7A2FA1}"/>
    <cellStyle name="Millares 2 3 2 2 2" xfId="395" xr:uid="{3693807F-B392-4AAD-AD2F-2852D943EE6D}"/>
    <cellStyle name="Millares 2 3 2 2 2 2" xfId="2560" xr:uid="{BBC0AAE3-82D2-491D-B67E-2829A91B9105}"/>
    <cellStyle name="Millares 2 3 2 2 2 2 2" xfId="3761" xr:uid="{4ADD8C8E-DA26-4B6E-B2EA-91BB87F95FBD}"/>
    <cellStyle name="Millares 2 3 2 2 2 3" xfId="3440" xr:uid="{56A8B629-72D4-4BD6-AE82-639EBDE2D832}"/>
    <cellStyle name="Millares 2 3 2 2 2 4" xfId="3760" xr:uid="{96DB2659-0B4C-4EC0-A83D-4585CDCA1B7D}"/>
    <cellStyle name="Millares 2 3 2 2 2 5" xfId="4960" xr:uid="{639A11AE-2DE5-4DD2-AFF8-6CB3F145E1AE}"/>
    <cellStyle name="Millares 2 3 2 2 2 6" xfId="2559" xr:uid="{796E0C1E-BAFE-400A-A4C9-63D56AA656C0}"/>
    <cellStyle name="Millares 2 3 2 2 3" xfId="2561" xr:uid="{B53D600E-05B3-47A5-98B5-F733E23890E1}"/>
    <cellStyle name="Millares 2 3 2 2 3 2" xfId="3762" xr:uid="{441192A6-DDD5-43C0-9522-9AD14FB9DF2C}"/>
    <cellStyle name="Millares 2 3 2 2 4" xfId="3439" xr:uid="{B5C0581C-A79C-4D73-9F81-545D1A1420AE}"/>
    <cellStyle name="Millares 2 3 2 2 5" xfId="3759" xr:uid="{4885EFE9-5E2D-4DA6-BF65-7B4305E89E21}"/>
    <cellStyle name="Millares 2 3 2 2 6" xfId="4959" xr:uid="{4C222DE9-A7A7-463E-9E47-68A62F112FDD}"/>
    <cellStyle name="Millares 2 3 2 2 7" xfId="2558" xr:uid="{13C47AC9-BE58-4074-A6A5-DC567FE0491D}"/>
    <cellStyle name="Millares 2 3 2 3" xfId="396" xr:uid="{0832B8D9-892D-441F-B52F-041C7A0934A3}"/>
    <cellStyle name="Millares 2 3 2 3 2" xfId="397" xr:uid="{2D98C848-E724-4240-B788-DA7F2FEC35D9}"/>
    <cellStyle name="Millares 2 3 2 3 2 2" xfId="3442" xr:uid="{10AA8110-7FF3-4C3B-9B1A-FF610580464E}"/>
    <cellStyle name="Millares 2 3 2 3 2 3" xfId="3764" xr:uid="{BC2E25B2-5946-41CC-80DE-D06CE1540E38}"/>
    <cellStyle name="Millares 2 3 2 3 2 4" xfId="4962" xr:uid="{7150DC19-3F4F-43A7-8BAD-EC822D51A365}"/>
    <cellStyle name="Millares 2 3 2 3 2 5" xfId="2563" xr:uid="{CA995877-439B-4F8E-B85C-FEC0B3ADB1BB}"/>
    <cellStyle name="Millares 2 3 2 3 3" xfId="3441" xr:uid="{1D74C9DB-7708-452E-A988-E5318ED05C69}"/>
    <cellStyle name="Millares 2 3 2 3 4" xfId="3763" xr:uid="{E34A56D4-D064-4DF7-B1E0-2CE192E93035}"/>
    <cellStyle name="Millares 2 3 2 3 5" xfId="4961" xr:uid="{DA361DF8-7C0D-4A33-9F52-B3ABEA3C677F}"/>
    <cellStyle name="Millares 2 3 2 3 6" xfId="2562" xr:uid="{BF75F58B-FF40-4597-96C1-5DDA430F4532}"/>
    <cellStyle name="Millares 2 3 2 4" xfId="398" xr:uid="{CCA2493A-03AD-4A9B-82A3-332DD8940D97}"/>
    <cellStyle name="Millares 2 3 2 4 2" xfId="399" xr:uid="{DAE1C9DE-7541-4D20-85BD-91E0C4923586}"/>
    <cellStyle name="Millares 2 3 2 4 2 2" xfId="4964" xr:uid="{38ACFFF5-EE41-4119-B1D4-82558A18DB79}"/>
    <cellStyle name="Millares 2 3 2 4 3" xfId="3443" xr:uid="{E1CD7F71-1195-420E-83BA-71C3553A1C8E}"/>
    <cellStyle name="Millares 2 3 2 4 4" xfId="3765" xr:uid="{19184A2B-E509-41E1-81D9-40558A64322E}"/>
    <cellStyle name="Millares 2 3 2 4 5" xfId="4963" xr:uid="{CFE35C0A-E967-44CE-B24E-23F61F6D5331}"/>
    <cellStyle name="Millares 2 3 2 4 6" xfId="2564" xr:uid="{681B9D1C-A027-4514-8C0B-8ECDF06C6831}"/>
    <cellStyle name="Millares 2 3 2 5" xfId="400" xr:uid="{7191DB2B-3233-413C-9E0B-FA3A07F36DCB}"/>
    <cellStyle name="Millares 2 3 2 5 2" xfId="4965" xr:uid="{F2C5349F-B8A0-485F-A0AF-B1E2746746F4}"/>
    <cellStyle name="Millares 2 3 2 6" xfId="3438" xr:uid="{A03720F0-1F85-490B-839C-AB91994797FA}"/>
    <cellStyle name="Millares 2 3 2 7" xfId="3758" xr:uid="{47543608-2A83-474C-86B0-A0B0C60C76BC}"/>
    <cellStyle name="Millares 2 3 2 8" xfId="4958" xr:uid="{4F931E91-F5DD-44EF-B2F7-5A01C9AFE120}"/>
    <cellStyle name="Millares 2 3 2 9" xfId="2557" xr:uid="{8F1DBF16-44DB-4EE8-BC3D-40C9C9202A94}"/>
    <cellStyle name="Millares 2 3 3" xfId="401" xr:uid="{67F170EF-BE6D-4F87-8397-B275F7FC1D11}"/>
    <cellStyle name="Millares 2 3 3 2" xfId="402" xr:uid="{C6ECED1B-4416-45B1-9DAC-632DDCDF6262}"/>
    <cellStyle name="Millares 2 3 3 2 2" xfId="2567" xr:uid="{C49FA0E5-0308-4F0D-A7F0-9B09718663D4}"/>
    <cellStyle name="Millares 2 3 3 2 2 2" xfId="2568" xr:uid="{E4ECBB26-A980-46CF-847D-C4A028BCAFAE}"/>
    <cellStyle name="Millares 2 3 3 2 2 2 2" xfId="3769" xr:uid="{67D18DB3-B06B-4DD3-892E-B377EEB20931}"/>
    <cellStyle name="Millares 2 3 3 2 2 3" xfId="3768" xr:uid="{D6F4D495-1F07-482A-92A8-40C69567BDCD}"/>
    <cellStyle name="Millares 2 3 3 2 3" xfId="2569" xr:uid="{4DA505A2-1B3B-41C1-84E3-E82FEBA25F55}"/>
    <cellStyle name="Millares 2 3 3 2 3 2" xfId="3770" xr:uid="{C7412031-09D1-46AA-8854-462FEB3907E4}"/>
    <cellStyle name="Millares 2 3 3 2 4" xfId="3445" xr:uid="{3CE6134C-F010-4745-9933-B554B9823C37}"/>
    <cellStyle name="Millares 2 3 3 2 5" xfId="3767" xr:uid="{B04366CC-2841-4C62-B4C2-C3D5441A12AB}"/>
    <cellStyle name="Millares 2 3 3 2 6" xfId="4967" xr:uid="{FC1227DF-66F5-49C5-98DE-F5628E925853}"/>
    <cellStyle name="Millares 2 3 3 2 7" xfId="2566" xr:uid="{ABAE0384-27C3-4F8B-840E-0559587DBEEB}"/>
    <cellStyle name="Millares 2 3 3 3" xfId="2570" xr:uid="{0220B3BA-5B62-4F52-AE29-C8EC0A9FE36A}"/>
    <cellStyle name="Millares 2 3 3 3 2" xfId="2571" xr:uid="{C13D8A96-D011-42B4-8E3A-77FE4D369A03}"/>
    <cellStyle name="Millares 2 3 3 3 2 2" xfId="3772" xr:uid="{83D11268-D307-4068-9FF3-E1654743163D}"/>
    <cellStyle name="Millares 2 3 3 3 3" xfId="3771" xr:uid="{7C2D9530-2F22-4CBE-83B7-3D31E34F6E3E}"/>
    <cellStyle name="Millares 2 3 3 4" xfId="2572" xr:uid="{9EEB60B6-587A-4AF1-842C-365F4CAFC48D}"/>
    <cellStyle name="Millares 2 3 3 4 2" xfId="3773" xr:uid="{80FCA24B-4AFE-4F8C-AC8E-150F97C44AA4}"/>
    <cellStyle name="Millares 2 3 3 5" xfId="3444" xr:uid="{F86D9CD4-5D23-474B-94C1-04BAC2287E06}"/>
    <cellStyle name="Millares 2 3 3 6" xfId="3766" xr:uid="{2C40AF7D-94B9-4E3D-B2FC-0404B0654118}"/>
    <cellStyle name="Millares 2 3 3 7" xfId="4966" xr:uid="{B5C817DD-B0CD-4315-882F-D12A1A14C7D0}"/>
    <cellStyle name="Millares 2 3 3 8" xfId="2565" xr:uid="{C5A73796-99B2-4523-A557-791AF9C85410}"/>
    <cellStyle name="Millares 2 3 4" xfId="403" xr:uid="{3EC0CB4C-9F2A-455C-93C1-50EBAFF8346A}"/>
    <cellStyle name="Millares 2 3 4 2" xfId="404" xr:uid="{7581EDF1-6CC5-4ED6-A463-FC17C4664EE1}"/>
    <cellStyle name="Millares 2 3 4 2 2" xfId="2575" xr:uid="{974B7C7E-EFEC-4082-933E-3581E84F2CA6}"/>
    <cellStyle name="Millares 2 3 4 2 2 2" xfId="2576" xr:uid="{69F0E0CE-C1E0-4ACD-91EA-16A3E5F124B8}"/>
    <cellStyle name="Millares 2 3 4 2 2 2 2" xfId="3777" xr:uid="{2DA634B0-4EC8-4444-9BC1-0671433C7E49}"/>
    <cellStyle name="Millares 2 3 4 2 2 3" xfId="3776" xr:uid="{23BFB75F-4203-422B-8E92-CD8643163707}"/>
    <cellStyle name="Millares 2 3 4 2 3" xfId="2577" xr:uid="{8659E984-744F-420F-A708-1522B539B0BE}"/>
    <cellStyle name="Millares 2 3 4 2 3 2" xfId="3778" xr:uid="{A613325A-A43E-441B-A860-317A2E990655}"/>
    <cellStyle name="Millares 2 3 4 2 4" xfId="3447" xr:uid="{D1868036-C78E-44DA-8D70-4CC8CC122BBD}"/>
    <cellStyle name="Millares 2 3 4 2 5" xfId="3775" xr:uid="{AA3A901F-6C37-4D78-AAAD-5754B1701F17}"/>
    <cellStyle name="Millares 2 3 4 2 6" xfId="4969" xr:uid="{78BF1E7A-AAEF-414A-9D23-81A09BAF7401}"/>
    <cellStyle name="Millares 2 3 4 2 7" xfId="2574" xr:uid="{41D1B65A-9D8C-4CBE-AA44-A3555187B602}"/>
    <cellStyle name="Millares 2 3 4 3" xfId="2578" xr:uid="{08E22037-A276-4CE2-B008-1999B1D3236D}"/>
    <cellStyle name="Millares 2 3 4 3 2" xfId="2579" xr:uid="{F0201F8C-FCB8-4844-98C5-1FCBF4256E62}"/>
    <cellStyle name="Millares 2 3 4 3 2 2" xfId="3780" xr:uid="{33ED414F-C751-4914-BB9A-61FC32F00F16}"/>
    <cellStyle name="Millares 2 3 4 3 3" xfId="3779" xr:uid="{01563230-8337-4F3F-9F40-C7068EFB59C1}"/>
    <cellStyle name="Millares 2 3 4 4" xfId="2580" xr:uid="{7F0CF30A-27DB-431B-B7C6-3018DDC22393}"/>
    <cellStyle name="Millares 2 3 4 4 2" xfId="3781" xr:uid="{B9E1301C-A573-41DC-A865-2DB128EA3B3C}"/>
    <cellStyle name="Millares 2 3 4 5" xfId="3446" xr:uid="{5553EDB2-900B-466F-B58E-21B0EA68FE81}"/>
    <cellStyle name="Millares 2 3 4 6" xfId="3774" xr:uid="{D35CEC05-F80C-4116-95AA-C50B7A99E502}"/>
    <cellStyle name="Millares 2 3 4 7" xfId="4968" xr:uid="{9F70456E-4CF0-4902-93C4-5A61B02E3083}"/>
    <cellStyle name="Millares 2 3 4 8" xfId="2573" xr:uid="{08B18471-9F93-4F46-AAD4-81748D7F2E32}"/>
    <cellStyle name="Millares 2 3 5" xfId="405" xr:uid="{07E98DF8-95F1-4FC4-BDC1-0D87C00B4220}"/>
    <cellStyle name="Millares 2 3 5 2" xfId="406" xr:uid="{88143784-D217-42FD-8CE6-4AB24FC2027C}"/>
    <cellStyle name="Millares 2 3 5 2 2" xfId="2583" xr:uid="{D4C0D8B9-3F85-4575-A546-22B0CBE2B98C}"/>
    <cellStyle name="Millares 2 3 5 2 2 2" xfId="2584" xr:uid="{C8AEE53D-F669-407F-9476-0A8DB68BFB95}"/>
    <cellStyle name="Millares 2 3 5 2 2 2 2" xfId="3785" xr:uid="{6487898C-6248-45BE-B56E-2FE91576A202}"/>
    <cellStyle name="Millares 2 3 5 2 2 3" xfId="3784" xr:uid="{E33A2F01-D031-4A8E-B1CE-4F496F61D048}"/>
    <cellStyle name="Millares 2 3 5 2 3" xfId="2585" xr:uid="{4C9B9766-AA89-4D6F-BA11-34A20F430E12}"/>
    <cellStyle name="Millares 2 3 5 2 3 2" xfId="3786" xr:uid="{D516B8C8-107C-444C-B1E8-F0F24F360579}"/>
    <cellStyle name="Millares 2 3 5 2 4" xfId="3449" xr:uid="{4EE50B32-56BE-4B00-BE1E-3DE6EC22662A}"/>
    <cellStyle name="Millares 2 3 5 2 5" xfId="3783" xr:uid="{490BF2E2-FD9E-4B19-9072-0C66A82E2BAC}"/>
    <cellStyle name="Millares 2 3 5 2 6" xfId="4971" xr:uid="{3E2C49E2-2639-4BA3-B500-3EFD46A0A5F6}"/>
    <cellStyle name="Millares 2 3 5 2 7" xfId="2582" xr:uid="{C77D82BB-B5A1-4E30-9CB6-5729E07390D1}"/>
    <cellStyle name="Millares 2 3 5 3" xfId="2586" xr:uid="{CD9DB519-C844-417E-BA69-C17DFF50231D}"/>
    <cellStyle name="Millares 2 3 5 3 2" xfId="2587" xr:uid="{084B0AEB-91FE-4B93-8B9E-1DADB0EA404E}"/>
    <cellStyle name="Millares 2 3 5 3 2 2" xfId="3788" xr:uid="{69A5BC04-320A-486D-804F-FDC5A662F65A}"/>
    <cellStyle name="Millares 2 3 5 3 3" xfId="3787" xr:uid="{1F5BAAF3-47AE-4C35-943A-AAC97CE3F8FE}"/>
    <cellStyle name="Millares 2 3 5 4" xfId="2588" xr:uid="{BC8F91EB-788F-4223-9CDB-20F810F01695}"/>
    <cellStyle name="Millares 2 3 5 4 2" xfId="3789" xr:uid="{C983EABB-A826-4AB0-A29E-B3105949760A}"/>
    <cellStyle name="Millares 2 3 5 5" xfId="3448" xr:uid="{7CC196D8-E237-424B-AB50-18B1887DCE9D}"/>
    <cellStyle name="Millares 2 3 5 6" xfId="3782" xr:uid="{26A81868-5DDC-4D4E-814A-4FD4D603C3B7}"/>
    <cellStyle name="Millares 2 3 5 7" xfId="4970" xr:uid="{269607F5-37D8-4C76-A4C1-5EA3D9A6C46D}"/>
    <cellStyle name="Millares 2 3 5 8" xfId="2581" xr:uid="{8A0461AC-C1D9-4861-869B-082F7CF47FA7}"/>
    <cellStyle name="Millares 2 3 6" xfId="407" xr:uid="{11B8817F-6BB3-4261-B9C9-3C067C85794E}"/>
    <cellStyle name="Millares 2 3 6 2" xfId="2590" xr:uid="{85A90090-6ED7-4F90-B7D3-2744272B79A6}"/>
    <cellStyle name="Millares 2 3 6 2 2" xfId="2591" xr:uid="{B3D69F17-7F72-4149-9865-15FEFD39DBB7}"/>
    <cellStyle name="Millares 2 3 6 2 2 2" xfId="2592" xr:uid="{D8FD83C9-9332-4095-8D71-DCAEDE35374B}"/>
    <cellStyle name="Millares 2 3 6 2 2 2 2" xfId="3793" xr:uid="{FB65AA60-7E79-45E8-9C1E-7D8EA2470C29}"/>
    <cellStyle name="Millares 2 3 6 2 2 3" xfId="3792" xr:uid="{BD4C96B9-AE57-4353-91B2-5FDF7025DEE6}"/>
    <cellStyle name="Millares 2 3 6 2 3" xfId="2593" xr:uid="{E8EADD73-972F-4AEF-847F-2F39CAEADDB1}"/>
    <cellStyle name="Millares 2 3 6 2 3 2" xfId="3794" xr:uid="{F1C32FFD-12BA-4C5E-B9FF-45D47E85F924}"/>
    <cellStyle name="Millares 2 3 6 2 4" xfId="3791" xr:uid="{4E763384-9346-4385-8DD0-6B92F2186751}"/>
    <cellStyle name="Millares 2 3 6 3" xfId="2594" xr:uid="{851724D7-F5B7-4EC8-B294-634C4719A23C}"/>
    <cellStyle name="Millares 2 3 6 3 2" xfId="2595" xr:uid="{0DA7A25B-00E3-470B-9BE8-BFDF054A9E4C}"/>
    <cellStyle name="Millares 2 3 6 3 2 2" xfId="3796" xr:uid="{1133E4E6-6815-4971-8E32-54FDA8ADDC2A}"/>
    <cellStyle name="Millares 2 3 6 3 3" xfId="3795" xr:uid="{46C981AD-0190-4954-B73F-E852F3EB23AD}"/>
    <cellStyle name="Millares 2 3 6 4" xfId="2596" xr:uid="{0B82D405-9BD0-4185-8870-BDE0B08D86FC}"/>
    <cellStyle name="Millares 2 3 6 4 2" xfId="3797" xr:uid="{162162CB-DBAA-4B31-838F-08382B9207C3}"/>
    <cellStyle name="Millares 2 3 6 5" xfId="3450" xr:uid="{B190310E-AFE2-4BAB-B9FD-32F46A03DA91}"/>
    <cellStyle name="Millares 2 3 6 6" xfId="3790" xr:uid="{D2E4C7B8-3D9B-4C97-B8D0-41372C5C9DDD}"/>
    <cellStyle name="Millares 2 3 6 7" xfId="4972" xr:uid="{95EEAECA-1DB8-41F0-9E4B-34FFF59D3A4B}"/>
    <cellStyle name="Millares 2 3 6 8" xfId="2589" xr:uid="{6F98F027-2692-4BF8-A01C-352537814AEF}"/>
    <cellStyle name="Millares 2 3 7" xfId="2597" xr:uid="{34031B41-3145-489E-A5BD-ED5E6E85B2EC}"/>
    <cellStyle name="Millares 2 3 7 2" xfId="2598" xr:uid="{74C09AF4-03C8-4AD2-99A1-440AE200A25B}"/>
    <cellStyle name="Millares 2 3 7 2 2" xfId="2599" xr:uid="{AC567C0C-422F-4E6D-9D5C-96F7AB2346F3}"/>
    <cellStyle name="Millares 2 3 7 2 2 2" xfId="2600" xr:uid="{1A2816B6-6E6A-43E6-BB4A-66F60DD682AD}"/>
    <cellStyle name="Millares 2 3 7 2 2 2 2" xfId="3801" xr:uid="{8D8372FB-89FF-4D4A-A9BB-A1C601203AF3}"/>
    <cellStyle name="Millares 2 3 7 2 2 3" xfId="3800" xr:uid="{6F6E5235-EA15-4FF5-998B-6DCDF4A02B77}"/>
    <cellStyle name="Millares 2 3 7 2 3" xfId="2601" xr:uid="{6524F3E8-FE11-4C23-BD29-0AB19A0BD1E5}"/>
    <cellStyle name="Millares 2 3 7 2 3 2" xfId="3802" xr:uid="{668ABF1B-8667-4643-AE88-2966A3FB2383}"/>
    <cellStyle name="Millares 2 3 7 2 4" xfId="3799" xr:uid="{2DA4FF46-8769-47B4-B896-1EA112F51499}"/>
    <cellStyle name="Millares 2 3 7 3" xfId="2602" xr:uid="{D913F60C-D8D8-4AD7-B1E1-55C482604243}"/>
    <cellStyle name="Millares 2 3 7 3 2" xfId="2603" xr:uid="{4EFDD1A6-81FB-4C13-B5CF-78123301647F}"/>
    <cellStyle name="Millares 2 3 7 3 2 2" xfId="3804" xr:uid="{EB993498-7142-4A2B-8A53-8AD380F3C815}"/>
    <cellStyle name="Millares 2 3 7 3 3" xfId="3803" xr:uid="{12747402-5284-41A2-920D-51F44E2BD016}"/>
    <cellStyle name="Millares 2 3 7 4" xfId="2604" xr:uid="{E40C761F-B50A-42D6-9765-6744A8DC9465}"/>
    <cellStyle name="Millares 2 3 7 4 2" xfId="3805" xr:uid="{EF2DEEF8-5E54-400A-90EB-AC6872BCA798}"/>
    <cellStyle name="Millares 2 3 7 5" xfId="3798" xr:uid="{52FF2A5D-6F0A-4D76-8495-DEBEDF385FCE}"/>
    <cellStyle name="Millares 2 3 8" xfId="2605" xr:uid="{525CCA04-F05F-4F38-A36F-24E4A56DC78F}"/>
    <cellStyle name="Millares 2 3 8 2" xfId="2606" xr:uid="{50B5A94D-72B0-4942-9C2D-805227B66182}"/>
    <cellStyle name="Millares 2 3 8 2 2" xfId="2607" xr:uid="{C9350294-4F2E-47DA-8C6A-20C29A87A792}"/>
    <cellStyle name="Millares 2 3 8 2 2 2" xfId="3808" xr:uid="{7D0AC4BD-9705-4FA8-89C9-12192882C6B9}"/>
    <cellStyle name="Millares 2 3 8 2 3" xfId="3807" xr:uid="{737F2153-24E2-4AFB-869A-29C881072C5F}"/>
    <cellStyle name="Millares 2 3 8 3" xfId="2608" xr:uid="{14A4B791-4847-4F20-A9CF-0B87BB48CFE9}"/>
    <cellStyle name="Millares 2 3 8 3 2" xfId="3809" xr:uid="{5D042D06-1AAE-4E7F-A607-3E7A60B13D55}"/>
    <cellStyle name="Millares 2 3 8 4" xfId="3806" xr:uid="{3886932C-18EB-4BA2-9FB4-C159297707B0}"/>
    <cellStyle name="Millares 2 3 9" xfId="2609" xr:uid="{C734BA28-4A2B-4057-B67E-C4B28A3A38A5}"/>
    <cellStyle name="Millares 2 3 9 2" xfId="2610" xr:uid="{F22D4E45-2BE3-46D4-9FEF-969BE687C70C}"/>
    <cellStyle name="Millares 2 3 9 2 2" xfId="3811" xr:uid="{460DCF7D-3502-407C-B608-01CCE918301F}"/>
    <cellStyle name="Millares 2 3 9 3" xfId="3810" xr:uid="{847CCDD4-831A-4E72-97A1-E378D933DB45}"/>
    <cellStyle name="Millares 2 4" xfId="7" xr:uid="{509E959A-146D-40FA-9C65-C934CF122246}"/>
    <cellStyle name="Millares 2 4 2" xfId="2611" xr:uid="{196C5952-7A6E-478D-87B1-38BCAB427527}"/>
    <cellStyle name="Millares 2 4 2 2" xfId="2612" xr:uid="{A74197CF-ABD0-4277-8A9D-9BC3D45C61C4}"/>
    <cellStyle name="Millares 2 4 2 2 2" xfId="2613" xr:uid="{C5FA67C1-73AA-4945-9569-C6EF072076B3}"/>
    <cellStyle name="Millares 2 4 2 2 2 2" xfId="3815" xr:uid="{C60DD84C-5176-4024-81C7-90E7C49E5D50}"/>
    <cellStyle name="Millares 2 4 2 2 3" xfId="3814" xr:uid="{2C83049A-6F41-4A10-A35C-C71B6927BF38}"/>
    <cellStyle name="Millares 2 4 2 3" xfId="2614" xr:uid="{B0F04DFB-49A2-4F4E-9101-0A4144BB2E03}"/>
    <cellStyle name="Millares 2 4 2 3 2" xfId="3816" xr:uid="{71785933-5CE6-4081-AD11-52030BE3313E}"/>
    <cellStyle name="Millares 2 4 2 4" xfId="3813" xr:uid="{8A0E502D-6A82-466A-A30B-DE71AA41F74B}"/>
    <cellStyle name="Millares 2 4 3" xfId="2615" xr:uid="{B92D4678-2940-43A5-BEDE-17D5A7D6AB14}"/>
    <cellStyle name="Millares 2 4 3 2" xfId="2616" xr:uid="{BD40A742-5BA6-424E-9E08-9FC1CDFF6163}"/>
    <cellStyle name="Millares 2 4 3 2 2" xfId="3818" xr:uid="{2741C077-0639-4C6C-A471-15570B213C54}"/>
    <cellStyle name="Millares 2 4 3 3" xfId="3817" xr:uid="{1AC4EFCE-D25E-4DC6-953D-48023575FFD4}"/>
    <cellStyle name="Millares 2 4 4" xfId="2617" xr:uid="{82639783-1295-46A7-A252-4E71DA5224E1}"/>
    <cellStyle name="Millares 2 4 4 2" xfId="3819" xr:uid="{280837DF-395B-4366-AD0A-569E462C71DE}"/>
    <cellStyle name="Millares 2 4 5" xfId="3812" xr:uid="{FC9ACBD5-1ED9-4CF2-993A-272331B2AE7B}"/>
    <cellStyle name="Millares 2 5" xfId="2618" xr:uid="{35A125F5-342D-496F-A276-1800A594AF03}"/>
    <cellStyle name="Millares 2 5 2" xfId="2619" xr:uid="{E43B7829-BE1E-4DF1-BF30-53E0455D77CB}"/>
    <cellStyle name="Millares 2 5 2 2" xfId="2620" xr:uid="{9060EEEB-0FEA-4465-AE13-1E50FFB66542}"/>
    <cellStyle name="Millares 2 5 2 2 2" xfId="2621" xr:uid="{92D097B1-85EE-41DF-8ED1-3DD3E8EFFD9D}"/>
    <cellStyle name="Millares 2 5 2 2 2 2" xfId="3823" xr:uid="{24E075D0-9F76-4E7A-82DF-8D80345375E4}"/>
    <cellStyle name="Millares 2 5 2 2 3" xfId="3822" xr:uid="{3D58C6D8-70F1-4D59-B299-EE00FC5B35E5}"/>
    <cellStyle name="Millares 2 5 2 3" xfId="2622" xr:uid="{8F94DB5B-6AAC-4C89-A3D5-80524D407435}"/>
    <cellStyle name="Millares 2 5 2 3 2" xfId="3824" xr:uid="{5120EA54-5DFB-455E-B8EF-5B517F60DF7F}"/>
    <cellStyle name="Millares 2 5 2 4" xfId="3821" xr:uid="{5B1AB3B6-1504-4BF8-B0FC-7E5AC37BA043}"/>
    <cellStyle name="Millares 2 5 3" xfId="2623" xr:uid="{D322FC93-1BD1-4D37-94DE-81E5E035C8EA}"/>
    <cellStyle name="Millares 2 5 3 2" xfId="2624" xr:uid="{98058828-9146-476D-A839-1A534CECC67E}"/>
    <cellStyle name="Millares 2 5 3 2 2" xfId="3826" xr:uid="{393903EB-3874-4556-93D2-64EABD776C03}"/>
    <cellStyle name="Millares 2 5 3 3" xfId="3825" xr:uid="{259196A5-24AF-49BA-BAC5-23EF5664447E}"/>
    <cellStyle name="Millares 2 5 4" xfId="2625" xr:uid="{ECE7C3BD-007A-4929-B226-FB5674BBC7E7}"/>
    <cellStyle name="Millares 2 5 4 2" xfId="3827" xr:uid="{C97DAA97-27CC-40F2-B7A2-5FB73B48E359}"/>
    <cellStyle name="Millares 2 5 5" xfId="3820" xr:uid="{73B75D28-FF0F-4377-89A6-FECEB2EF7E05}"/>
    <cellStyle name="Millares 2 6" xfId="2626" xr:uid="{2A0D63D2-678A-4A6A-8A6A-528865985E9F}"/>
    <cellStyle name="Millares 2 6 2" xfId="2627" xr:uid="{489CA80D-FCA7-43D6-887E-880CC5A35EDE}"/>
    <cellStyle name="Millares 2 6 2 2" xfId="2628" xr:uid="{A878486B-7F12-4ADE-A6E0-89FBCBAE8103}"/>
    <cellStyle name="Millares 2 6 2 2 2" xfId="2629" xr:uid="{76BD8F1C-0460-405E-87A8-50C812E8273C}"/>
    <cellStyle name="Millares 2 6 2 2 2 2" xfId="3831" xr:uid="{2C85BD4D-4C2C-4A9B-9A89-12C34DC9A51B}"/>
    <cellStyle name="Millares 2 6 2 2 3" xfId="3830" xr:uid="{6C592E41-175B-48A6-8973-B9FCE23D7E5A}"/>
    <cellStyle name="Millares 2 6 2 3" xfId="2630" xr:uid="{3BE63DD9-6FED-4A6E-AC4D-886FDC328DF1}"/>
    <cellStyle name="Millares 2 6 2 3 2" xfId="3832" xr:uid="{C0C77A64-F2DE-45C1-A868-2CA9262065C3}"/>
    <cellStyle name="Millares 2 6 2 4" xfId="3829" xr:uid="{B4F48CD6-CC27-4BDB-93D2-6B826FA6F5D8}"/>
    <cellStyle name="Millares 2 6 3" xfId="2631" xr:uid="{FE60C582-313D-4B81-866A-D22C58A1F862}"/>
    <cellStyle name="Millares 2 6 3 2" xfId="2632" xr:uid="{DE25BEB2-4177-49AF-9528-7654612C7BE9}"/>
    <cellStyle name="Millares 2 6 3 2 2" xfId="3834" xr:uid="{5A940A90-46FC-4747-ACD9-70FCB7D41832}"/>
    <cellStyle name="Millares 2 6 3 3" xfId="3833" xr:uid="{6343925C-9540-4F70-BC0D-A6A4289A13DC}"/>
    <cellStyle name="Millares 2 6 4" xfId="2633" xr:uid="{DFEAD61A-934E-4214-A880-B1FA4E96E683}"/>
    <cellStyle name="Millares 2 6 4 2" xfId="3835" xr:uid="{20FF8B1B-5CC3-475B-8C95-9AE1E182330C}"/>
    <cellStyle name="Millares 2 6 5" xfId="3828" xr:uid="{1CCE4CAA-81D4-41E4-96E9-422C61CD78A9}"/>
    <cellStyle name="Millares 2 7" xfId="2634" xr:uid="{804AD146-D40C-4FB9-A016-4401DD536445}"/>
    <cellStyle name="Millares 2 7 2" xfId="2635" xr:uid="{45247351-19A2-408D-9B72-DE809C7CB356}"/>
    <cellStyle name="Millares 2 7 2 2" xfId="2636" xr:uid="{F3AD8944-5956-436C-A7C4-FD0C7E2F139C}"/>
    <cellStyle name="Millares 2 7 2 2 2" xfId="2637" xr:uid="{48FB46BE-C884-4050-ACBB-2C970AD9D6E8}"/>
    <cellStyle name="Millares 2 7 2 2 2 2" xfId="3839" xr:uid="{7101A9CD-C006-46EF-8BE6-268A8127A17C}"/>
    <cellStyle name="Millares 2 7 2 2 3" xfId="3838" xr:uid="{5ED89D42-0025-47B8-A471-66DF38F13D8F}"/>
    <cellStyle name="Millares 2 7 2 3" xfId="2638" xr:uid="{C8935D20-FEDA-4D41-AA7D-6E4AFB78B137}"/>
    <cellStyle name="Millares 2 7 2 3 2" xfId="3840" xr:uid="{3366ACEC-3537-4774-86F2-EB407FECA730}"/>
    <cellStyle name="Millares 2 7 2 4" xfId="3837" xr:uid="{D73CA32B-F4AB-490A-968C-204D69047538}"/>
    <cellStyle name="Millares 2 7 3" xfId="2639" xr:uid="{D5F0AA45-5B5A-4B7B-B672-7FD1ABEC9419}"/>
    <cellStyle name="Millares 2 7 3 2" xfId="2640" xr:uid="{4336DC60-B1ED-4D26-A2C1-C779C880AECC}"/>
    <cellStyle name="Millares 2 7 3 2 2" xfId="3842" xr:uid="{E3891754-3CD1-45CA-9F04-E4B3A61F0D12}"/>
    <cellStyle name="Millares 2 7 3 3" xfId="3841" xr:uid="{9D455E37-11B4-4AD7-890F-79D8121E3068}"/>
    <cellStyle name="Millares 2 7 4" xfId="2641" xr:uid="{1FBE460D-6AC3-47F2-8468-C17BAA47338D}"/>
    <cellStyle name="Millares 2 7 4 2" xfId="3843" xr:uid="{0C67D272-7AE1-43CE-BCD1-03A4552B6EB4}"/>
    <cellStyle name="Millares 2 7 5" xfId="3836" xr:uid="{31882936-CBED-437C-AE4A-26B2C831A04D}"/>
    <cellStyle name="Millares 2 8" xfId="2642" xr:uid="{E86033C9-3FC7-4D00-B70C-ACB6105AA516}"/>
    <cellStyle name="Millares 2 8 2" xfId="2643" xr:uid="{3CD4D827-AB86-45ED-B27F-51881CA986DB}"/>
    <cellStyle name="Millares 2 8 2 2" xfId="2644" xr:uid="{F39F9F1B-61C0-41FA-8972-2CE456DA2D2D}"/>
    <cellStyle name="Millares 2 8 2 2 2" xfId="2645" xr:uid="{61598A91-C060-41D0-B59A-D316227E1E5F}"/>
    <cellStyle name="Millares 2 8 2 2 2 2" xfId="3847" xr:uid="{13719AFF-9763-4536-AB68-7F95C411AE65}"/>
    <cellStyle name="Millares 2 8 2 2 3" xfId="3846" xr:uid="{FE928F64-6CE3-40D1-B6B6-723179778A38}"/>
    <cellStyle name="Millares 2 8 2 3" xfId="2646" xr:uid="{8A1B273D-F100-4659-9A49-DBA8A0D676E3}"/>
    <cellStyle name="Millares 2 8 2 3 2" xfId="3848" xr:uid="{1DCCB503-BC8B-47C4-A5C6-0685CF8040B4}"/>
    <cellStyle name="Millares 2 8 2 4" xfId="3845" xr:uid="{827E2484-EB0D-40FD-B378-74A6F2AC27E0}"/>
    <cellStyle name="Millares 2 8 3" xfId="2647" xr:uid="{B17C227B-A152-4D0A-9F89-D9B870C98404}"/>
    <cellStyle name="Millares 2 8 3 2" xfId="2648" xr:uid="{8479C449-7976-4C63-8B8E-0F31E64CB656}"/>
    <cellStyle name="Millares 2 8 3 2 2" xfId="3850" xr:uid="{192D0E5E-9F4D-4C39-ACA8-3915DD8BF215}"/>
    <cellStyle name="Millares 2 8 3 3" xfId="3849" xr:uid="{DB0447BA-3E1D-4435-8B27-C1B53BC5E5D5}"/>
    <cellStyle name="Millares 2 8 4" xfId="2649" xr:uid="{55D1E351-3EE1-44D1-9B0E-B852C38CD8A4}"/>
    <cellStyle name="Millares 2 8 4 2" xfId="3851" xr:uid="{E4B8B509-F3A4-457E-8BF1-F73CD14A11E0}"/>
    <cellStyle name="Millares 2 8 5" xfId="3844" xr:uid="{A16445EE-11A2-4B86-9EF1-304AAFEDB8D2}"/>
    <cellStyle name="Millares 2 9" xfId="2650" xr:uid="{8C56C980-D441-46E4-95B9-2667605B017D}"/>
    <cellStyle name="Millares 2 9 2" xfId="2651" xr:uid="{D6BE19E4-0F02-40DA-9832-2120102651FE}"/>
    <cellStyle name="Millares 2 9 2 2" xfId="2652" xr:uid="{588A80BC-60E1-4378-ADB7-6B50694306AD}"/>
    <cellStyle name="Millares 2 9 2 2 2" xfId="2653" xr:uid="{1D3CB1A4-534D-4068-B283-F83141316A5B}"/>
    <cellStyle name="Millares 2 9 2 2 2 2" xfId="3855" xr:uid="{9CC16D0D-2FBE-4391-8977-C2DF1C40C562}"/>
    <cellStyle name="Millares 2 9 2 2 3" xfId="3854" xr:uid="{23941564-B206-4829-8989-E1B08155DB43}"/>
    <cellStyle name="Millares 2 9 2 3" xfId="2654" xr:uid="{EE646C59-0B92-4E52-8128-60200D2D6F9A}"/>
    <cellStyle name="Millares 2 9 2 3 2" xfId="3856" xr:uid="{1381585A-91C6-4916-891B-87311563DB8E}"/>
    <cellStyle name="Millares 2 9 2 4" xfId="3853" xr:uid="{084ADFE9-B52E-4084-9189-CFFC275F2B4D}"/>
    <cellStyle name="Millares 2 9 3" xfId="2655" xr:uid="{46414767-70DD-420A-AA0C-E7D51EF553AA}"/>
    <cellStyle name="Millares 2 9 3 2" xfId="2656" xr:uid="{DF18EAAA-2EDB-4E61-811E-C1B7363FF549}"/>
    <cellStyle name="Millares 2 9 3 2 2" xfId="3858" xr:uid="{2F11C19F-7757-4B85-AA8B-ACA1C44784C0}"/>
    <cellStyle name="Millares 2 9 3 3" xfId="3857" xr:uid="{FB0DC440-D700-4A90-817D-10F7883E84E4}"/>
    <cellStyle name="Millares 2 9 4" xfId="2657" xr:uid="{EDA36EBA-9569-421D-9233-593AAD69C94B}"/>
    <cellStyle name="Millares 2 9 4 2" xfId="3859" xr:uid="{72BD787E-F721-4889-8B80-3BA4E9C26E0A}"/>
    <cellStyle name="Millares 2 9 5" xfId="3852" xr:uid="{17A1680E-E79A-4EC9-B628-4B0893EA6F0F}"/>
    <cellStyle name="Millares 20" xfId="2658" xr:uid="{4417E1BA-DA31-4318-A5FF-8559DC6C20AF}"/>
    <cellStyle name="Millares 20 2" xfId="2659" xr:uid="{78BA8607-969E-4169-81B7-DE3611AD58F0}"/>
    <cellStyle name="Millares 20 2 2" xfId="2660" xr:uid="{D39A8A61-BC92-4FEF-A522-ECEC5D7975A8}"/>
    <cellStyle name="Millares 20 2 2 2" xfId="2661" xr:uid="{DF2263AE-919E-486B-BC7E-B9232B805A41}"/>
    <cellStyle name="Millares 20 2 2 2 2" xfId="2662" xr:uid="{8F768D36-B7AD-4573-A165-10062F1ED00A}"/>
    <cellStyle name="Millares 20 2 2 2 2 2" xfId="3864" xr:uid="{205FD591-7C7B-47DB-BF2D-83960735A142}"/>
    <cellStyle name="Millares 20 2 2 2 3" xfId="3863" xr:uid="{3FE6DAA2-F1F5-43BA-9907-AC3FED44E313}"/>
    <cellStyle name="Millares 20 2 2 3" xfId="2663" xr:uid="{A34C01C3-F1D3-40FC-8B30-428DA9EA5D12}"/>
    <cellStyle name="Millares 20 2 2 3 2" xfId="3865" xr:uid="{15E5B039-C2CF-4620-9BDD-BB3056B25E73}"/>
    <cellStyle name="Millares 20 2 2 4" xfId="3862" xr:uid="{675AE665-83F4-4F13-8C6F-B30905C2EB1B}"/>
    <cellStyle name="Millares 20 2 3" xfId="2664" xr:uid="{62ECB6B4-6E3C-4128-9070-3271470C8202}"/>
    <cellStyle name="Millares 20 2 3 2" xfId="2665" xr:uid="{C2916397-678B-4B87-97EF-2A40A3DA6800}"/>
    <cellStyle name="Millares 20 2 3 2 2" xfId="3867" xr:uid="{3F3B0A44-70DE-4F72-A919-2F78B8A37901}"/>
    <cellStyle name="Millares 20 2 3 3" xfId="3866" xr:uid="{F3B7215A-89D6-4D4A-BA53-306E790EF709}"/>
    <cellStyle name="Millares 20 2 4" xfId="2666" xr:uid="{E2BCA8C3-9272-491B-88A3-DD763DB03C29}"/>
    <cellStyle name="Millares 20 2 4 2" xfId="3868" xr:uid="{9A3CEF3D-0C09-43E7-95F4-3845C99301BA}"/>
    <cellStyle name="Millares 20 2 5" xfId="3861" xr:uid="{DAD36CF5-E783-4037-8340-67810A3E12E8}"/>
    <cellStyle name="Millares 20 3" xfId="2667" xr:uid="{492C6EE5-5A4F-4A76-8653-DFC186FE2ADC}"/>
    <cellStyle name="Millares 20 3 2" xfId="2668" xr:uid="{F1C6C84E-0A83-47BD-9189-20469E8E04B8}"/>
    <cellStyle name="Millares 20 3 2 2" xfId="2669" xr:uid="{2E8060B2-347B-4809-947C-E48C3C7F781F}"/>
    <cellStyle name="Millares 20 3 2 2 2" xfId="2670" xr:uid="{44E606DC-B8D9-4664-BC7A-97E64EF17FD2}"/>
    <cellStyle name="Millares 20 3 2 2 2 2" xfId="3872" xr:uid="{71C7CCEF-9E6A-4898-9678-1037A981D11D}"/>
    <cellStyle name="Millares 20 3 2 2 3" xfId="3871" xr:uid="{4D7AFE98-CF3F-4C16-BB0B-E152A4EBB2EF}"/>
    <cellStyle name="Millares 20 3 2 3" xfId="2671" xr:uid="{F5B614B9-8FA1-408D-AF5F-B60FF36C85F9}"/>
    <cellStyle name="Millares 20 3 2 3 2" xfId="3873" xr:uid="{E890E2E7-FBEB-4C9E-A9B8-88776592173A}"/>
    <cellStyle name="Millares 20 3 2 4" xfId="3870" xr:uid="{33BC29DD-4BDE-4039-86D4-320A71E3EE6B}"/>
    <cellStyle name="Millares 20 3 3" xfId="2672" xr:uid="{CF538884-B36D-41F9-98C8-170F1778355A}"/>
    <cellStyle name="Millares 20 3 3 2" xfId="2673" xr:uid="{03495AC1-9129-40F6-83D8-81472E277B0B}"/>
    <cellStyle name="Millares 20 3 3 2 2" xfId="3875" xr:uid="{0BD72DAB-08C3-4A63-8977-C5404E5642A6}"/>
    <cellStyle name="Millares 20 3 3 3" xfId="3874" xr:uid="{35886865-62B5-44BA-81B4-2CED293C5106}"/>
    <cellStyle name="Millares 20 3 4" xfId="2674" xr:uid="{80EA8659-2C02-475E-A532-D74B15AB23B7}"/>
    <cellStyle name="Millares 20 3 4 2" xfId="3876" xr:uid="{886FC508-1E33-49C9-B68D-DA1EDDF8F057}"/>
    <cellStyle name="Millares 20 3 5" xfId="3869" xr:uid="{15CD7D31-C3E5-4A61-8106-E45683D57418}"/>
    <cellStyle name="Millares 20 4" xfId="2675" xr:uid="{29E76C65-BB2D-4564-8A6E-337492EA1DD8}"/>
    <cellStyle name="Millares 20 4 2" xfId="2676" xr:uid="{D7DF4465-8A70-4446-B1AA-F3DE6BA7CA2A}"/>
    <cellStyle name="Millares 20 4 2 2" xfId="2677" xr:uid="{63BE00D2-4B84-4D11-AAA4-2F74F4C087C1}"/>
    <cellStyle name="Millares 20 4 2 2 2" xfId="3879" xr:uid="{913D1781-8306-450C-8A0C-D504977D8923}"/>
    <cellStyle name="Millares 20 4 2 3" xfId="3878" xr:uid="{D4210DAC-90E9-4EA2-84C8-72E73DAD1CCD}"/>
    <cellStyle name="Millares 20 4 3" xfId="2678" xr:uid="{D1D0E14A-D668-44E8-AE4F-DF5294A7357F}"/>
    <cellStyle name="Millares 20 4 3 2" xfId="3880" xr:uid="{8CB3669C-120D-47DD-A945-62F6E6CC63C6}"/>
    <cellStyle name="Millares 20 4 4" xfId="3877" xr:uid="{61BE395C-4083-40DA-8ED3-EA791CE2C0FB}"/>
    <cellStyle name="Millares 20 5" xfId="2679" xr:uid="{B007AD05-C8EF-4CE6-88C2-56B725B9942D}"/>
    <cellStyle name="Millares 20 5 2" xfId="2680" xr:uid="{AD26C5FF-B6E3-4F0D-84EE-2F9A972547E8}"/>
    <cellStyle name="Millares 20 5 2 2" xfId="3882" xr:uid="{9D4E84F4-FEBB-44E2-86CC-D2A7F5627042}"/>
    <cellStyle name="Millares 20 5 3" xfId="3881" xr:uid="{D84E8AFA-1800-4EBD-B453-5673DE55B895}"/>
    <cellStyle name="Millares 20 6" xfId="2681" xr:uid="{536E26B9-7642-4F1C-A37B-F002977E4B4E}"/>
    <cellStyle name="Millares 20 6 2" xfId="3883" xr:uid="{5F6167BC-115D-486D-BD93-8A2ECB50A07A}"/>
    <cellStyle name="Millares 20 7" xfId="3860" xr:uid="{58EC1801-8E9A-435C-A9C9-E08F9F4EA42F}"/>
    <cellStyle name="Millares 21" xfId="2682" xr:uid="{4727C3C6-06B5-4CE0-BFA0-675F8F0289E2}"/>
    <cellStyle name="Millares 21 2" xfId="2683" xr:uid="{EF041285-AB2C-412B-84FF-BAC535C68A38}"/>
    <cellStyle name="Millares 21 2 2" xfId="2684" xr:uid="{108D1F2C-CCBC-43A5-81D2-ABEE8BEB5B52}"/>
    <cellStyle name="Millares 21 2 2 2" xfId="2685" xr:uid="{91513C99-7122-4B6C-8B26-542463CAC1DC}"/>
    <cellStyle name="Millares 21 2 2 2 2" xfId="3887" xr:uid="{4687A707-39FC-4AD2-866D-F6F1C52CC3DB}"/>
    <cellStyle name="Millares 21 2 2 3" xfId="3886" xr:uid="{44FBAC73-24BC-4836-B3DE-9BF938479BA5}"/>
    <cellStyle name="Millares 21 2 3" xfId="2686" xr:uid="{CBCB14C4-EA2C-4DEE-9EFF-6059E8FB2EB4}"/>
    <cellStyle name="Millares 21 2 3 2" xfId="3888" xr:uid="{4BBDA4F8-7BB8-4E34-B221-74ED9BC89AE5}"/>
    <cellStyle name="Millares 21 2 4" xfId="3885" xr:uid="{FBCD5ED4-01D4-4D38-B23B-BE3B029876B0}"/>
    <cellStyle name="Millares 21 3" xfId="2687" xr:uid="{FFE3D1D0-19E5-41C8-B26B-47C5A5FFD64A}"/>
    <cellStyle name="Millares 21 3 2" xfId="2688" xr:uid="{7F6BFE95-D9DD-454E-ADEE-85A0BBAC4DCD}"/>
    <cellStyle name="Millares 21 3 2 2" xfId="3890" xr:uid="{7120BDA7-DF0E-4E80-9486-5DAB14CFC732}"/>
    <cellStyle name="Millares 21 3 3" xfId="3889" xr:uid="{DE66EF4C-EDA9-46BF-8BC8-B3FCC9814B75}"/>
    <cellStyle name="Millares 21 4" xfId="2689" xr:uid="{EED9E132-8FE5-481E-8B08-B3E2CB9B4BBC}"/>
    <cellStyle name="Millares 21 4 2" xfId="3891" xr:uid="{6B4262B9-9D8B-4C3C-8C4E-A321F3725EB8}"/>
    <cellStyle name="Millares 21 5" xfId="3884" xr:uid="{BCC7550B-DF06-4964-8987-CFA7DBA48715}"/>
    <cellStyle name="Millares 22" xfId="2690" xr:uid="{DD05A434-356E-4710-8E05-D5FB1D3A174E}"/>
    <cellStyle name="Millares 22 2" xfId="2691" xr:uid="{70DC5900-D332-420F-826D-A6F7809F340A}"/>
    <cellStyle name="Millares 22 2 2" xfId="2692" xr:uid="{7706B1EB-AE0D-4649-A144-5E488E8D5005}"/>
    <cellStyle name="Millares 22 2 2 2" xfId="3894" xr:uid="{EA1319ED-10EA-4496-A8AA-F08382C5C0D3}"/>
    <cellStyle name="Millares 22 2 3" xfId="3893" xr:uid="{A2476C56-6386-463D-B0B3-5F38E7201304}"/>
    <cellStyle name="Millares 22 3" xfId="2693" xr:uid="{D990A588-66B6-4B52-939F-ACDBB766053B}"/>
    <cellStyle name="Millares 22 3 2" xfId="3895" xr:uid="{3ED5D90F-C119-4D9A-8AFF-7D6DBDA989BA}"/>
    <cellStyle name="Millares 22 4" xfId="3892" xr:uid="{9FE60553-C692-492F-A9D7-EF76667D313A}"/>
    <cellStyle name="Millares 23" xfId="2694" xr:uid="{A9640C7B-B14B-4866-9B7F-FE359795DE67}"/>
    <cellStyle name="Millares 23 2" xfId="2695" xr:uid="{5C3BB722-5140-479F-9AEA-4C62B8BDFC63}"/>
    <cellStyle name="Millares 23 2 2" xfId="3897" xr:uid="{E6D0376C-61DC-4C03-9366-47618A85A542}"/>
    <cellStyle name="Millares 23 3" xfId="3896" xr:uid="{C599944A-E725-4B3D-8029-65A785ED0AB6}"/>
    <cellStyle name="Millares 24" xfId="2385" xr:uid="{B3F55364-EE31-4AD8-B7C2-570FEA317730}"/>
    <cellStyle name="Millares 24 2" xfId="2696" xr:uid="{B4EDF1CA-1537-4AD5-87BE-A00C1842B514}"/>
    <cellStyle name="Millares 24 3" xfId="3898" xr:uid="{F2B2E8C6-0A19-477F-86B1-BEEC03677481}"/>
    <cellStyle name="Millares 25" xfId="2376" xr:uid="{2BFC1149-099F-4B8F-B9C9-75B709BE7ED1}"/>
    <cellStyle name="Millares 26" xfId="2394" xr:uid="{A55B00E7-CB6E-4004-B134-A1162E0E7ABC}"/>
    <cellStyle name="Millares 27" xfId="3539" xr:uid="{BE78C0DE-78DF-4B0F-A17B-A46DE845E696}"/>
    <cellStyle name="Millares 3" xfId="5" xr:uid="{50482F95-6EDD-408E-89BA-B5E04E0B9E2E}"/>
    <cellStyle name="Millares 3 10" xfId="409" xr:uid="{AED3398E-7233-4315-9D96-3DB58BC73239}"/>
    <cellStyle name="Millares 3 10 10" xfId="2698" xr:uid="{103F4244-C975-4EE4-A896-D082FD98DCBD}"/>
    <cellStyle name="Millares 3 10 2" xfId="410" xr:uid="{7FF888BF-105B-4195-BA40-364E68BF0BE7}"/>
    <cellStyle name="Millares 3 10 2 2" xfId="411" xr:uid="{7F5ABCD1-9601-4194-9484-9CABA1B87F99}"/>
    <cellStyle name="Millares 3 10 2 2 2" xfId="412" xr:uid="{FCC8B0B4-59CD-433D-AE9A-E584DF147E75}"/>
    <cellStyle name="Millares 3 10 2 2 2 2" xfId="4977" xr:uid="{CB4A4003-426B-4044-81B2-CCAAC05CB822}"/>
    <cellStyle name="Millares 3 10 2 2 3" xfId="4976" xr:uid="{C1670576-F08A-49E4-A7A0-F2B37EA93438}"/>
    <cellStyle name="Millares 3 10 2 3" xfId="413" xr:uid="{04CFA473-1223-4CBA-B6F7-C1041C4FCCDC}"/>
    <cellStyle name="Millares 3 10 2 3 2" xfId="414" xr:uid="{526A7849-31EC-448F-B5D9-6EE81940572F}"/>
    <cellStyle name="Millares 3 10 2 3 2 2" xfId="4979" xr:uid="{394E22F4-FDBF-4E12-9EC8-B1EC307C41D2}"/>
    <cellStyle name="Millares 3 10 2 3 3" xfId="4978" xr:uid="{A87FDD40-767F-4F43-AD78-7AE790DE3BE0}"/>
    <cellStyle name="Millares 3 10 2 4" xfId="415" xr:uid="{1C86AB5D-B8A7-4CA4-BA27-5103BE08428C}"/>
    <cellStyle name="Millares 3 10 2 4 2" xfId="416" xr:uid="{BB561746-0A31-4062-B255-91A4EB0235CA}"/>
    <cellStyle name="Millares 3 10 2 4 2 2" xfId="4981" xr:uid="{C20D2DE0-D24D-440A-866D-AC611DC78ED4}"/>
    <cellStyle name="Millares 3 10 2 4 3" xfId="4980" xr:uid="{5DFA21A9-47B5-4A65-AE9D-19FFAA822079}"/>
    <cellStyle name="Millares 3 10 2 5" xfId="417" xr:uid="{66D57A8E-4E4E-4E59-A60D-5AFC66322C92}"/>
    <cellStyle name="Millares 3 10 2 5 2" xfId="4982" xr:uid="{72B49008-1543-4E05-B6B2-3D45EF1193E1}"/>
    <cellStyle name="Millares 3 10 2 6" xfId="3452" xr:uid="{81C75F4D-8E30-4350-BA43-A37D68167F85}"/>
    <cellStyle name="Millares 3 10 2 7" xfId="3901" xr:uid="{34F02D2A-4AE3-47A9-A401-BD2F48496590}"/>
    <cellStyle name="Millares 3 10 2 8" xfId="4975" xr:uid="{018FD5D4-10C4-4C81-A024-1CA3A67AEF74}"/>
    <cellStyle name="Millares 3 10 2 9" xfId="2699" xr:uid="{6F4CA433-9620-40FC-9DE8-076B42935F18}"/>
    <cellStyle name="Millares 3 10 3" xfId="418" xr:uid="{B60D2854-4D43-4951-947F-08445E2031CE}"/>
    <cellStyle name="Millares 3 10 3 2" xfId="419" xr:uid="{75632B07-A297-44F2-8C18-2BD973494269}"/>
    <cellStyle name="Millares 3 10 3 2 2" xfId="4984" xr:uid="{1C9F731A-5463-42E4-95B9-2340B754278D}"/>
    <cellStyle name="Millares 3 10 3 3" xfId="4983" xr:uid="{C3882EFB-EFC2-41ED-95A2-462B49FFF373}"/>
    <cellStyle name="Millares 3 10 4" xfId="420" xr:uid="{22699E29-2CA4-4DDA-AC56-81E279D442A9}"/>
    <cellStyle name="Millares 3 10 4 2" xfId="421" xr:uid="{390C80DB-3D51-46E8-A44D-288CD931BBC7}"/>
    <cellStyle name="Millares 3 10 4 2 2" xfId="4986" xr:uid="{F8D456E7-BAD4-4D65-91E6-AFED87738A7F}"/>
    <cellStyle name="Millares 3 10 4 3" xfId="4985" xr:uid="{810E49EE-6470-4D20-809A-D6B4C130B577}"/>
    <cellStyle name="Millares 3 10 5" xfId="422" xr:uid="{C8322174-29CF-49E5-B7BE-1EAED567D32F}"/>
    <cellStyle name="Millares 3 10 5 2" xfId="423" xr:uid="{91D3A5EE-3D0B-4D2B-B57A-506A8EFED898}"/>
    <cellStyle name="Millares 3 10 5 2 2" xfId="4988" xr:uid="{ADE94D70-4DA3-454A-9EAB-1AE7A471C9B6}"/>
    <cellStyle name="Millares 3 10 5 3" xfId="4987" xr:uid="{01713579-DB16-4FA7-ABFC-D8E1DC49D32B}"/>
    <cellStyle name="Millares 3 10 6" xfId="424" xr:uid="{D1B145EC-F4FC-43EA-8E65-113D59F1A2BB}"/>
    <cellStyle name="Millares 3 10 6 2" xfId="4989" xr:uid="{54022D05-A0A4-4F82-B64B-F39D43B80757}"/>
    <cellStyle name="Millares 3 10 7" xfId="3451" xr:uid="{4F04D4DA-72DD-4C17-8935-EAA9032BDB8B}"/>
    <cellStyle name="Millares 3 10 8" xfId="3900" xr:uid="{D29A33CF-79E7-4A17-8BEA-157C788B8737}"/>
    <cellStyle name="Millares 3 10 9" xfId="4974" xr:uid="{FEDD24A9-A21C-4BC1-8B15-DD5B21B8DB10}"/>
    <cellStyle name="Millares 3 11" xfId="425" xr:uid="{EA8C399B-8E47-4417-9010-EAC537B0DA28}"/>
    <cellStyle name="Millares 3 11 10" xfId="2700" xr:uid="{DA0C2B2D-05EC-4ECB-AA08-4A6581B4F06D}"/>
    <cellStyle name="Millares 3 11 2" xfId="426" xr:uid="{FA0D2BB2-E972-48B1-A433-A736C5C5C43E}"/>
    <cellStyle name="Millares 3 11 2 2" xfId="427" xr:uid="{F2870D66-E900-46DD-AF90-F0670666DC2E}"/>
    <cellStyle name="Millares 3 11 2 2 2" xfId="428" xr:uid="{ED9C88BF-4D92-416E-9DC9-0AE8ADC7415C}"/>
    <cellStyle name="Millares 3 11 2 2 2 2" xfId="4993" xr:uid="{D91C1023-CAC7-45D2-8F06-B81818267FF0}"/>
    <cellStyle name="Millares 3 11 2 2 3" xfId="4992" xr:uid="{0B900A93-ED18-4B6A-B516-2BF4E548D3A9}"/>
    <cellStyle name="Millares 3 11 2 3" xfId="429" xr:uid="{5D02F3B2-E6C5-4042-BEEE-A43F98FAC649}"/>
    <cellStyle name="Millares 3 11 2 3 2" xfId="430" xr:uid="{5550A59A-76A6-4AEA-A962-5307D00F0F72}"/>
    <cellStyle name="Millares 3 11 2 3 2 2" xfId="4995" xr:uid="{7ADCFDC4-F860-46BF-BA77-7930C83AB7DE}"/>
    <cellStyle name="Millares 3 11 2 3 3" xfId="4994" xr:uid="{FA76942A-05C9-41C3-82BC-E52C8293E3B8}"/>
    <cellStyle name="Millares 3 11 2 4" xfId="431" xr:uid="{1B659AF6-5C8F-49A5-9664-6A5DC0F44522}"/>
    <cellStyle name="Millares 3 11 2 4 2" xfId="432" xr:uid="{DE4391C6-AC25-45DF-A3ED-8075693E0DAC}"/>
    <cellStyle name="Millares 3 11 2 4 2 2" xfId="4997" xr:uid="{97FA7096-BEBD-4472-AE45-FEB4D5181D58}"/>
    <cellStyle name="Millares 3 11 2 4 3" xfId="4996" xr:uid="{F7172408-5193-4B99-9875-13BAC61D0FDD}"/>
    <cellStyle name="Millares 3 11 2 5" xfId="433" xr:uid="{D23C65E6-CEB4-4DBE-8402-F005178ECFE0}"/>
    <cellStyle name="Millares 3 11 2 5 2" xfId="4998" xr:uid="{E5582BE3-53AB-4775-AD4B-5349E18B815E}"/>
    <cellStyle name="Millares 3 11 2 6" xfId="4991" xr:uid="{E43C2281-B81F-4F0A-9DF3-5DA40AB1F4DD}"/>
    <cellStyle name="Millares 3 11 3" xfId="434" xr:uid="{1E81A787-A006-48C6-BA00-CC4B1E185C7B}"/>
    <cellStyle name="Millares 3 11 3 2" xfId="435" xr:uid="{24DF70BA-08F6-4790-9A04-7E8473B6D7D9}"/>
    <cellStyle name="Millares 3 11 3 2 2" xfId="5000" xr:uid="{C2CC7703-8683-4E0C-8FB9-3C5F88D37C71}"/>
    <cellStyle name="Millares 3 11 3 3" xfId="4999" xr:uid="{B5EB7947-2269-416E-AC9F-B5BE3DE7AE14}"/>
    <cellStyle name="Millares 3 11 4" xfId="436" xr:uid="{F021BDA9-B012-4703-A125-2EE9F5D0AF50}"/>
    <cellStyle name="Millares 3 11 4 2" xfId="437" xr:uid="{CDD65CB3-90B9-468F-A4C0-FF47EBF6556F}"/>
    <cellStyle name="Millares 3 11 4 2 2" xfId="5002" xr:uid="{4E5E9AC2-7456-4FF9-8A3B-1C1F55E1415C}"/>
    <cellStyle name="Millares 3 11 4 3" xfId="5001" xr:uid="{321238DE-9EDF-403A-835D-A383C9C24764}"/>
    <cellStyle name="Millares 3 11 5" xfId="438" xr:uid="{6D31023C-E98E-45CE-94C7-A55EAA783B56}"/>
    <cellStyle name="Millares 3 11 5 2" xfId="439" xr:uid="{F9BA082D-7E7D-4128-8B72-41B664B1C0B1}"/>
    <cellStyle name="Millares 3 11 5 2 2" xfId="5004" xr:uid="{CA0E40A7-9F8D-4FC4-9AC4-2064360BBCD9}"/>
    <cellStyle name="Millares 3 11 5 3" xfId="5003" xr:uid="{F746E2D5-2595-48FB-A767-F9BDF789DA92}"/>
    <cellStyle name="Millares 3 11 6" xfId="440" xr:uid="{E23F42F6-D6C8-4890-80EE-C08AFC56B026}"/>
    <cellStyle name="Millares 3 11 6 2" xfId="5005" xr:uid="{B1BA5FAC-22B6-4212-A923-834EF51C7248}"/>
    <cellStyle name="Millares 3 11 7" xfId="3453" xr:uid="{D060C9B7-1217-4EDD-A685-7A778014FCF4}"/>
    <cellStyle name="Millares 3 11 8" xfId="3902" xr:uid="{E8E44B8C-7406-4EC6-8732-92D0DFEA3BC1}"/>
    <cellStyle name="Millares 3 11 9" xfId="4990" xr:uid="{98951852-168C-4316-BA61-F97F5274061A}"/>
    <cellStyle name="Millares 3 12" xfId="441" xr:uid="{CEEBA800-A384-4B29-BE8F-7E15895D5814}"/>
    <cellStyle name="Millares 3 12 2" xfId="442" xr:uid="{1A60BA1B-55D7-41E5-83F2-D4B8DB896D1D}"/>
    <cellStyle name="Millares 3 12 2 2" xfId="443" xr:uid="{EF0284AD-BE2E-4D2D-BA59-3208186AADCE}"/>
    <cellStyle name="Millares 3 12 2 2 2" xfId="444" xr:uid="{C88C9D52-DBBA-459D-9FF0-104A1DF582D9}"/>
    <cellStyle name="Millares 3 12 2 2 2 2" xfId="5009" xr:uid="{7F77C2F9-A781-4120-BA3C-E2A7783F1E1C}"/>
    <cellStyle name="Millares 3 12 2 2 3" xfId="5008" xr:uid="{5481A540-7640-4922-9577-AFFDB33DF033}"/>
    <cellStyle name="Millares 3 12 2 3" xfId="445" xr:uid="{DBBD9FC9-D2FB-42C7-9482-93769E3BBF2F}"/>
    <cellStyle name="Millares 3 12 2 3 2" xfId="446" xr:uid="{76D99A6A-9A21-4D72-A421-6120EFC07171}"/>
    <cellStyle name="Millares 3 12 2 3 2 2" xfId="5011" xr:uid="{D0F0E75C-4F9C-4C05-9F48-336A54CFF48A}"/>
    <cellStyle name="Millares 3 12 2 3 3" xfId="5010" xr:uid="{FC8BE8CB-DE15-48D0-9532-5E6CE65ED75A}"/>
    <cellStyle name="Millares 3 12 2 4" xfId="447" xr:uid="{A6D2D679-2237-408A-A982-1BE70244294F}"/>
    <cellStyle name="Millares 3 12 2 4 2" xfId="448" xr:uid="{B8D28394-87B8-4CBF-A407-D2A62D4C2385}"/>
    <cellStyle name="Millares 3 12 2 4 2 2" xfId="5013" xr:uid="{12DA5C5A-73F2-4094-9D1C-A5EAA7C41D3B}"/>
    <cellStyle name="Millares 3 12 2 4 3" xfId="5012" xr:uid="{47D90AA3-567E-4252-9061-B476B6BF0283}"/>
    <cellStyle name="Millares 3 12 2 5" xfId="449" xr:uid="{4CE84126-4645-406E-8DAA-64563B993476}"/>
    <cellStyle name="Millares 3 12 2 5 2" xfId="5014" xr:uid="{8797CF05-2188-4307-8643-C07F25587758}"/>
    <cellStyle name="Millares 3 12 2 6" xfId="5007" xr:uid="{398D9417-214C-4376-A726-3F904ACF3F1E}"/>
    <cellStyle name="Millares 3 12 3" xfId="450" xr:uid="{B764F8E9-338D-4BE5-B007-BE6C91D06532}"/>
    <cellStyle name="Millares 3 12 3 2" xfId="451" xr:uid="{FA775D2D-CB86-4EF4-AFBC-076517FA7A6C}"/>
    <cellStyle name="Millares 3 12 3 2 2" xfId="5016" xr:uid="{D03230D7-1712-4609-8947-D4BD4153F179}"/>
    <cellStyle name="Millares 3 12 3 3" xfId="5015" xr:uid="{7EBFE335-DEA8-4030-8959-2B97AACB6170}"/>
    <cellStyle name="Millares 3 12 4" xfId="452" xr:uid="{0B78B9B6-2CC6-4793-9962-5A977D85079A}"/>
    <cellStyle name="Millares 3 12 4 2" xfId="453" xr:uid="{8CE1D313-7431-4268-A70C-13F6092ED9F6}"/>
    <cellStyle name="Millares 3 12 4 2 2" xfId="5018" xr:uid="{BE909089-BE97-4B39-AB06-0158705C25C7}"/>
    <cellStyle name="Millares 3 12 4 3" xfId="5017" xr:uid="{619F1198-954C-4394-B7A8-37DE8E5EDDB2}"/>
    <cellStyle name="Millares 3 12 5" xfId="454" xr:uid="{3FE89D22-A136-4152-8FC3-5148D2A438F1}"/>
    <cellStyle name="Millares 3 12 5 2" xfId="455" xr:uid="{A79B7E50-2B54-46F9-8B85-BDB293AE547B}"/>
    <cellStyle name="Millares 3 12 5 2 2" xfId="5020" xr:uid="{94ACDC20-7347-4A28-AB61-C204E6947A81}"/>
    <cellStyle name="Millares 3 12 5 3" xfId="5019" xr:uid="{A2E4DE41-C1AC-4C35-BE18-7A342A051DE7}"/>
    <cellStyle name="Millares 3 12 6" xfId="456" xr:uid="{3B652AB0-896D-4FA6-9125-19E5F740AEA7}"/>
    <cellStyle name="Millares 3 12 6 2" xfId="5021" xr:uid="{EAB0CDE1-2B78-4DC5-B461-817FC7842850}"/>
    <cellStyle name="Millares 3 12 7" xfId="3454" xr:uid="{6506E469-73BA-4E62-A971-043A11F5B768}"/>
    <cellStyle name="Millares 3 12 8" xfId="5006" xr:uid="{D33D3E59-8641-4191-B21A-CDA1A4C50E41}"/>
    <cellStyle name="Millares 3 12 9" xfId="2697" xr:uid="{71759F30-A01B-40CD-A131-3531AA2FB1B7}"/>
    <cellStyle name="Millares 3 13" xfId="457" xr:uid="{2025B915-51E6-48C2-89E3-C40CDAA913E4}"/>
    <cellStyle name="Millares 3 13 2" xfId="458" xr:uid="{7C9014D1-7800-4AD5-96C6-37DE2A0ABE06}"/>
    <cellStyle name="Millares 3 13 2 2" xfId="459" xr:uid="{BF93E8C3-81FD-4FAD-AD4F-648E9AF577DF}"/>
    <cellStyle name="Millares 3 13 2 2 2" xfId="460" xr:uid="{2B0468AC-6258-42B4-82D9-F50DF1C6C1B9}"/>
    <cellStyle name="Millares 3 13 2 2 2 2" xfId="5025" xr:uid="{1DBE7015-8663-4DEC-87AD-C5DDFA5A1441}"/>
    <cellStyle name="Millares 3 13 2 2 3" xfId="5024" xr:uid="{C4E504AA-8FA7-4306-A170-ED329962472B}"/>
    <cellStyle name="Millares 3 13 2 3" xfId="461" xr:uid="{1F82A662-44F8-4878-96FE-E448A058FC8F}"/>
    <cellStyle name="Millares 3 13 2 3 2" xfId="462" xr:uid="{68EC3165-24FD-43FD-BAD2-E89A96D11872}"/>
    <cellStyle name="Millares 3 13 2 3 2 2" xfId="5027" xr:uid="{AA1B4167-34AA-4A05-A4D7-D4F13315BF9F}"/>
    <cellStyle name="Millares 3 13 2 3 3" xfId="5026" xr:uid="{41209E66-53E4-4112-A840-27C489F9C2EC}"/>
    <cellStyle name="Millares 3 13 2 4" xfId="463" xr:uid="{01F212E4-9AC4-4C83-BA73-844E61AACA57}"/>
    <cellStyle name="Millares 3 13 2 4 2" xfId="464" xr:uid="{5EEB62A3-CF8A-410D-A558-41B1405D77DF}"/>
    <cellStyle name="Millares 3 13 2 4 2 2" xfId="5029" xr:uid="{643AD796-999A-42E8-86F9-8966C3B8BF03}"/>
    <cellStyle name="Millares 3 13 2 4 3" xfId="5028" xr:uid="{1D1C8222-46A6-46C0-A698-51AB5F041966}"/>
    <cellStyle name="Millares 3 13 2 5" xfId="465" xr:uid="{9E940EC1-F4C0-4D8D-88C4-543FF8367258}"/>
    <cellStyle name="Millares 3 13 2 5 2" xfId="5030" xr:uid="{5AB3A8F5-7283-4634-BC69-542F81C533AC}"/>
    <cellStyle name="Millares 3 13 2 6" xfId="5023" xr:uid="{3EEF033D-A8B2-48C9-B0E9-C96F6BB42F24}"/>
    <cellStyle name="Millares 3 13 3" xfId="466" xr:uid="{4600819B-73B9-4B35-AB2A-46AEF182EEF6}"/>
    <cellStyle name="Millares 3 13 3 2" xfId="467" xr:uid="{228A3AD9-C927-4C4F-91EC-47E8AA72C328}"/>
    <cellStyle name="Millares 3 13 3 2 2" xfId="5032" xr:uid="{5A4BF4E3-19BD-40A1-9DE8-54217FC6259B}"/>
    <cellStyle name="Millares 3 13 3 3" xfId="5031" xr:uid="{B42DD4B4-5EE6-4D0F-B011-0A30519C6E9D}"/>
    <cellStyle name="Millares 3 13 4" xfId="468" xr:uid="{97135395-B11B-4CC6-AFD2-8981A03B6175}"/>
    <cellStyle name="Millares 3 13 4 2" xfId="469" xr:uid="{402E9112-3B04-47EF-ABEE-CE0DCDACBB05}"/>
    <cellStyle name="Millares 3 13 4 2 2" xfId="5034" xr:uid="{7458BEE0-A86A-4834-B43A-4F6AD8684564}"/>
    <cellStyle name="Millares 3 13 4 3" xfId="5033" xr:uid="{C43DB3A8-CC39-49C1-97D1-F2421B0AAD18}"/>
    <cellStyle name="Millares 3 13 5" xfId="470" xr:uid="{5A2A92DF-18BE-4205-848D-1879759968D4}"/>
    <cellStyle name="Millares 3 13 5 2" xfId="471" xr:uid="{C578434E-B68D-420B-8D84-E35B8990CD5B}"/>
    <cellStyle name="Millares 3 13 5 2 2" xfId="5036" xr:uid="{24D8A48F-07D2-498B-8963-F2E4FDDED984}"/>
    <cellStyle name="Millares 3 13 5 3" xfId="5035" xr:uid="{2A9E8466-95E6-4199-A239-90C6CF82B655}"/>
    <cellStyle name="Millares 3 13 6" xfId="472" xr:uid="{65747FF3-A759-4FD2-B550-4FC290F06E43}"/>
    <cellStyle name="Millares 3 13 6 2" xfId="5037" xr:uid="{B7BA75E1-C330-4390-8ACA-73CAEF8E7A23}"/>
    <cellStyle name="Millares 3 13 7" xfId="5022" xr:uid="{D009BC06-7839-4DF8-A4B2-8B477BE36308}"/>
    <cellStyle name="Millares 3 14" xfId="473" xr:uid="{1382AC57-E694-4573-860A-5211C65C11A1}"/>
    <cellStyle name="Millares 3 14 2" xfId="474" xr:uid="{CB0C1F1A-81B2-4A2B-A4B6-43A395ECA467}"/>
    <cellStyle name="Millares 3 14 2 2" xfId="475" xr:uid="{C3DCCDAB-8FFA-45FF-94CB-2543317D74F2}"/>
    <cellStyle name="Millares 3 14 2 2 2" xfId="476" xr:uid="{E638C649-540E-4CA1-9C71-397BC6C37039}"/>
    <cellStyle name="Millares 3 14 2 2 2 2" xfId="5041" xr:uid="{1382FBFF-1302-48ED-A7B4-D5E835AC9C9A}"/>
    <cellStyle name="Millares 3 14 2 2 3" xfId="5040" xr:uid="{B26E8F54-F81F-467D-AF1E-5CCD95D2C404}"/>
    <cellStyle name="Millares 3 14 2 3" xfId="477" xr:uid="{A03E64CC-FB01-4B84-91BF-793D06699CB2}"/>
    <cellStyle name="Millares 3 14 2 3 2" xfId="478" xr:uid="{0B5FD9F9-A993-44D3-9368-C6196DF2768B}"/>
    <cellStyle name="Millares 3 14 2 3 2 2" xfId="5043" xr:uid="{9202530F-D0F5-47DC-94B0-D9823FFDD819}"/>
    <cellStyle name="Millares 3 14 2 3 3" xfId="5042" xr:uid="{72D4E5CC-04A8-48D6-93F7-D9047E6C4DA4}"/>
    <cellStyle name="Millares 3 14 2 4" xfId="479" xr:uid="{5BD23906-4226-4D9A-BC02-FA6C16D776E9}"/>
    <cellStyle name="Millares 3 14 2 4 2" xfId="480" xr:uid="{A2240353-43CB-47A0-A0EF-FFE6192F9CED}"/>
    <cellStyle name="Millares 3 14 2 4 2 2" xfId="5045" xr:uid="{D4C132E7-5132-4F02-9134-BD9A713748C2}"/>
    <cellStyle name="Millares 3 14 2 4 3" xfId="5044" xr:uid="{FF03E60E-93CF-406A-8504-B6176D30D71B}"/>
    <cellStyle name="Millares 3 14 2 5" xfId="481" xr:uid="{23272893-21AC-4BE4-AD22-13A446605F25}"/>
    <cellStyle name="Millares 3 14 2 5 2" xfId="5046" xr:uid="{BA55A847-39CD-4F4B-B700-6935D50D26EF}"/>
    <cellStyle name="Millares 3 14 2 6" xfId="5039" xr:uid="{9B098F01-6AE3-4D6C-ABD9-BE44F3C791D8}"/>
    <cellStyle name="Millares 3 14 3" xfId="482" xr:uid="{9403C449-B6C0-4F56-BD85-F6D261551013}"/>
    <cellStyle name="Millares 3 14 3 2" xfId="483" xr:uid="{6B3A6168-93D2-429C-977B-BC0CA1541ED4}"/>
    <cellStyle name="Millares 3 14 3 2 2" xfId="5048" xr:uid="{FCD5986B-C749-4FEE-953A-9C511382D1D0}"/>
    <cellStyle name="Millares 3 14 3 3" xfId="5047" xr:uid="{95676411-3620-438B-9B27-A2B3C2AA8788}"/>
    <cellStyle name="Millares 3 14 4" xfId="484" xr:uid="{3BFF5713-FA1B-4AB0-8024-05B4391CD4EB}"/>
    <cellStyle name="Millares 3 14 4 2" xfId="485" xr:uid="{586B30BE-A87A-49DD-9B0D-93F8BEF2D382}"/>
    <cellStyle name="Millares 3 14 4 2 2" xfId="5050" xr:uid="{AD80C52D-B5D0-4B30-A3BE-E9AF3F3D416E}"/>
    <cellStyle name="Millares 3 14 4 3" xfId="5049" xr:uid="{D40CDC9B-AA4B-4066-B898-BAF9AE7C97B5}"/>
    <cellStyle name="Millares 3 14 5" xfId="486" xr:uid="{81425C47-5A07-40EC-9A16-A2CE0D1F2251}"/>
    <cellStyle name="Millares 3 14 5 2" xfId="487" xr:uid="{230A2A52-61B6-47E3-BE07-2C0ECD11F509}"/>
    <cellStyle name="Millares 3 14 5 2 2" xfId="5052" xr:uid="{ADC26DAA-1F1B-40D0-88EA-259C0CAF07D7}"/>
    <cellStyle name="Millares 3 14 5 3" xfId="5051" xr:uid="{FE0D1383-B912-40AB-8ECC-A53CB553B5BE}"/>
    <cellStyle name="Millares 3 14 6" xfId="488" xr:uid="{756DACC3-EC86-4B26-8731-C7C85B15E5E4}"/>
    <cellStyle name="Millares 3 14 6 2" xfId="5053" xr:uid="{4F6E404E-9959-4314-BA56-A2E7636DE9A4}"/>
    <cellStyle name="Millares 3 14 7" xfId="5038" xr:uid="{600239B0-0177-4C0D-A8A0-FEE56BC5C745}"/>
    <cellStyle name="Millares 3 15" xfId="489" xr:uid="{105598DD-B3FF-404E-BF1A-DD1D9043F428}"/>
    <cellStyle name="Millares 3 15 2" xfId="490" xr:uid="{75E1B473-914E-4D3D-A642-8EC20C153FCC}"/>
    <cellStyle name="Millares 3 15 2 2" xfId="491" xr:uid="{7AD5CAA1-22AB-43A3-A003-9DE50389E0ED}"/>
    <cellStyle name="Millares 3 15 2 2 2" xfId="5056" xr:uid="{99C574F6-CBED-4244-A3D6-9D474F49CB4E}"/>
    <cellStyle name="Millares 3 15 2 3" xfId="5055" xr:uid="{5A363E1A-5704-43EC-9AFD-ECB6A01553D1}"/>
    <cellStyle name="Millares 3 15 3" xfId="492" xr:uid="{51996239-6B0F-47D3-B8BC-3F3EEB7E3F42}"/>
    <cellStyle name="Millares 3 15 3 2" xfId="493" xr:uid="{A7B7A522-64AA-426F-B9A2-5779F6DF4C14}"/>
    <cellStyle name="Millares 3 15 3 2 2" xfId="5058" xr:uid="{5AD2F6DC-FBD2-4C99-9087-D2BF848CE72C}"/>
    <cellStyle name="Millares 3 15 3 3" xfId="5057" xr:uid="{DCCE76BC-6A1D-459C-B882-3F59941325B0}"/>
    <cellStyle name="Millares 3 15 4" xfId="494" xr:uid="{C6BDF65B-F4BA-4444-ABB5-77B152868EE0}"/>
    <cellStyle name="Millares 3 15 4 2" xfId="495" xr:uid="{5A0E8973-3354-48FC-A433-75C4D048A179}"/>
    <cellStyle name="Millares 3 15 4 2 2" xfId="5060" xr:uid="{16BA9B88-CCD9-49D7-A107-6AFA1B890D6F}"/>
    <cellStyle name="Millares 3 15 4 3" xfId="5059" xr:uid="{3B21B0D8-6B94-479C-9426-EFF15028D33F}"/>
    <cellStyle name="Millares 3 15 5" xfId="496" xr:uid="{27293610-33F3-404D-8C0C-140DE890CA9D}"/>
    <cellStyle name="Millares 3 15 5 2" xfId="5061" xr:uid="{0CCAFC74-0F46-42D6-994E-F94C4ABD0981}"/>
    <cellStyle name="Millares 3 15 6" xfId="5054" xr:uid="{5DDD595B-ECF3-49EE-AD24-19813E32CB53}"/>
    <cellStyle name="Millares 3 16" xfId="497" xr:uid="{8DB3E393-DF67-42C4-80E6-6DD378B94B38}"/>
    <cellStyle name="Millares 3 16 2" xfId="498" xr:uid="{C31E7DA4-42ED-4230-8F48-58AE32A2BD95}"/>
    <cellStyle name="Millares 3 16 2 2" xfId="5063" xr:uid="{B7E75A5B-E9B2-413E-A967-18DCDA718951}"/>
    <cellStyle name="Millares 3 16 3" xfId="5062" xr:uid="{8FBDD714-4AE9-42B7-996F-F7BE278F834E}"/>
    <cellStyle name="Millares 3 17" xfId="499" xr:uid="{9A1FF71F-49DF-4430-A9B4-C691467D4777}"/>
    <cellStyle name="Millares 3 17 2" xfId="500" xr:uid="{BC7BCA49-FED0-491C-81E3-B0FFD5781539}"/>
    <cellStyle name="Millares 3 17 2 2" xfId="5065" xr:uid="{8A7C2D50-66CE-46F7-9FA1-A4899BB87541}"/>
    <cellStyle name="Millares 3 17 3" xfId="5064" xr:uid="{2650994F-92F2-4CDF-ABBA-5E1ADABC2BD7}"/>
    <cellStyle name="Millares 3 18" xfId="501" xr:uid="{06321A5C-0886-46EE-A405-A07262A4804F}"/>
    <cellStyle name="Millares 3 18 2" xfId="502" xr:uid="{44251007-65AE-4323-9137-CD663B7EE895}"/>
    <cellStyle name="Millares 3 18 2 2" xfId="5067" xr:uid="{C8105BAC-39EF-4685-AF65-941487D1F6B9}"/>
    <cellStyle name="Millares 3 18 3" xfId="5066" xr:uid="{F2C07ECC-1FCD-4269-91AE-D45FA5003153}"/>
    <cellStyle name="Millares 3 19" xfId="503" xr:uid="{41E63B0C-EAB0-43B1-B0CA-0A79494650C1}"/>
    <cellStyle name="Millares 3 19 2" xfId="5068" xr:uid="{1DE54C83-EF97-4F32-B690-809E312F152C}"/>
    <cellStyle name="Millares 3 2" xfId="504" xr:uid="{DFE4D6B0-02ED-46A8-AA9B-AE4D06D1D614}"/>
    <cellStyle name="Millares 3 2 10" xfId="505" xr:uid="{B3A309B4-3D17-43DC-A106-7DCBCE6132B5}"/>
    <cellStyle name="Millares 3 2 10 2" xfId="506" xr:uid="{9F7648D3-D3A3-4A1D-8D7C-D4BA3925809D}"/>
    <cellStyle name="Millares 3 2 10 2 2" xfId="507" xr:uid="{7EECD1E4-E41D-45E0-90F4-46C35CF0B3AA}"/>
    <cellStyle name="Millares 3 2 10 2 2 2" xfId="508" xr:uid="{12A4D84F-8BBA-4C84-8059-8E81469252F5}"/>
    <cellStyle name="Millares 3 2 10 2 2 2 2" xfId="5073" xr:uid="{71F672F0-6D77-4A80-A076-483293A6C5B6}"/>
    <cellStyle name="Millares 3 2 10 2 2 3" xfId="5072" xr:uid="{8484C190-F5B5-4327-A7D1-754D35B98951}"/>
    <cellStyle name="Millares 3 2 10 2 3" xfId="509" xr:uid="{5B04EF27-40A6-4F74-BFE7-448B6F0A6E2F}"/>
    <cellStyle name="Millares 3 2 10 2 3 2" xfId="510" xr:uid="{87810128-2EAB-4F6E-A805-7753E82AB4A2}"/>
    <cellStyle name="Millares 3 2 10 2 3 2 2" xfId="5075" xr:uid="{D1A17B91-BE14-40EB-8A8B-44D351D7A059}"/>
    <cellStyle name="Millares 3 2 10 2 3 3" xfId="5074" xr:uid="{EA3239C1-270B-4006-90D9-8EF415C44BE2}"/>
    <cellStyle name="Millares 3 2 10 2 4" xfId="511" xr:uid="{09F1C2F0-7593-44BD-BE38-57181B538DE1}"/>
    <cellStyle name="Millares 3 2 10 2 4 2" xfId="512" xr:uid="{D4B90B40-1697-425F-A923-6AB37D7B320C}"/>
    <cellStyle name="Millares 3 2 10 2 4 2 2" xfId="5077" xr:uid="{7DF54810-B1CA-447F-BEEF-8F9E9A380B95}"/>
    <cellStyle name="Millares 3 2 10 2 4 3" xfId="5076" xr:uid="{2BB2634B-42DE-4A08-901F-4950D074C0A7}"/>
    <cellStyle name="Millares 3 2 10 2 5" xfId="513" xr:uid="{C2309877-DF4F-4598-993E-51521460BFB6}"/>
    <cellStyle name="Millares 3 2 10 2 5 2" xfId="5078" xr:uid="{4B4A22F2-1D93-417B-A287-9E726A91F731}"/>
    <cellStyle name="Millares 3 2 10 2 6" xfId="5071" xr:uid="{BE7B08DC-D614-4983-99A5-6D8FB10DD91E}"/>
    <cellStyle name="Millares 3 2 10 3" xfId="514" xr:uid="{636EEA3F-4E69-4244-AC39-8EE8EC0AF144}"/>
    <cellStyle name="Millares 3 2 10 3 2" xfId="515" xr:uid="{3B2984BD-F90D-49C8-95CF-33A0210CA037}"/>
    <cellStyle name="Millares 3 2 10 3 2 2" xfId="5080" xr:uid="{560A8B93-F178-4C5B-9BC8-C8ECEDF05627}"/>
    <cellStyle name="Millares 3 2 10 3 3" xfId="5079" xr:uid="{4092E919-4119-4498-ABF6-21048576F36F}"/>
    <cellStyle name="Millares 3 2 10 4" xfId="516" xr:uid="{24E690B6-6D41-4E48-A739-C8AACBDC25B1}"/>
    <cellStyle name="Millares 3 2 10 4 2" xfId="517" xr:uid="{7A0C5E6B-F195-4D00-8C65-4D3589AF7AA8}"/>
    <cellStyle name="Millares 3 2 10 4 2 2" xfId="5082" xr:uid="{214819EC-C664-4D1F-9CDB-2FA56C6AAC85}"/>
    <cellStyle name="Millares 3 2 10 4 3" xfId="5081" xr:uid="{8CFF5585-87CD-4A76-AAB9-7D0D36566168}"/>
    <cellStyle name="Millares 3 2 10 5" xfId="518" xr:uid="{75F8BED4-BD87-419C-9530-116C18D2421D}"/>
    <cellStyle name="Millares 3 2 10 5 2" xfId="519" xr:uid="{02A96C65-0B88-4442-B427-80514F90F2D2}"/>
    <cellStyle name="Millares 3 2 10 5 2 2" xfId="5084" xr:uid="{C0016F81-6BA7-4B27-A59F-C4B33B645163}"/>
    <cellStyle name="Millares 3 2 10 5 3" xfId="5083" xr:uid="{BB273EA2-C6CE-48E3-9552-2A8B60814ECD}"/>
    <cellStyle name="Millares 3 2 10 6" xfId="520" xr:uid="{00042F2C-77CF-42CF-8590-6C6307F769E5}"/>
    <cellStyle name="Millares 3 2 10 6 2" xfId="5085" xr:uid="{BA2DF54F-7061-44E1-9DFA-962BC28B3C3C}"/>
    <cellStyle name="Millares 3 2 10 7" xfId="5070" xr:uid="{9226E612-ABA5-4F7A-88D4-98FFE95CF753}"/>
    <cellStyle name="Millares 3 2 11" xfId="521" xr:uid="{87061E6B-4E70-4F09-B2F2-5C8FF619BF43}"/>
    <cellStyle name="Millares 3 2 11 2" xfId="522" xr:uid="{AE463485-BD30-4E83-A5EC-795874587636}"/>
    <cellStyle name="Millares 3 2 11 2 2" xfId="523" xr:uid="{51B93BC8-639C-443B-87C8-2D54C418183D}"/>
    <cellStyle name="Millares 3 2 11 2 2 2" xfId="5088" xr:uid="{6D44263D-2BEF-46C0-8984-92503CCA0148}"/>
    <cellStyle name="Millares 3 2 11 2 3" xfId="5087" xr:uid="{238900A2-A97D-4A72-A0E4-EAB9DEEEC9EE}"/>
    <cellStyle name="Millares 3 2 11 3" xfId="524" xr:uid="{3D787444-858D-4CE0-9BE5-B3A359F74C82}"/>
    <cellStyle name="Millares 3 2 11 3 2" xfId="525" xr:uid="{30C11088-79F0-49BF-B66F-FE6A871C3DED}"/>
    <cellStyle name="Millares 3 2 11 3 2 2" xfId="5090" xr:uid="{346A5079-FF62-4D7A-AF25-2B46B111DA56}"/>
    <cellStyle name="Millares 3 2 11 3 3" xfId="5089" xr:uid="{4AF2F6B8-42A4-4940-B7D8-E8B72DE2F984}"/>
    <cellStyle name="Millares 3 2 11 4" xfId="526" xr:uid="{04856B15-3C96-4820-BA8C-F8BBB9154B23}"/>
    <cellStyle name="Millares 3 2 11 4 2" xfId="527" xr:uid="{18159FB3-155F-4961-8440-30BB38295534}"/>
    <cellStyle name="Millares 3 2 11 4 2 2" xfId="5092" xr:uid="{81AD02B0-612F-4C90-B5E3-27B68B2CB3B6}"/>
    <cellStyle name="Millares 3 2 11 4 3" xfId="5091" xr:uid="{8D7B26E6-AEF1-40B5-98BE-9025676C17FD}"/>
    <cellStyle name="Millares 3 2 11 5" xfId="528" xr:uid="{AB0EA1ED-34F1-4CC4-A357-FA7577B47C6D}"/>
    <cellStyle name="Millares 3 2 11 5 2" xfId="5093" xr:uid="{E7EA8721-A782-410C-B563-54F052203521}"/>
    <cellStyle name="Millares 3 2 11 6" xfId="5086" xr:uid="{64A375AD-4B01-4308-9A4E-39B3825905E8}"/>
    <cellStyle name="Millares 3 2 12" xfId="529" xr:uid="{F1FFA4D2-98A2-4194-8AD1-E74B61F82488}"/>
    <cellStyle name="Millares 3 2 12 2" xfId="530" xr:uid="{EE4C751D-7FBB-45A8-9F06-0CB94C360D94}"/>
    <cellStyle name="Millares 3 2 12 2 2" xfId="5095" xr:uid="{781AE62E-1196-4509-A13D-2B4F02A29A1A}"/>
    <cellStyle name="Millares 3 2 12 3" xfId="5094" xr:uid="{4D910541-507F-44C6-B635-F431C9E41C14}"/>
    <cellStyle name="Millares 3 2 13" xfId="531" xr:uid="{044F10A7-E13F-403E-961A-D03CF5D709DE}"/>
    <cellStyle name="Millares 3 2 13 2" xfId="532" xr:uid="{33F02171-146F-4208-8C4F-EE26445E69DA}"/>
    <cellStyle name="Millares 3 2 13 2 2" xfId="5097" xr:uid="{A87D117A-2549-49E3-83FA-8C1B971DBBAC}"/>
    <cellStyle name="Millares 3 2 13 3" xfId="5096" xr:uid="{6884BFBF-500E-4DDE-BBE1-8D9BB01205F1}"/>
    <cellStyle name="Millares 3 2 14" xfId="533" xr:uid="{FE63144E-AE0C-467B-B977-0E971E22A14A}"/>
    <cellStyle name="Millares 3 2 14 2" xfId="534" xr:uid="{308E9E4C-3DE5-4004-9BAF-767160CDDFC9}"/>
    <cellStyle name="Millares 3 2 14 2 2" xfId="5099" xr:uid="{9FC3D82C-1144-4BA6-9851-A22A3B03671A}"/>
    <cellStyle name="Millares 3 2 14 3" xfId="5098" xr:uid="{465E7E1B-6986-4716-96A9-2502A1C355C0}"/>
    <cellStyle name="Millares 3 2 15" xfId="535" xr:uid="{546EE65A-2B27-478E-9A67-1A8384CA2331}"/>
    <cellStyle name="Millares 3 2 15 2" xfId="5100" xr:uid="{7AEA9A7E-CA04-4AA6-9675-432AF8357981}"/>
    <cellStyle name="Millares 3 2 16" xfId="3455" xr:uid="{3D3E5589-58D0-4814-B92E-22F751AEF532}"/>
    <cellStyle name="Millares 3 2 17" xfId="3903" xr:uid="{840FC3DF-6551-4DDA-80CA-DC0D91221EF5}"/>
    <cellStyle name="Millares 3 2 18" xfId="5069" xr:uid="{3B030FEB-7773-4E75-BF19-1107A560B67B}"/>
    <cellStyle name="Millares 3 2 19" xfId="2701" xr:uid="{CB7A89E3-DCF1-4E69-B389-231F0A155590}"/>
    <cellStyle name="Millares 3 2 2" xfId="536" xr:uid="{DBE14639-6576-4CC2-9926-6FFDFBB3C45C}"/>
    <cellStyle name="Millares 3 2 2 10" xfId="537" xr:uid="{2886C745-61D2-471E-9393-65702C169E2A}"/>
    <cellStyle name="Millares 3 2 2 10 2" xfId="538" xr:uid="{EF73A652-630C-4422-A1D9-C70EA013267B}"/>
    <cellStyle name="Millares 3 2 2 10 2 2" xfId="5103" xr:uid="{64BF89AD-0CDE-44B1-B656-EE6E98FC0545}"/>
    <cellStyle name="Millares 3 2 2 10 3" xfId="5102" xr:uid="{414FAA53-2160-49C3-BE84-760DBBF22A05}"/>
    <cellStyle name="Millares 3 2 2 11" xfId="539" xr:uid="{FD5FFC0C-6BEC-4045-8251-9DBC3E90F324}"/>
    <cellStyle name="Millares 3 2 2 11 2" xfId="540" xr:uid="{16B146B2-AC4C-4191-AB5E-71486B55F6FB}"/>
    <cellStyle name="Millares 3 2 2 11 2 2" xfId="5105" xr:uid="{DF26EFFF-25C0-4BF5-9A55-CB1452D17AF8}"/>
    <cellStyle name="Millares 3 2 2 11 3" xfId="5104" xr:uid="{4FEEC0BC-44D1-4D11-A217-1435D0797784}"/>
    <cellStyle name="Millares 3 2 2 12" xfId="541" xr:uid="{EDC323A6-53AC-46EC-90AC-5A45F96F4BA1}"/>
    <cellStyle name="Millares 3 2 2 12 2" xfId="542" xr:uid="{FBDA69C7-F5BF-4CD3-ADA3-425769B12265}"/>
    <cellStyle name="Millares 3 2 2 12 2 2" xfId="5107" xr:uid="{F1C75F56-5DF7-4CEA-857D-48BDEAF086D1}"/>
    <cellStyle name="Millares 3 2 2 12 3" xfId="5106" xr:uid="{46477C5D-4F2B-49F9-B9FB-A3260A463381}"/>
    <cellStyle name="Millares 3 2 2 13" xfId="543" xr:uid="{31ED29D7-2738-44C6-A7FE-F05758C82698}"/>
    <cellStyle name="Millares 3 2 2 13 2" xfId="5108" xr:uid="{B3184856-E443-4BD6-8B69-553EFBC3D0BA}"/>
    <cellStyle name="Millares 3 2 2 14" xfId="3456" xr:uid="{6B405E64-23C1-4B9D-87B8-E5BA3EAF1DE5}"/>
    <cellStyle name="Millares 3 2 2 15" xfId="3904" xr:uid="{5C2822E9-5077-44D2-BBDB-264A5BA63897}"/>
    <cellStyle name="Millares 3 2 2 16" xfId="5101" xr:uid="{D177F43C-8FBE-4994-8591-0B223F0911B5}"/>
    <cellStyle name="Millares 3 2 2 17" xfId="2702" xr:uid="{6F4E32A1-691B-4E2C-9617-7DBC6F47EF28}"/>
    <cellStyle name="Millares 3 2 2 2" xfId="544" xr:uid="{9CD526BE-12F5-4F9C-AFF7-2091ACB45A01}"/>
    <cellStyle name="Millares 3 2 2 2 10" xfId="2703" xr:uid="{BA96588F-6587-40E9-A12A-0390FD1657B1}"/>
    <cellStyle name="Millares 3 2 2 2 2" xfId="545" xr:uid="{E802211B-EFC7-496D-A4B2-A9D616C82C02}"/>
    <cellStyle name="Millares 3 2 2 2 2 2" xfId="546" xr:uid="{30B0E212-06C8-4A5D-929F-239EF90AF446}"/>
    <cellStyle name="Millares 3 2 2 2 2 2 2" xfId="547" xr:uid="{0E12C5D9-4CF3-411E-AFE2-43A3F7E105BD}"/>
    <cellStyle name="Millares 3 2 2 2 2 2 2 2" xfId="5112" xr:uid="{7E595B0A-9098-433A-8D18-2F8874FB5286}"/>
    <cellStyle name="Millares 3 2 2 2 2 2 3" xfId="5111" xr:uid="{F2254B25-193C-4155-ACA9-6517588A9EE0}"/>
    <cellStyle name="Millares 3 2 2 2 2 3" xfId="548" xr:uid="{9B76CD39-6CBF-460E-A8A9-70C9B38614C2}"/>
    <cellStyle name="Millares 3 2 2 2 2 3 2" xfId="549" xr:uid="{A6556A3E-3760-4B90-B633-F7F94CBF2290}"/>
    <cellStyle name="Millares 3 2 2 2 2 3 2 2" xfId="5114" xr:uid="{294F0601-3FDF-4260-82F5-A8B18119A3C2}"/>
    <cellStyle name="Millares 3 2 2 2 2 3 3" xfId="5113" xr:uid="{65BEF0C9-A00F-4A0F-B71C-182921F6590F}"/>
    <cellStyle name="Millares 3 2 2 2 2 4" xfId="550" xr:uid="{F6829944-CE88-4E76-8B4D-EBA9A6F8E553}"/>
    <cellStyle name="Millares 3 2 2 2 2 4 2" xfId="551" xr:uid="{02414C70-3080-4F5D-8106-ED715829E721}"/>
    <cellStyle name="Millares 3 2 2 2 2 4 2 2" xfId="5116" xr:uid="{F8674A86-646E-47E7-8156-8683CBFB3410}"/>
    <cellStyle name="Millares 3 2 2 2 2 4 3" xfId="5115" xr:uid="{A397D30C-1F0D-417E-B2E8-3ECA25E59679}"/>
    <cellStyle name="Millares 3 2 2 2 2 5" xfId="552" xr:uid="{397C3920-5919-4A7A-9E66-96E5E57CDC1A}"/>
    <cellStyle name="Millares 3 2 2 2 2 5 2" xfId="5117" xr:uid="{C70F709E-6952-4086-B361-4EE7BA341ED9}"/>
    <cellStyle name="Millares 3 2 2 2 2 6" xfId="3458" xr:uid="{33C03138-6AC8-4BCB-8E54-3C5B3DC0860E}"/>
    <cellStyle name="Millares 3 2 2 2 2 7" xfId="3906" xr:uid="{07F93F27-31EA-4FD2-A10D-395EDF21EA0C}"/>
    <cellStyle name="Millares 3 2 2 2 2 8" xfId="5110" xr:uid="{1941C5D4-7573-43C8-B81A-4D2BC65736A8}"/>
    <cellStyle name="Millares 3 2 2 2 2 9" xfId="2704" xr:uid="{63E029E6-1E2C-4889-8E18-CE65B0CA6D38}"/>
    <cellStyle name="Millares 3 2 2 2 3" xfId="553" xr:uid="{C6805613-CF23-4436-AE5E-69C8D02D6644}"/>
    <cellStyle name="Millares 3 2 2 2 3 2" xfId="554" xr:uid="{CE975E18-3A14-4757-BC4F-A184E7433960}"/>
    <cellStyle name="Millares 3 2 2 2 3 2 2" xfId="5119" xr:uid="{1491B7A1-4484-4C84-92A6-B79A019882A6}"/>
    <cellStyle name="Millares 3 2 2 2 3 3" xfId="5118" xr:uid="{278B935B-22C9-468B-AE6C-15BEB801B814}"/>
    <cellStyle name="Millares 3 2 2 2 4" xfId="555" xr:uid="{41E711D3-DB03-4C2D-9DA8-D822A7E27278}"/>
    <cellStyle name="Millares 3 2 2 2 4 2" xfId="556" xr:uid="{A1AE44C7-C4EA-4286-9A6F-CADDD9B52A1F}"/>
    <cellStyle name="Millares 3 2 2 2 4 2 2" xfId="5121" xr:uid="{0427BC14-4B2C-4B17-952B-1459EFB29773}"/>
    <cellStyle name="Millares 3 2 2 2 4 3" xfId="5120" xr:uid="{125AAB72-A74D-4610-A2D4-B6EACD46CF57}"/>
    <cellStyle name="Millares 3 2 2 2 5" xfId="557" xr:uid="{5679A2A5-10DE-4C67-AE8A-80CBB2A87AE0}"/>
    <cellStyle name="Millares 3 2 2 2 5 2" xfId="558" xr:uid="{6F998253-A044-4974-BF69-278903EDCA54}"/>
    <cellStyle name="Millares 3 2 2 2 5 2 2" xfId="5123" xr:uid="{A5C30F5F-15E6-445E-90C7-0E54F9F4C218}"/>
    <cellStyle name="Millares 3 2 2 2 5 3" xfId="5122" xr:uid="{5FCA50D2-96E3-467A-B304-B4ECE5564C3B}"/>
    <cellStyle name="Millares 3 2 2 2 6" xfId="559" xr:uid="{70878967-C5B0-4691-B4C6-F3F8887C4CC5}"/>
    <cellStyle name="Millares 3 2 2 2 6 2" xfId="5124" xr:uid="{2A90BF20-CC00-4669-BA5B-EC6B568EBE34}"/>
    <cellStyle name="Millares 3 2 2 2 7" xfId="3457" xr:uid="{42782EE1-B7CF-4446-BBFF-08A573E0FB0B}"/>
    <cellStyle name="Millares 3 2 2 2 8" xfId="3905" xr:uid="{C1F0F93D-2FFB-4556-81DC-9DDDF374C6AF}"/>
    <cellStyle name="Millares 3 2 2 2 9" xfId="5109" xr:uid="{D3FC82FA-2724-43EA-B01C-FA0BFA5DAF74}"/>
    <cellStyle name="Millares 3 2 2 3" xfId="560" xr:uid="{F2ABB6EE-67A4-417F-B57E-A7F1028DC22A}"/>
    <cellStyle name="Millares 3 2 2 3 10" xfId="2705" xr:uid="{EBAEA683-6492-4731-BE96-3BA900DF755B}"/>
    <cellStyle name="Millares 3 2 2 3 2" xfId="561" xr:uid="{BBE00D8D-B496-43D2-B0E3-F4285223E31E}"/>
    <cellStyle name="Millares 3 2 2 3 2 2" xfId="562" xr:uid="{E78D9A64-D9F0-4F54-80F8-73A20E0B6644}"/>
    <cellStyle name="Millares 3 2 2 3 2 2 2" xfId="563" xr:uid="{0C729CCF-7104-4A1F-93FC-468B9DAF56C3}"/>
    <cellStyle name="Millares 3 2 2 3 2 2 2 2" xfId="5128" xr:uid="{9F11CBF5-3BD8-4085-8A84-49E819F33B25}"/>
    <cellStyle name="Millares 3 2 2 3 2 2 3" xfId="5127" xr:uid="{975F4606-44F1-45F9-BBDC-F6B266A4A034}"/>
    <cellStyle name="Millares 3 2 2 3 2 3" xfId="564" xr:uid="{E7FF7D35-6BFA-4C12-9A83-525A7478554B}"/>
    <cellStyle name="Millares 3 2 2 3 2 3 2" xfId="565" xr:uid="{7F28BE32-6D1B-4B38-94CD-D5ADE580DF88}"/>
    <cellStyle name="Millares 3 2 2 3 2 3 2 2" xfId="5130" xr:uid="{10E60DDC-ED09-4330-BD4A-E37C41225BDE}"/>
    <cellStyle name="Millares 3 2 2 3 2 3 3" xfId="5129" xr:uid="{A8C0AA7D-BA0D-4CE8-9492-1E3DFA0F3CE5}"/>
    <cellStyle name="Millares 3 2 2 3 2 4" xfId="566" xr:uid="{0544BDDA-785C-47FC-BDC5-BF582EC43ACF}"/>
    <cellStyle name="Millares 3 2 2 3 2 4 2" xfId="567" xr:uid="{A94F2F59-5BCA-4422-8105-45A0D1696215}"/>
    <cellStyle name="Millares 3 2 2 3 2 4 2 2" xfId="5132" xr:uid="{7ABD4C48-D648-4507-B78E-0E7937565A61}"/>
    <cellStyle name="Millares 3 2 2 3 2 4 3" xfId="5131" xr:uid="{06C42DDA-9D6F-4A16-A004-FF7EE39C61C0}"/>
    <cellStyle name="Millares 3 2 2 3 2 5" xfId="568" xr:uid="{25D4D34F-CE03-4F33-ACE9-757CE689EFF6}"/>
    <cellStyle name="Millares 3 2 2 3 2 5 2" xfId="5133" xr:uid="{AE44AD2B-3453-45FE-89C0-2B618895ED29}"/>
    <cellStyle name="Millares 3 2 2 3 2 6" xfId="5126" xr:uid="{10D3405A-CF88-4A70-A9D0-0F8F5AD3258E}"/>
    <cellStyle name="Millares 3 2 2 3 3" xfId="569" xr:uid="{FA22E0CC-716D-47D8-B953-27970FBA7F9E}"/>
    <cellStyle name="Millares 3 2 2 3 3 2" xfId="570" xr:uid="{F9DAE22E-A7AB-4BD8-BC27-D47FA119AE9F}"/>
    <cellStyle name="Millares 3 2 2 3 3 2 2" xfId="5135" xr:uid="{1C739E53-6F19-459D-B86B-DAB75BCCE3BA}"/>
    <cellStyle name="Millares 3 2 2 3 3 3" xfId="5134" xr:uid="{DC563FD7-469A-477C-A2B0-97582C2AF814}"/>
    <cellStyle name="Millares 3 2 2 3 4" xfId="571" xr:uid="{4EE83012-90D9-4ECA-ADF4-4BD17DD86160}"/>
    <cellStyle name="Millares 3 2 2 3 4 2" xfId="572" xr:uid="{543F3EC5-D63C-44E4-B869-4CDE513A112E}"/>
    <cellStyle name="Millares 3 2 2 3 4 2 2" xfId="5137" xr:uid="{46AC6CB3-07A7-408E-8875-242AA386855E}"/>
    <cellStyle name="Millares 3 2 2 3 4 3" xfId="5136" xr:uid="{1CB49D1B-D1CC-4FB4-8E5F-C8C70558D9FD}"/>
    <cellStyle name="Millares 3 2 2 3 5" xfId="573" xr:uid="{CDABEDC6-156A-4388-B2EE-715418DE9387}"/>
    <cellStyle name="Millares 3 2 2 3 5 2" xfId="574" xr:uid="{24C1A1C1-23EB-4233-855E-5D5594F84FEA}"/>
    <cellStyle name="Millares 3 2 2 3 5 2 2" xfId="5139" xr:uid="{A0630F31-F3F9-40D4-8196-1FD270AB8610}"/>
    <cellStyle name="Millares 3 2 2 3 5 3" xfId="5138" xr:uid="{A0350924-3F8E-41F7-AF8C-27F2B0D10679}"/>
    <cellStyle name="Millares 3 2 2 3 6" xfId="575" xr:uid="{F6874B0F-0B34-40B3-B84C-8B14BA1CF0EA}"/>
    <cellStyle name="Millares 3 2 2 3 6 2" xfId="5140" xr:uid="{7870DA41-C969-4E43-B85E-1A7BFB78607F}"/>
    <cellStyle name="Millares 3 2 2 3 7" xfId="3459" xr:uid="{63E5A1EA-557E-4204-B368-06F4304AF755}"/>
    <cellStyle name="Millares 3 2 2 3 8" xfId="3907" xr:uid="{F9231067-1361-4F6D-93C1-FEC142264E6F}"/>
    <cellStyle name="Millares 3 2 2 3 9" xfId="5125" xr:uid="{2859B102-C034-4E15-B0A4-BE741A2AFAC9}"/>
    <cellStyle name="Millares 3 2 2 4" xfId="576" xr:uid="{384167EF-DDEB-441D-A3AA-87686328DD2B}"/>
    <cellStyle name="Millares 3 2 2 4 2" xfId="577" xr:uid="{565D6289-B655-4361-873D-0E214AE00F34}"/>
    <cellStyle name="Millares 3 2 2 4 2 2" xfId="578" xr:uid="{116EE341-7D29-4B82-95D1-BE8694154E24}"/>
    <cellStyle name="Millares 3 2 2 4 2 2 2" xfId="579" xr:uid="{F0927CDC-0E4A-419E-8636-C25653928581}"/>
    <cellStyle name="Millares 3 2 2 4 2 2 2 2" xfId="5144" xr:uid="{133C9E18-1549-4B1B-9C7B-5557AAE71E4C}"/>
    <cellStyle name="Millares 3 2 2 4 2 2 3" xfId="5143" xr:uid="{B8F9A142-5EF1-4732-AF7A-AD5B197F8ACE}"/>
    <cellStyle name="Millares 3 2 2 4 2 3" xfId="580" xr:uid="{99A930C3-1843-4091-B55B-DC91045972F5}"/>
    <cellStyle name="Millares 3 2 2 4 2 3 2" xfId="581" xr:uid="{C7BB1A5F-EA0A-4FDE-8EDE-91120CDF2EDF}"/>
    <cellStyle name="Millares 3 2 2 4 2 3 2 2" xfId="5146" xr:uid="{C168B8E1-A6E4-4FF7-8FBE-12E115A6E98B}"/>
    <cellStyle name="Millares 3 2 2 4 2 3 3" xfId="5145" xr:uid="{4500863B-216E-421C-AC29-3FAE0CC9E5E6}"/>
    <cellStyle name="Millares 3 2 2 4 2 4" xfId="582" xr:uid="{DCFDD43E-6DD7-417D-B9B1-41AABC54BE17}"/>
    <cellStyle name="Millares 3 2 2 4 2 4 2" xfId="583" xr:uid="{97BE1947-E3BF-4C16-8741-C58A0EB5A392}"/>
    <cellStyle name="Millares 3 2 2 4 2 4 2 2" xfId="5148" xr:uid="{31055CFB-BD78-44F4-AFEB-E9756A668302}"/>
    <cellStyle name="Millares 3 2 2 4 2 4 3" xfId="5147" xr:uid="{2A4E90FD-718E-44E5-81D9-27D48F616B23}"/>
    <cellStyle name="Millares 3 2 2 4 2 5" xfId="584" xr:uid="{9234D4EE-1BF9-490F-A573-0D3477210CE4}"/>
    <cellStyle name="Millares 3 2 2 4 2 5 2" xfId="5149" xr:uid="{A26FE79D-3CBD-4AA1-BBE8-0D055E08F9D3}"/>
    <cellStyle name="Millares 3 2 2 4 2 6" xfId="5142" xr:uid="{412C2472-A2E4-42F8-8A32-62A0A4800620}"/>
    <cellStyle name="Millares 3 2 2 4 3" xfId="585" xr:uid="{8D995DBB-89C6-4200-BC93-CE957674F04F}"/>
    <cellStyle name="Millares 3 2 2 4 3 2" xfId="586" xr:uid="{4DA3494D-BDA6-4724-9F11-767286EF0D47}"/>
    <cellStyle name="Millares 3 2 2 4 3 2 2" xfId="5151" xr:uid="{F2A3AD09-AB76-490B-8B0F-1255B145D10D}"/>
    <cellStyle name="Millares 3 2 2 4 3 3" xfId="5150" xr:uid="{94E013F9-1C38-4A2E-A3BE-7C55CD6403B2}"/>
    <cellStyle name="Millares 3 2 2 4 4" xfId="587" xr:uid="{1202AD1A-78C3-4D31-9AB7-9DDFC0DA8A61}"/>
    <cellStyle name="Millares 3 2 2 4 4 2" xfId="588" xr:uid="{39F7C1B5-2FDE-41BC-8B91-F5132F05B7E3}"/>
    <cellStyle name="Millares 3 2 2 4 4 2 2" xfId="5153" xr:uid="{285F7B6C-13BB-4EF3-A91A-ABA1798A9CFE}"/>
    <cellStyle name="Millares 3 2 2 4 4 3" xfId="5152" xr:uid="{7690FDEE-B851-4B72-976D-88883A964B1D}"/>
    <cellStyle name="Millares 3 2 2 4 5" xfId="589" xr:uid="{ABFBB331-4535-4361-B948-124619F50E8E}"/>
    <cellStyle name="Millares 3 2 2 4 5 2" xfId="590" xr:uid="{73308E7F-7CB1-439F-BCFA-494A06E6DE8C}"/>
    <cellStyle name="Millares 3 2 2 4 5 2 2" xfId="5155" xr:uid="{EA2FAB4E-C8AA-4E2B-96B7-E7F8345F305D}"/>
    <cellStyle name="Millares 3 2 2 4 5 3" xfId="5154" xr:uid="{92AADEA1-4D44-4199-8E76-1D24A0BBCF5E}"/>
    <cellStyle name="Millares 3 2 2 4 6" xfId="591" xr:uid="{A1234B37-02A8-4A5C-8EE2-A1A9B6AC6240}"/>
    <cellStyle name="Millares 3 2 2 4 6 2" xfId="5156" xr:uid="{5480036E-48C4-4B71-9A52-CD885F98520E}"/>
    <cellStyle name="Millares 3 2 2 4 7" xfId="5141" xr:uid="{F588D68D-26FD-42FF-A388-F59EFF9ADF7A}"/>
    <cellStyle name="Millares 3 2 2 5" xfId="592" xr:uid="{FBAE48FF-35A6-4A30-A51C-2A78F19D6CA2}"/>
    <cellStyle name="Millares 3 2 2 5 2" xfId="593" xr:uid="{A4918BC1-316C-4260-A94C-6EB66B1DA1E8}"/>
    <cellStyle name="Millares 3 2 2 5 2 2" xfId="594" xr:uid="{173ED35A-D0E7-4F71-ADD7-B7EA3E836ABE}"/>
    <cellStyle name="Millares 3 2 2 5 2 2 2" xfId="595" xr:uid="{71FC9D68-895E-4AC9-8268-27523420A8E3}"/>
    <cellStyle name="Millares 3 2 2 5 2 2 2 2" xfId="5160" xr:uid="{A8D4C6EF-1EEA-4A17-8545-C9C5A1981E24}"/>
    <cellStyle name="Millares 3 2 2 5 2 2 3" xfId="5159" xr:uid="{D831DAB9-144A-4104-A0FE-9109938347F3}"/>
    <cellStyle name="Millares 3 2 2 5 2 3" xfId="596" xr:uid="{AE77C321-F069-4496-9B90-133F5DF338F0}"/>
    <cellStyle name="Millares 3 2 2 5 2 3 2" xfId="597" xr:uid="{D4C8E87C-25DF-4DFF-AB6A-DF30BEBF087D}"/>
    <cellStyle name="Millares 3 2 2 5 2 3 2 2" xfId="5162" xr:uid="{7A747B60-175C-4458-ADCC-7303E4A22142}"/>
    <cellStyle name="Millares 3 2 2 5 2 3 3" xfId="5161" xr:uid="{BEB7C2A2-73BE-42AE-8C22-D78FE17C94DD}"/>
    <cellStyle name="Millares 3 2 2 5 2 4" xfId="598" xr:uid="{106F70D9-E5C0-482A-B72C-A5A52807BFEB}"/>
    <cellStyle name="Millares 3 2 2 5 2 4 2" xfId="599" xr:uid="{F539EA0E-E2A7-4B3A-9057-A1138D569790}"/>
    <cellStyle name="Millares 3 2 2 5 2 4 2 2" xfId="5164" xr:uid="{40F11212-F2B2-4EB4-957A-DF080E941F30}"/>
    <cellStyle name="Millares 3 2 2 5 2 4 3" xfId="5163" xr:uid="{8EF6B878-DD6F-4F21-86FE-EEC8C6F71D20}"/>
    <cellStyle name="Millares 3 2 2 5 2 5" xfId="600" xr:uid="{3BA68070-2403-4A31-A936-8CFED93B076F}"/>
    <cellStyle name="Millares 3 2 2 5 2 5 2" xfId="5165" xr:uid="{7CC6657C-7530-4696-B830-3A0918EB184D}"/>
    <cellStyle name="Millares 3 2 2 5 2 6" xfId="5158" xr:uid="{56F5B4F2-04D8-4084-B560-A37727DAEBAD}"/>
    <cellStyle name="Millares 3 2 2 5 3" xfId="601" xr:uid="{475A000E-86BD-4FD4-9CC3-66DB4A3835BA}"/>
    <cellStyle name="Millares 3 2 2 5 3 2" xfId="602" xr:uid="{41B37423-F9A2-4367-83F3-83692F8E9D5F}"/>
    <cellStyle name="Millares 3 2 2 5 3 2 2" xfId="5167" xr:uid="{12E9351F-A6AA-4A42-92C5-E533AE774D22}"/>
    <cellStyle name="Millares 3 2 2 5 3 3" xfId="5166" xr:uid="{C061492B-C8B4-4266-8306-601A0243A31F}"/>
    <cellStyle name="Millares 3 2 2 5 4" xfId="603" xr:uid="{A59DA1ED-AFAE-4423-AA75-AFBC8D8064E7}"/>
    <cellStyle name="Millares 3 2 2 5 4 2" xfId="604" xr:uid="{84789E04-F7D1-4BD6-9EB3-703AB1BBE548}"/>
    <cellStyle name="Millares 3 2 2 5 4 2 2" xfId="5169" xr:uid="{0E47CDAE-598D-4E3F-866D-D54B9434CC97}"/>
    <cellStyle name="Millares 3 2 2 5 4 3" xfId="5168" xr:uid="{29F0F125-7A1F-4117-BE9B-F9E38487833C}"/>
    <cellStyle name="Millares 3 2 2 5 5" xfId="605" xr:uid="{4369EF7F-2CA3-4306-8733-95F3165497AE}"/>
    <cellStyle name="Millares 3 2 2 5 5 2" xfId="606" xr:uid="{B0DAC027-1C02-4F60-8FFD-3210ABC0B608}"/>
    <cellStyle name="Millares 3 2 2 5 5 2 2" xfId="5171" xr:uid="{B737E0F2-9C8E-4DCA-9822-9145CF62808C}"/>
    <cellStyle name="Millares 3 2 2 5 5 3" xfId="5170" xr:uid="{8AD91284-8B78-4893-8E87-A6B58B39931F}"/>
    <cellStyle name="Millares 3 2 2 5 6" xfId="607" xr:uid="{1461927B-8019-4163-9425-7D9F605EC279}"/>
    <cellStyle name="Millares 3 2 2 5 6 2" xfId="5172" xr:uid="{F175D611-4214-4265-8B70-A55F9AB54FB9}"/>
    <cellStyle name="Millares 3 2 2 5 7" xfId="5157" xr:uid="{0A8254AE-3F22-4165-95C0-4027978E1980}"/>
    <cellStyle name="Millares 3 2 2 6" xfId="608" xr:uid="{076C5678-16C5-4741-A509-A60F4ADC17AE}"/>
    <cellStyle name="Millares 3 2 2 6 2" xfId="609" xr:uid="{E59F901C-AFB8-4F96-B8EF-4210795C8790}"/>
    <cellStyle name="Millares 3 2 2 6 2 2" xfId="610" xr:uid="{08FA1BBC-E119-4F72-B06A-B0A7FC044413}"/>
    <cellStyle name="Millares 3 2 2 6 2 2 2" xfId="611" xr:uid="{A11F5C33-43FD-42E0-A9F8-46FAFB8A0CC3}"/>
    <cellStyle name="Millares 3 2 2 6 2 2 2 2" xfId="5176" xr:uid="{741C2033-6351-46B2-A873-CB3D0A55D507}"/>
    <cellStyle name="Millares 3 2 2 6 2 2 3" xfId="5175" xr:uid="{51E44587-CB14-4ED1-9700-52BE328A7F84}"/>
    <cellStyle name="Millares 3 2 2 6 2 3" xfId="612" xr:uid="{1EE1CF98-7E6F-41C1-88B1-07880261C95A}"/>
    <cellStyle name="Millares 3 2 2 6 2 3 2" xfId="613" xr:uid="{9C864141-4D8C-40D0-B0CA-8058704C1368}"/>
    <cellStyle name="Millares 3 2 2 6 2 3 2 2" xfId="5178" xr:uid="{F711E94F-FF3D-4535-A232-6208DF406BFD}"/>
    <cellStyle name="Millares 3 2 2 6 2 3 3" xfId="5177" xr:uid="{C36B317F-04B8-4789-A61C-919EB07E4350}"/>
    <cellStyle name="Millares 3 2 2 6 2 4" xfId="614" xr:uid="{C4030981-9D38-4D00-AC68-B23A3FB13643}"/>
    <cellStyle name="Millares 3 2 2 6 2 4 2" xfId="615" xr:uid="{C5E05C72-65E6-436A-BF18-C254E15284FE}"/>
    <cellStyle name="Millares 3 2 2 6 2 4 2 2" xfId="5180" xr:uid="{2A1DB28E-0508-4CBE-A024-21B4CB2E39EA}"/>
    <cellStyle name="Millares 3 2 2 6 2 4 3" xfId="5179" xr:uid="{F4F242A7-6AC3-4494-A531-34780AB71F7B}"/>
    <cellStyle name="Millares 3 2 2 6 2 5" xfId="616" xr:uid="{0E3161BE-429C-4CDF-BE19-1F3A3240C91D}"/>
    <cellStyle name="Millares 3 2 2 6 2 5 2" xfId="5181" xr:uid="{7CDD94F0-A8EB-4CF6-9014-83F96A78D6B6}"/>
    <cellStyle name="Millares 3 2 2 6 2 6" xfId="5174" xr:uid="{F324F3FC-F56F-4FD9-A4C3-2355697D999B}"/>
    <cellStyle name="Millares 3 2 2 6 3" xfId="617" xr:uid="{82B599E6-5939-4464-9D9A-0BBEDCF2B025}"/>
    <cellStyle name="Millares 3 2 2 6 3 2" xfId="618" xr:uid="{51FC94B9-68B9-44A7-B02C-186ECBCC690A}"/>
    <cellStyle name="Millares 3 2 2 6 3 2 2" xfId="5183" xr:uid="{F2535B3C-3F9D-4E15-BFAA-ED89B12B542D}"/>
    <cellStyle name="Millares 3 2 2 6 3 3" xfId="5182" xr:uid="{351089EC-F9C2-45BC-832E-E088B8BEC284}"/>
    <cellStyle name="Millares 3 2 2 6 4" xfId="619" xr:uid="{A3FD15B9-3976-4006-9AE3-1AB5B9B5078F}"/>
    <cellStyle name="Millares 3 2 2 6 4 2" xfId="620" xr:uid="{E2A88D1C-D893-4E85-9EA2-49E9A3829803}"/>
    <cellStyle name="Millares 3 2 2 6 4 2 2" xfId="5185" xr:uid="{1E1AA673-83E4-4274-B0FF-71A7B1614E8D}"/>
    <cellStyle name="Millares 3 2 2 6 4 3" xfId="5184" xr:uid="{2B936687-EC99-4B44-8438-DB8D3606EA3A}"/>
    <cellStyle name="Millares 3 2 2 6 5" xfId="621" xr:uid="{9C6091F5-7649-41D7-88E6-0A4A983DB8C7}"/>
    <cellStyle name="Millares 3 2 2 6 5 2" xfId="622" xr:uid="{DD431E78-F5A9-48FA-9244-F94BB7053624}"/>
    <cellStyle name="Millares 3 2 2 6 5 2 2" xfId="5187" xr:uid="{79F1C356-DEDA-4C00-986B-D2CA4C8993BB}"/>
    <cellStyle name="Millares 3 2 2 6 5 3" xfId="5186" xr:uid="{6A13A520-30E7-4EED-A415-79BEDA3B4C83}"/>
    <cellStyle name="Millares 3 2 2 6 6" xfId="623" xr:uid="{AE3475DD-7AEC-4124-9F0A-D4C641DC9AF7}"/>
    <cellStyle name="Millares 3 2 2 6 6 2" xfId="5188" xr:uid="{D09C3933-7E98-4947-9D24-1A750868F350}"/>
    <cellStyle name="Millares 3 2 2 6 7" xfId="5173" xr:uid="{4B9AF0C3-FAC0-479A-BBC7-7B9FA3A4EF86}"/>
    <cellStyle name="Millares 3 2 2 7" xfId="624" xr:uid="{C312627F-3066-4018-A0D2-99DF0A7B291D}"/>
    <cellStyle name="Millares 3 2 2 7 2" xfId="625" xr:uid="{20682BBC-F0B9-4965-86DB-B44D26A8EC0D}"/>
    <cellStyle name="Millares 3 2 2 7 2 2" xfId="626" xr:uid="{2719D3B7-9E9A-4649-82E0-1860C39933C6}"/>
    <cellStyle name="Millares 3 2 2 7 2 2 2" xfId="627" xr:uid="{DE8310C3-5A06-4A87-A52F-5DEB1780078B}"/>
    <cellStyle name="Millares 3 2 2 7 2 2 2 2" xfId="5192" xr:uid="{F115D455-20E7-4F78-AAC5-125BD5C6CAB3}"/>
    <cellStyle name="Millares 3 2 2 7 2 2 3" xfId="5191" xr:uid="{15B76138-C081-419F-AF3F-679091294D1E}"/>
    <cellStyle name="Millares 3 2 2 7 2 3" xfId="628" xr:uid="{2526E875-65A0-4C58-927C-B0A99F46D551}"/>
    <cellStyle name="Millares 3 2 2 7 2 3 2" xfId="629" xr:uid="{9D1393A1-D329-4C5F-9D0D-42ED8F360BF2}"/>
    <cellStyle name="Millares 3 2 2 7 2 3 2 2" xfId="5194" xr:uid="{4045CDD8-8D1C-478D-8FCC-2EC7CFD85821}"/>
    <cellStyle name="Millares 3 2 2 7 2 3 3" xfId="5193" xr:uid="{2D51369E-6BCD-4FE1-9867-D83D84977220}"/>
    <cellStyle name="Millares 3 2 2 7 2 4" xfId="630" xr:uid="{88867803-FAFD-4540-9977-6CC24DCE57D4}"/>
    <cellStyle name="Millares 3 2 2 7 2 4 2" xfId="631" xr:uid="{77BFE6E3-8D4E-4A00-AAE4-BFF82F9FE960}"/>
    <cellStyle name="Millares 3 2 2 7 2 4 2 2" xfId="5196" xr:uid="{5EB3848C-5237-4F1D-808A-5B430896A8EF}"/>
    <cellStyle name="Millares 3 2 2 7 2 4 3" xfId="5195" xr:uid="{98959A67-CB79-41F9-B514-A300E4DF61D3}"/>
    <cellStyle name="Millares 3 2 2 7 2 5" xfId="632" xr:uid="{E282FFAA-B7DA-46F3-912C-C0C05B9312C1}"/>
    <cellStyle name="Millares 3 2 2 7 2 5 2" xfId="5197" xr:uid="{2F3468F2-DE02-43F5-B590-C36C3F8B0E57}"/>
    <cellStyle name="Millares 3 2 2 7 2 6" xfId="5190" xr:uid="{E82712B2-24B3-4B0A-A5AE-AA85CF66AE8D}"/>
    <cellStyle name="Millares 3 2 2 7 3" xfId="633" xr:uid="{5DDC682E-FB37-4E4E-A02D-0EA19B5AE1FB}"/>
    <cellStyle name="Millares 3 2 2 7 3 2" xfId="634" xr:uid="{11E6ECF8-0D4F-4EA9-BE5E-25445D6B3D75}"/>
    <cellStyle name="Millares 3 2 2 7 3 2 2" xfId="5199" xr:uid="{BE0129DC-CDD8-4EB3-9909-59E7A94DE1D6}"/>
    <cellStyle name="Millares 3 2 2 7 3 3" xfId="5198" xr:uid="{77CE1EDA-68D9-4172-8A87-F6929BEF87E8}"/>
    <cellStyle name="Millares 3 2 2 7 4" xfId="635" xr:uid="{614B8D12-D7DE-44FC-8075-03640FEBDB5B}"/>
    <cellStyle name="Millares 3 2 2 7 4 2" xfId="636" xr:uid="{74A87141-4049-498F-94F5-070F6CCDFA43}"/>
    <cellStyle name="Millares 3 2 2 7 4 2 2" xfId="5201" xr:uid="{ABB01E3A-B4B1-40BC-AAD8-D6C1A0886E8E}"/>
    <cellStyle name="Millares 3 2 2 7 4 3" xfId="5200" xr:uid="{060871EA-0425-426D-811C-2A8C2FB02292}"/>
    <cellStyle name="Millares 3 2 2 7 5" xfId="637" xr:uid="{E9F836A9-2AA0-4B9E-8A38-41515B7570CC}"/>
    <cellStyle name="Millares 3 2 2 7 5 2" xfId="638" xr:uid="{174ECD45-B0EC-46BD-9E07-449722AD77AF}"/>
    <cellStyle name="Millares 3 2 2 7 5 2 2" xfId="5203" xr:uid="{1A78A48C-8C1B-4570-BFAF-C27D1F3AB4BC}"/>
    <cellStyle name="Millares 3 2 2 7 5 3" xfId="5202" xr:uid="{76FA3899-7910-4F9D-AAB4-54972F438676}"/>
    <cellStyle name="Millares 3 2 2 7 6" xfId="639" xr:uid="{13304D12-9162-4A70-8D2D-F50D678D892B}"/>
    <cellStyle name="Millares 3 2 2 7 6 2" xfId="5204" xr:uid="{222D024C-C0F9-44FB-BEAA-6613ED1F8162}"/>
    <cellStyle name="Millares 3 2 2 7 7" xfId="5189" xr:uid="{0CF4FD4E-B2F0-406A-975E-B0EDA40D3A0F}"/>
    <cellStyle name="Millares 3 2 2 8" xfId="640" xr:uid="{2EA15B73-E627-4055-B118-06090E516661}"/>
    <cellStyle name="Millares 3 2 2 8 2" xfId="641" xr:uid="{6BBFAD41-6554-4E2B-816E-8BDB6DD6DC9B}"/>
    <cellStyle name="Millares 3 2 2 8 2 2" xfId="642" xr:uid="{9A0E6110-3970-4A17-BE99-9CAB2FDFC03B}"/>
    <cellStyle name="Millares 3 2 2 8 2 2 2" xfId="643" xr:uid="{CD00F6BB-21DB-433A-8A83-97BE7309EB10}"/>
    <cellStyle name="Millares 3 2 2 8 2 2 2 2" xfId="5208" xr:uid="{075A436F-E932-4D46-BFE0-9CAFAA90D22F}"/>
    <cellStyle name="Millares 3 2 2 8 2 2 3" xfId="5207" xr:uid="{3E252973-8E0F-498F-8356-8BBA84FEC583}"/>
    <cellStyle name="Millares 3 2 2 8 2 3" xfId="644" xr:uid="{064CFBD6-AD1E-45BF-ACA2-AD8C4AF03938}"/>
    <cellStyle name="Millares 3 2 2 8 2 3 2" xfId="645" xr:uid="{096FDFE2-4E4D-4B63-A483-7F5FB709819B}"/>
    <cellStyle name="Millares 3 2 2 8 2 3 2 2" xfId="5210" xr:uid="{05C25CC1-7C14-437A-94AA-40A0360610BC}"/>
    <cellStyle name="Millares 3 2 2 8 2 3 3" xfId="5209" xr:uid="{A8B5C735-BF16-4F77-8908-97444E98D47A}"/>
    <cellStyle name="Millares 3 2 2 8 2 4" xfId="646" xr:uid="{8FA8C75F-76BF-4446-B182-601C2A9CE1EB}"/>
    <cellStyle name="Millares 3 2 2 8 2 4 2" xfId="647" xr:uid="{6B26E969-F2F8-46C7-86A5-03948A8A5BF9}"/>
    <cellStyle name="Millares 3 2 2 8 2 4 2 2" xfId="5212" xr:uid="{6EB0124F-BD9F-41A5-93CF-347C4097F9AF}"/>
    <cellStyle name="Millares 3 2 2 8 2 4 3" xfId="5211" xr:uid="{1A14DD3A-942D-44C5-9F8C-2DCDCD4A7FED}"/>
    <cellStyle name="Millares 3 2 2 8 2 5" xfId="648" xr:uid="{4AB9F581-9331-4690-AF5E-E7C3D951FF4C}"/>
    <cellStyle name="Millares 3 2 2 8 2 5 2" xfId="5213" xr:uid="{0F9BEFC6-EC7E-4482-9B45-0C99CBF88452}"/>
    <cellStyle name="Millares 3 2 2 8 2 6" xfId="5206" xr:uid="{04728E0F-6B96-4CCF-8C87-98A3965B4BA1}"/>
    <cellStyle name="Millares 3 2 2 8 3" xfId="649" xr:uid="{645C2C75-7191-48C3-8FAC-588DCEC328BE}"/>
    <cellStyle name="Millares 3 2 2 8 3 2" xfId="650" xr:uid="{CDEBF6F8-E1E0-4179-99AF-C01D742A69C2}"/>
    <cellStyle name="Millares 3 2 2 8 3 2 2" xfId="5215" xr:uid="{D48E822B-B062-40CD-9B11-7F3DE57D0FFC}"/>
    <cellStyle name="Millares 3 2 2 8 3 3" xfId="5214" xr:uid="{89957EA4-5D02-493D-A8BE-DA9B1020C252}"/>
    <cellStyle name="Millares 3 2 2 8 4" xfId="651" xr:uid="{7D398C4B-038E-4D4E-970C-792BA1256ABA}"/>
    <cellStyle name="Millares 3 2 2 8 4 2" xfId="652" xr:uid="{30999297-24F6-4B4D-B4E6-F4449C95C498}"/>
    <cellStyle name="Millares 3 2 2 8 4 2 2" xfId="5217" xr:uid="{7DE8F300-09B0-4522-A988-01BBF8A1C879}"/>
    <cellStyle name="Millares 3 2 2 8 4 3" xfId="5216" xr:uid="{6F881AA3-D766-4CEE-A6EE-E8F62705BBE1}"/>
    <cellStyle name="Millares 3 2 2 8 5" xfId="653" xr:uid="{7439AFF0-C685-4927-B898-E407A0EFD937}"/>
    <cellStyle name="Millares 3 2 2 8 5 2" xfId="654" xr:uid="{6953E3F3-B635-418A-AC9D-A363EDEA85B4}"/>
    <cellStyle name="Millares 3 2 2 8 5 2 2" xfId="5219" xr:uid="{8F17F1CB-D030-46A7-9813-ED22791593D9}"/>
    <cellStyle name="Millares 3 2 2 8 5 3" xfId="5218" xr:uid="{5C7A22E6-C04D-4F9F-A98D-D8D180111306}"/>
    <cellStyle name="Millares 3 2 2 8 6" xfId="655" xr:uid="{8A5BB6F7-0DE4-4021-ACEC-91791F077BCD}"/>
    <cellStyle name="Millares 3 2 2 8 6 2" xfId="5220" xr:uid="{B278FE80-A5DB-4FF0-90FA-B7CDE684856D}"/>
    <cellStyle name="Millares 3 2 2 8 7" xfId="5205" xr:uid="{D492CE3E-6EC8-4F90-9E8F-CBB84B1EEE3E}"/>
    <cellStyle name="Millares 3 2 2 9" xfId="656" xr:uid="{A0B9793F-0B9E-45E4-A121-7C90D2CCBA25}"/>
    <cellStyle name="Millares 3 2 2 9 2" xfId="657" xr:uid="{54889A5E-C53A-461C-8D11-D6C937CCA043}"/>
    <cellStyle name="Millares 3 2 2 9 2 2" xfId="658" xr:uid="{84CE925A-B551-48B0-822A-78515BDADB4D}"/>
    <cellStyle name="Millares 3 2 2 9 2 2 2" xfId="5223" xr:uid="{4D27E520-FD9A-4B79-ADA1-C28459D4CD22}"/>
    <cellStyle name="Millares 3 2 2 9 2 3" xfId="5222" xr:uid="{F69DC2C8-399C-49C8-9CEC-F96DB9D5D20B}"/>
    <cellStyle name="Millares 3 2 2 9 3" xfId="659" xr:uid="{0F5C1045-1525-4E12-BF7C-5342A494A220}"/>
    <cellStyle name="Millares 3 2 2 9 3 2" xfId="660" xr:uid="{4998BF8F-79BD-43AC-950F-D319FBA77486}"/>
    <cellStyle name="Millares 3 2 2 9 3 2 2" xfId="5225" xr:uid="{7C4D5F55-F45F-4DC9-83C3-FC09CB999E9A}"/>
    <cellStyle name="Millares 3 2 2 9 3 3" xfId="5224" xr:uid="{DE9060FA-0A4C-43C1-B716-491D038A1CAA}"/>
    <cellStyle name="Millares 3 2 2 9 4" xfId="661" xr:uid="{DDEC6B79-89D3-4B61-A517-561E2B6DE5A7}"/>
    <cellStyle name="Millares 3 2 2 9 4 2" xfId="662" xr:uid="{2B059549-F121-4666-8DC2-269EFA305579}"/>
    <cellStyle name="Millares 3 2 2 9 4 2 2" xfId="5227" xr:uid="{33B38459-9765-48B0-A16A-B922734BC807}"/>
    <cellStyle name="Millares 3 2 2 9 4 3" xfId="5226" xr:uid="{A7D3D01A-E61D-4504-91DF-D8BC1C770BB2}"/>
    <cellStyle name="Millares 3 2 2 9 5" xfId="663" xr:uid="{B893D369-1B67-433D-8419-9029322D7105}"/>
    <cellStyle name="Millares 3 2 2 9 5 2" xfId="5228" xr:uid="{B20FD682-E232-422C-AED5-CD918FFC5A12}"/>
    <cellStyle name="Millares 3 2 2 9 6" xfId="5221" xr:uid="{69595302-A9DF-4172-A067-81D0FBBA8B5E}"/>
    <cellStyle name="Millares 3 2 3" xfId="664" xr:uid="{BD9A5B2C-F07B-4D57-A151-19D2E733BE90}"/>
    <cellStyle name="Millares 3 2 3 10" xfId="665" xr:uid="{548D3C2E-51DE-4B11-A242-0F7B7AE63B8E}"/>
    <cellStyle name="Millares 3 2 3 10 2" xfId="666" xr:uid="{F1902436-866E-4092-8B08-6B067D57789F}"/>
    <cellStyle name="Millares 3 2 3 10 2 2" xfId="5231" xr:uid="{35E759DD-1A3B-4B9D-9DD6-A7BD22B20728}"/>
    <cellStyle name="Millares 3 2 3 10 3" xfId="5230" xr:uid="{9165AC7B-2732-42DD-B789-A819BFDDA6F2}"/>
    <cellStyle name="Millares 3 2 3 11" xfId="667" xr:uid="{A66BFF97-2A1B-4D2B-A6CD-95C04D5D80E4}"/>
    <cellStyle name="Millares 3 2 3 11 2" xfId="668" xr:uid="{8CE641F6-4D33-4BE4-9F8B-3AF601D9378F}"/>
    <cellStyle name="Millares 3 2 3 11 2 2" xfId="5233" xr:uid="{DBC79CE9-930E-4263-A342-21DA115EB6BA}"/>
    <cellStyle name="Millares 3 2 3 11 3" xfId="5232" xr:uid="{A1C9C712-9D48-4F02-B0E6-FA953FF36D2E}"/>
    <cellStyle name="Millares 3 2 3 12" xfId="669" xr:uid="{63591314-21A8-470D-8F60-157FFAB5AAA7}"/>
    <cellStyle name="Millares 3 2 3 12 2" xfId="670" xr:uid="{D470C562-474D-4629-A153-78925D6FB83C}"/>
    <cellStyle name="Millares 3 2 3 12 2 2" xfId="5235" xr:uid="{6F965E84-880F-45DE-B406-54C7D1320FC2}"/>
    <cellStyle name="Millares 3 2 3 12 3" xfId="5234" xr:uid="{323151B8-FE3B-445E-83A8-ED3B6741D6C9}"/>
    <cellStyle name="Millares 3 2 3 13" xfId="671" xr:uid="{A85918A7-54F1-4BBC-954E-15D49A1E4B81}"/>
    <cellStyle name="Millares 3 2 3 13 2" xfId="5236" xr:uid="{12D7C58D-535D-4DC6-BFB9-30518A54EB73}"/>
    <cellStyle name="Millares 3 2 3 14" xfId="3460" xr:uid="{D688AC66-8110-49BB-881F-1E857E24A2BD}"/>
    <cellStyle name="Millares 3 2 3 15" xfId="3908" xr:uid="{751B38A3-054B-4755-8CA3-018E344EBE2A}"/>
    <cellStyle name="Millares 3 2 3 16" xfId="5229" xr:uid="{FD802C91-9F1C-40F2-BBAF-3BD8CB61A71F}"/>
    <cellStyle name="Millares 3 2 3 17" xfId="2706" xr:uid="{573E6CCE-8554-4175-A6C6-50C25362A63C}"/>
    <cellStyle name="Millares 3 2 3 2" xfId="672" xr:uid="{C11DAE15-F3F9-422E-9664-BC6F0D1C4B5E}"/>
    <cellStyle name="Millares 3 2 3 2 10" xfId="2707" xr:uid="{F24F5CF8-55B4-48E7-AB9D-C2819DE9E439}"/>
    <cellStyle name="Millares 3 2 3 2 2" xfId="673" xr:uid="{C39AB30F-9B97-41BD-9E0E-C90B303A76D8}"/>
    <cellStyle name="Millares 3 2 3 2 2 2" xfId="674" xr:uid="{6ABDBF24-5750-4308-A15D-99EF97BAD9F5}"/>
    <cellStyle name="Millares 3 2 3 2 2 2 2" xfId="675" xr:uid="{39A6909A-6553-4472-B0CB-5292009CA63D}"/>
    <cellStyle name="Millares 3 2 3 2 2 2 2 2" xfId="5240" xr:uid="{53BC7F5D-DE86-4610-A50A-13C69BD5A23F}"/>
    <cellStyle name="Millares 3 2 3 2 2 2 3" xfId="5239" xr:uid="{0101E461-7899-4B51-9324-D97CD14C9BE1}"/>
    <cellStyle name="Millares 3 2 3 2 2 3" xfId="676" xr:uid="{0296ABBF-E0C4-4E93-BC24-C8F5C0EBE132}"/>
    <cellStyle name="Millares 3 2 3 2 2 3 2" xfId="677" xr:uid="{3B517251-245D-456C-8E22-6135E803585B}"/>
    <cellStyle name="Millares 3 2 3 2 2 3 2 2" xfId="5242" xr:uid="{B6472D43-40EB-4A45-BD3B-3D9CA362DF31}"/>
    <cellStyle name="Millares 3 2 3 2 2 3 3" xfId="5241" xr:uid="{245E745F-CEF9-4497-A53B-A508D461A28F}"/>
    <cellStyle name="Millares 3 2 3 2 2 4" xfId="678" xr:uid="{6816EE00-6040-4F1A-BD6E-5B8B5A8DDF7D}"/>
    <cellStyle name="Millares 3 2 3 2 2 4 2" xfId="679" xr:uid="{3A0E5131-C341-454B-97B7-0D09FF7F7D1E}"/>
    <cellStyle name="Millares 3 2 3 2 2 4 2 2" xfId="5244" xr:uid="{18D61C91-1D98-405C-8111-4150262052CA}"/>
    <cellStyle name="Millares 3 2 3 2 2 4 3" xfId="5243" xr:uid="{C06E73F6-A3EE-4631-BFA6-E75697272B29}"/>
    <cellStyle name="Millares 3 2 3 2 2 5" xfId="680" xr:uid="{9AE0B61C-1479-41AB-904E-EC6FC6A96A67}"/>
    <cellStyle name="Millares 3 2 3 2 2 5 2" xfId="5245" xr:uid="{9136DAED-59A5-4FE8-AFF8-A245C56269A4}"/>
    <cellStyle name="Millares 3 2 3 2 2 6" xfId="5238" xr:uid="{D5070795-0D3D-44BB-BDC1-60774D8FC48F}"/>
    <cellStyle name="Millares 3 2 3 2 3" xfId="681" xr:uid="{DEAA55A4-008F-4D4A-8EAE-05567D0D7A3E}"/>
    <cellStyle name="Millares 3 2 3 2 3 2" xfId="682" xr:uid="{6B2DD6C3-EABD-4817-A43D-62AF43E00114}"/>
    <cellStyle name="Millares 3 2 3 2 3 2 2" xfId="5247" xr:uid="{38A61248-DB74-4EDE-A46E-8D45ADA00031}"/>
    <cellStyle name="Millares 3 2 3 2 3 3" xfId="5246" xr:uid="{CAAAC56B-1C49-4BCA-BBD2-701BC5FAE66C}"/>
    <cellStyle name="Millares 3 2 3 2 4" xfId="683" xr:uid="{83A85E07-361E-4C94-9CC6-522364FDB6C5}"/>
    <cellStyle name="Millares 3 2 3 2 4 2" xfId="684" xr:uid="{4C8BC88C-D161-4114-99C7-FE5698FCF566}"/>
    <cellStyle name="Millares 3 2 3 2 4 2 2" xfId="5249" xr:uid="{D0ACF7D9-DF02-4E29-9AF2-6DE09778FA86}"/>
    <cellStyle name="Millares 3 2 3 2 4 3" xfId="5248" xr:uid="{14734EAB-DC3A-4428-91D9-7AEA984D612C}"/>
    <cellStyle name="Millares 3 2 3 2 5" xfId="685" xr:uid="{3CDC0758-63E4-4816-8982-04AC663E9D3E}"/>
    <cellStyle name="Millares 3 2 3 2 5 2" xfId="686" xr:uid="{47B8F93E-9D9B-4D21-914D-0392B6BB247B}"/>
    <cellStyle name="Millares 3 2 3 2 5 2 2" xfId="5251" xr:uid="{62FD3285-C8AA-4251-AFEA-972953AAFE59}"/>
    <cellStyle name="Millares 3 2 3 2 5 3" xfId="5250" xr:uid="{E105F30A-526C-4427-8B93-D9680299D83E}"/>
    <cellStyle name="Millares 3 2 3 2 6" xfId="687" xr:uid="{7F2084DA-7D96-4B10-858B-55725C356B1F}"/>
    <cellStyle name="Millares 3 2 3 2 6 2" xfId="5252" xr:uid="{1CBE4018-3D05-43AA-A96C-94FFEC67B9A4}"/>
    <cellStyle name="Millares 3 2 3 2 7" xfId="3461" xr:uid="{6B89D783-4212-4F32-B6FF-D45799852145}"/>
    <cellStyle name="Millares 3 2 3 2 8" xfId="3909" xr:uid="{3BADA971-494F-4996-9CEA-6ABA0E8FC540}"/>
    <cellStyle name="Millares 3 2 3 2 9" xfId="5237" xr:uid="{A07FE754-7219-443D-B455-93A94515AFC4}"/>
    <cellStyle name="Millares 3 2 3 3" xfId="688" xr:uid="{F73FAED8-3305-4B40-9DFF-1C0648343487}"/>
    <cellStyle name="Millares 3 2 3 3 2" xfId="689" xr:uid="{D2A8A8BE-9772-41EB-BB80-B6FD05651D2A}"/>
    <cellStyle name="Millares 3 2 3 3 2 2" xfId="690" xr:uid="{CF13AFD1-A28E-4BE2-A6CE-01BD82C92B4D}"/>
    <cellStyle name="Millares 3 2 3 3 2 2 2" xfId="691" xr:uid="{0789DC0B-5585-4B7D-81B2-7B388E02DF4F}"/>
    <cellStyle name="Millares 3 2 3 3 2 2 2 2" xfId="5256" xr:uid="{3A472311-4C5A-45B8-AE41-09695354E77D}"/>
    <cellStyle name="Millares 3 2 3 3 2 2 3" xfId="5255" xr:uid="{B6F5608E-F33B-4AE8-B3BE-00CC33080BF5}"/>
    <cellStyle name="Millares 3 2 3 3 2 3" xfId="692" xr:uid="{8D3931CF-9648-4A62-8A89-E75FDE80FE29}"/>
    <cellStyle name="Millares 3 2 3 3 2 3 2" xfId="693" xr:uid="{8AC822F5-660A-4830-85F8-E45CB8555A4B}"/>
    <cellStyle name="Millares 3 2 3 3 2 3 2 2" xfId="5258" xr:uid="{9F5C6472-3D0E-472D-8C83-19309DD17BBF}"/>
    <cellStyle name="Millares 3 2 3 3 2 3 3" xfId="5257" xr:uid="{672C49B2-5218-422F-8D4E-6FD437658043}"/>
    <cellStyle name="Millares 3 2 3 3 2 4" xfId="694" xr:uid="{0814834C-AE2C-4CAA-A607-23F63B5A710C}"/>
    <cellStyle name="Millares 3 2 3 3 2 4 2" xfId="695" xr:uid="{D60004FB-4287-43E0-B6C4-840B949AC31D}"/>
    <cellStyle name="Millares 3 2 3 3 2 4 2 2" xfId="5260" xr:uid="{137198C6-AD39-40BC-A229-EE88AE827E05}"/>
    <cellStyle name="Millares 3 2 3 3 2 4 3" xfId="5259" xr:uid="{CD303411-DC25-4DB9-88D4-FCFE1D42EEB5}"/>
    <cellStyle name="Millares 3 2 3 3 2 5" xfId="696" xr:uid="{42890D78-A14B-4CAE-935B-DCEDA2AC02BF}"/>
    <cellStyle name="Millares 3 2 3 3 2 5 2" xfId="5261" xr:uid="{5501D7D1-2199-431D-9B14-81921A1D348C}"/>
    <cellStyle name="Millares 3 2 3 3 2 6" xfId="5254" xr:uid="{9C2EB3E4-A064-4517-8415-2F3A6710511D}"/>
    <cellStyle name="Millares 3 2 3 3 3" xfId="697" xr:uid="{AB52EAFF-B1E1-479D-9C73-2F25774720D9}"/>
    <cellStyle name="Millares 3 2 3 3 3 2" xfId="698" xr:uid="{9B1E466B-2D36-4C82-B95D-527670367DD0}"/>
    <cellStyle name="Millares 3 2 3 3 3 2 2" xfId="5263" xr:uid="{D87859B4-F1B9-454B-B5C8-4FDECE419764}"/>
    <cellStyle name="Millares 3 2 3 3 3 3" xfId="5262" xr:uid="{C464316F-569B-4A7C-8A68-C974304F3ED8}"/>
    <cellStyle name="Millares 3 2 3 3 4" xfId="699" xr:uid="{64A68538-7E3D-4FD5-BCA1-F757B1174B93}"/>
    <cellStyle name="Millares 3 2 3 3 4 2" xfId="700" xr:uid="{44320E2A-C191-471D-8678-DC76F4EC6F51}"/>
    <cellStyle name="Millares 3 2 3 3 4 2 2" xfId="5265" xr:uid="{C7CBA84B-D62C-4064-AED0-385E76E8ECAC}"/>
    <cellStyle name="Millares 3 2 3 3 4 3" xfId="5264" xr:uid="{CBF968B6-D6B4-4CD4-9ED5-68B0BDA1B946}"/>
    <cellStyle name="Millares 3 2 3 3 5" xfId="701" xr:uid="{F9623993-80FD-431D-BD54-26B4C7B1F6E9}"/>
    <cellStyle name="Millares 3 2 3 3 5 2" xfId="702" xr:uid="{6954EBD1-CBD8-45CD-BBAE-87ABF00185F3}"/>
    <cellStyle name="Millares 3 2 3 3 5 2 2" xfId="5267" xr:uid="{7222F89B-5498-48B9-8EEF-2DB53288AA4F}"/>
    <cellStyle name="Millares 3 2 3 3 5 3" xfId="5266" xr:uid="{87D73C38-61AC-4BBB-926E-98170196D17E}"/>
    <cellStyle name="Millares 3 2 3 3 6" xfId="703" xr:uid="{E93D1B88-3828-4431-9A98-6BB38BFF1C46}"/>
    <cellStyle name="Millares 3 2 3 3 6 2" xfId="5268" xr:uid="{B4E64CDC-5EE3-4044-A955-4E7819656114}"/>
    <cellStyle name="Millares 3 2 3 3 7" xfId="5253" xr:uid="{9AD188AC-7534-4EE7-9A2C-44297F146825}"/>
    <cellStyle name="Millares 3 2 3 4" xfId="704" xr:uid="{D960E356-D7B4-45EC-9AF6-AD7D0037D900}"/>
    <cellStyle name="Millares 3 2 3 4 2" xfId="705" xr:uid="{0DDD53EF-9650-48E9-AFD3-894739FE30F6}"/>
    <cellStyle name="Millares 3 2 3 4 2 2" xfId="706" xr:uid="{F650D242-26B4-4F12-B75A-4469307C5269}"/>
    <cellStyle name="Millares 3 2 3 4 2 2 2" xfId="707" xr:uid="{C33E8404-1223-477E-B066-29B608D20B00}"/>
    <cellStyle name="Millares 3 2 3 4 2 2 2 2" xfId="5272" xr:uid="{F47C2041-0B79-489D-B435-61D40A74BE5B}"/>
    <cellStyle name="Millares 3 2 3 4 2 2 3" xfId="5271" xr:uid="{3E5D8E49-A3E5-48A2-A835-C7A30944EF16}"/>
    <cellStyle name="Millares 3 2 3 4 2 3" xfId="708" xr:uid="{6BF6C99C-8339-44D0-AD4E-F86014553E52}"/>
    <cellStyle name="Millares 3 2 3 4 2 3 2" xfId="709" xr:uid="{712F67C7-9357-45C2-B109-A17937D3451F}"/>
    <cellStyle name="Millares 3 2 3 4 2 3 2 2" xfId="5274" xr:uid="{7E42C72D-B271-491D-AFA9-F8A058F03AB1}"/>
    <cellStyle name="Millares 3 2 3 4 2 3 3" xfId="5273" xr:uid="{936527D8-79FF-42A5-A0FD-937C663314E5}"/>
    <cellStyle name="Millares 3 2 3 4 2 4" xfId="710" xr:uid="{7516A1E3-CFEF-494D-A862-38829C09B652}"/>
    <cellStyle name="Millares 3 2 3 4 2 4 2" xfId="711" xr:uid="{9C40C91F-E643-40FB-9E07-D326F2275497}"/>
    <cellStyle name="Millares 3 2 3 4 2 4 2 2" xfId="5276" xr:uid="{9CB8B71E-2793-4CA7-9557-24446246D0E8}"/>
    <cellStyle name="Millares 3 2 3 4 2 4 3" xfId="5275" xr:uid="{7576400B-F588-44AD-87C9-DF2A14D29A04}"/>
    <cellStyle name="Millares 3 2 3 4 2 5" xfId="712" xr:uid="{A77A0757-139F-46C5-B8D7-7A90A661B725}"/>
    <cellStyle name="Millares 3 2 3 4 2 5 2" xfId="5277" xr:uid="{AE56B0EF-9326-4F58-8FF5-C2A484879D1B}"/>
    <cellStyle name="Millares 3 2 3 4 2 6" xfId="5270" xr:uid="{7CD20716-C344-45BC-8A5D-6989DAEDEA2A}"/>
    <cellStyle name="Millares 3 2 3 4 3" xfId="713" xr:uid="{49AB44F6-4496-4737-B566-F6AF4D92E639}"/>
    <cellStyle name="Millares 3 2 3 4 3 2" xfId="714" xr:uid="{C2E5E2D8-95E0-4313-AF05-10685BE7573C}"/>
    <cellStyle name="Millares 3 2 3 4 3 2 2" xfId="5279" xr:uid="{971D4313-6713-481F-9722-4C6FFB910CEB}"/>
    <cellStyle name="Millares 3 2 3 4 3 3" xfId="5278" xr:uid="{21A03CCF-350C-44C8-8E48-A67BF3880812}"/>
    <cellStyle name="Millares 3 2 3 4 4" xfId="715" xr:uid="{841858F0-240E-42E4-B4A6-79EB0B3ADE1A}"/>
    <cellStyle name="Millares 3 2 3 4 4 2" xfId="716" xr:uid="{8C01C3E7-733A-4BC2-B6B4-A74C584B1F9F}"/>
    <cellStyle name="Millares 3 2 3 4 4 2 2" xfId="5281" xr:uid="{54ADFE07-E478-442C-84D8-A197F2CD33AA}"/>
    <cellStyle name="Millares 3 2 3 4 4 3" xfId="5280" xr:uid="{34408E6A-0223-402A-AA2E-78137339E6F6}"/>
    <cellStyle name="Millares 3 2 3 4 5" xfId="717" xr:uid="{4A6FDD31-03BF-46CA-A555-AF4911C83569}"/>
    <cellStyle name="Millares 3 2 3 4 5 2" xfId="718" xr:uid="{010F04FB-78B9-4585-AAFC-608024CA2E37}"/>
    <cellStyle name="Millares 3 2 3 4 5 2 2" xfId="5283" xr:uid="{789BE04D-058B-4ABF-A317-4D722BFE8E05}"/>
    <cellStyle name="Millares 3 2 3 4 5 3" xfId="5282" xr:uid="{F8B60087-C96A-4827-AF94-C4303E199535}"/>
    <cellStyle name="Millares 3 2 3 4 6" xfId="719" xr:uid="{EBBB95B1-0F41-46BB-98FA-50C0888792A7}"/>
    <cellStyle name="Millares 3 2 3 4 6 2" xfId="5284" xr:uid="{CAD46496-0750-4D12-9481-29B610410413}"/>
    <cellStyle name="Millares 3 2 3 4 7" xfId="5269" xr:uid="{B016DCF0-EB56-4506-8AA7-07E7930D2CE0}"/>
    <cellStyle name="Millares 3 2 3 5" xfId="720" xr:uid="{97E86016-F5F7-42D5-8A16-A7D0C8C7CC05}"/>
    <cellStyle name="Millares 3 2 3 5 2" xfId="721" xr:uid="{DC52D985-D02B-414F-BCFF-05D99AA9ED6C}"/>
    <cellStyle name="Millares 3 2 3 5 2 2" xfId="722" xr:uid="{F8BAC563-6CBB-4FEF-8688-99DDEDA7BFC6}"/>
    <cellStyle name="Millares 3 2 3 5 2 2 2" xfId="723" xr:uid="{E7A234D9-8202-4039-9E1C-FF5C12F79E4E}"/>
    <cellStyle name="Millares 3 2 3 5 2 2 2 2" xfId="5288" xr:uid="{C6FAD93B-2A74-4D7B-B365-4C4A4FB1ED08}"/>
    <cellStyle name="Millares 3 2 3 5 2 2 3" xfId="5287" xr:uid="{13380178-1BFD-4C9F-B87E-10C9C49EC051}"/>
    <cellStyle name="Millares 3 2 3 5 2 3" xfId="724" xr:uid="{FDFF7E28-E2BA-4A47-BF31-7EB084E4B020}"/>
    <cellStyle name="Millares 3 2 3 5 2 3 2" xfId="725" xr:uid="{7525FA6E-4AC3-4349-9F99-3535381B6D7B}"/>
    <cellStyle name="Millares 3 2 3 5 2 3 2 2" xfId="5290" xr:uid="{59E35A15-D0EA-4E98-BCCF-35DD99487FE6}"/>
    <cellStyle name="Millares 3 2 3 5 2 3 3" xfId="5289" xr:uid="{65A9AE94-E361-43F7-A638-30BF5FF642B6}"/>
    <cellStyle name="Millares 3 2 3 5 2 4" xfId="726" xr:uid="{20DF2B06-66FB-4605-B309-56FB785E0599}"/>
    <cellStyle name="Millares 3 2 3 5 2 4 2" xfId="727" xr:uid="{319C7B4C-E3DD-4FF0-A7FC-0CA9480B8F8A}"/>
    <cellStyle name="Millares 3 2 3 5 2 4 2 2" xfId="5292" xr:uid="{ED6BA6E4-E156-4C81-9294-B7716203EE3B}"/>
    <cellStyle name="Millares 3 2 3 5 2 4 3" xfId="5291" xr:uid="{F2F8A110-67FB-43E2-A2E0-2C074D8E9E30}"/>
    <cellStyle name="Millares 3 2 3 5 2 5" xfId="728" xr:uid="{11177349-30AF-4420-A4D5-DDC381F469F7}"/>
    <cellStyle name="Millares 3 2 3 5 2 5 2" xfId="5293" xr:uid="{0AF59E6A-7915-44C6-B633-EE5E1B514DCB}"/>
    <cellStyle name="Millares 3 2 3 5 2 6" xfId="5286" xr:uid="{DE937BE5-9BF0-4250-8386-2CD6C9C7C569}"/>
    <cellStyle name="Millares 3 2 3 5 3" xfId="729" xr:uid="{5E98FE2A-ABA7-45A8-B3A8-FEBB91CA74B6}"/>
    <cellStyle name="Millares 3 2 3 5 3 2" xfId="730" xr:uid="{6F6FB337-90A0-427E-8D3F-850AECD80FF7}"/>
    <cellStyle name="Millares 3 2 3 5 3 2 2" xfId="5295" xr:uid="{0418EB28-1C4D-4688-852C-765E83A83F82}"/>
    <cellStyle name="Millares 3 2 3 5 3 3" xfId="5294" xr:uid="{3B54B095-7A47-499B-B6C5-6ADC6EFE6D02}"/>
    <cellStyle name="Millares 3 2 3 5 4" xfId="731" xr:uid="{A569E49B-0E1B-4F18-B41A-10FD53389A3D}"/>
    <cellStyle name="Millares 3 2 3 5 4 2" xfId="732" xr:uid="{93838CDE-C79D-4F9D-984E-6A3E6BA083A7}"/>
    <cellStyle name="Millares 3 2 3 5 4 2 2" xfId="5297" xr:uid="{C6C31C4E-9A97-4A9C-89D9-351254F84AFD}"/>
    <cellStyle name="Millares 3 2 3 5 4 3" xfId="5296" xr:uid="{1E0494F9-98BB-44F5-BDCB-32363A7441E5}"/>
    <cellStyle name="Millares 3 2 3 5 5" xfId="733" xr:uid="{2E53A54A-C560-4929-AB53-2B8A8C2110C2}"/>
    <cellStyle name="Millares 3 2 3 5 5 2" xfId="734" xr:uid="{0154D03A-2C84-4951-AB52-253A3A528A96}"/>
    <cellStyle name="Millares 3 2 3 5 5 2 2" xfId="5299" xr:uid="{3CA414C8-F08C-4F86-B43D-918567F684CD}"/>
    <cellStyle name="Millares 3 2 3 5 5 3" xfId="5298" xr:uid="{4DD06B55-1BAE-4994-B19F-7950D3C8CFA2}"/>
    <cellStyle name="Millares 3 2 3 5 6" xfId="735" xr:uid="{6547AC75-C79F-4367-BAD8-C0AE808421EC}"/>
    <cellStyle name="Millares 3 2 3 5 6 2" xfId="5300" xr:uid="{CDAB9E99-301B-4064-8050-082F985E29F0}"/>
    <cellStyle name="Millares 3 2 3 5 7" xfId="5285" xr:uid="{E37EE1F2-71DD-4673-82C7-B4FA9FBF48C6}"/>
    <cellStyle name="Millares 3 2 3 6" xfId="736" xr:uid="{10E60DC6-9983-4298-8B03-31D1D19E5850}"/>
    <cellStyle name="Millares 3 2 3 6 2" xfId="737" xr:uid="{F97881AC-CF70-4803-B2A7-9A24643088F5}"/>
    <cellStyle name="Millares 3 2 3 6 2 2" xfId="738" xr:uid="{C8D43D64-B260-400D-B5C4-99A1ABC43E39}"/>
    <cellStyle name="Millares 3 2 3 6 2 2 2" xfId="739" xr:uid="{AF4089FD-E1AF-4B4F-B8BF-DE64109E1B96}"/>
    <cellStyle name="Millares 3 2 3 6 2 2 2 2" xfId="5304" xr:uid="{D2572492-7BAB-43F3-924E-48C2078E17F3}"/>
    <cellStyle name="Millares 3 2 3 6 2 2 3" xfId="5303" xr:uid="{E9F87C9E-3A90-4DFD-AD7B-CDC2B8DA6D3E}"/>
    <cellStyle name="Millares 3 2 3 6 2 3" xfId="740" xr:uid="{187B8CA3-D09B-49B4-BF8B-1FB2A450DFEB}"/>
    <cellStyle name="Millares 3 2 3 6 2 3 2" xfId="741" xr:uid="{164D3BC2-7BB4-4DA9-9155-5557FB9CB766}"/>
    <cellStyle name="Millares 3 2 3 6 2 3 2 2" xfId="5306" xr:uid="{ECE3C8E1-085D-4622-8AA3-836BEC268C2E}"/>
    <cellStyle name="Millares 3 2 3 6 2 3 3" xfId="5305" xr:uid="{78B3DF88-6A12-4E4A-B1CC-770CE9BF1F99}"/>
    <cellStyle name="Millares 3 2 3 6 2 4" xfId="742" xr:uid="{9FB0F383-B76D-4D06-BB61-429D7FB20223}"/>
    <cellStyle name="Millares 3 2 3 6 2 4 2" xfId="743" xr:uid="{C1517660-8E96-409C-BBB3-4AB59CCC8611}"/>
    <cellStyle name="Millares 3 2 3 6 2 4 2 2" xfId="5308" xr:uid="{81290F65-04B3-4E88-A63A-1960BC329AE2}"/>
    <cellStyle name="Millares 3 2 3 6 2 4 3" xfId="5307" xr:uid="{07AFC27E-3006-434C-9831-B04CF3F922F5}"/>
    <cellStyle name="Millares 3 2 3 6 2 5" xfId="744" xr:uid="{FEF425EB-D8B4-4AA6-B117-718393F52097}"/>
    <cellStyle name="Millares 3 2 3 6 2 5 2" xfId="5309" xr:uid="{9F82BECC-BD69-4AB8-9CE5-A5811FAB41FC}"/>
    <cellStyle name="Millares 3 2 3 6 2 6" xfId="5302" xr:uid="{14DBA99D-B59A-4EF9-BA14-DF7F415676AE}"/>
    <cellStyle name="Millares 3 2 3 6 3" xfId="745" xr:uid="{2EA6546F-DCDD-4249-A739-3E9EA17CF0C2}"/>
    <cellStyle name="Millares 3 2 3 6 3 2" xfId="746" xr:uid="{5ED1BACC-2F20-46FE-B3AE-4E980FA53EFE}"/>
    <cellStyle name="Millares 3 2 3 6 3 2 2" xfId="5311" xr:uid="{CA9CCBA9-5827-4706-8B2F-4BCBDBB36D7D}"/>
    <cellStyle name="Millares 3 2 3 6 3 3" xfId="5310" xr:uid="{0793963D-D6D0-4E95-8B96-CB792F616CF0}"/>
    <cellStyle name="Millares 3 2 3 6 4" xfId="747" xr:uid="{F10063F9-CD47-403C-8D7B-1137624C70CE}"/>
    <cellStyle name="Millares 3 2 3 6 4 2" xfId="748" xr:uid="{C5D8D963-F99A-45AF-9FF9-0A7468FB3898}"/>
    <cellStyle name="Millares 3 2 3 6 4 2 2" xfId="5313" xr:uid="{1340FDCE-048E-4B78-A53B-C6F7A908BED0}"/>
    <cellStyle name="Millares 3 2 3 6 4 3" xfId="5312" xr:uid="{2E9FC9FB-5EA2-4A3F-8873-3F7198403E98}"/>
    <cellStyle name="Millares 3 2 3 6 5" xfId="749" xr:uid="{1C157297-7B4C-44AD-B93B-5EFDBAD4F55C}"/>
    <cellStyle name="Millares 3 2 3 6 5 2" xfId="750" xr:uid="{B760584A-28C2-41B2-9809-BD2F73F1038E}"/>
    <cellStyle name="Millares 3 2 3 6 5 2 2" xfId="5315" xr:uid="{63F625FC-5B21-4D5F-8E4C-140225CF6CB2}"/>
    <cellStyle name="Millares 3 2 3 6 5 3" xfId="5314" xr:uid="{0879D733-86A4-4CFF-8CF3-9DA7D5C808C0}"/>
    <cellStyle name="Millares 3 2 3 6 6" xfId="751" xr:uid="{0473A915-28C8-4E25-A62E-4077C22532AC}"/>
    <cellStyle name="Millares 3 2 3 6 6 2" xfId="5316" xr:uid="{17A023D9-4192-4ED7-BCE8-7D6E82ED767D}"/>
    <cellStyle name="Millares 3 2 3 6 7" xfId="5301" xr:uid="{73384E7E-037F-4B0A-99FA-AF624BE330D0}"/>
    <cellStyle name="Millares 3 2 3 7" xfId="752" xr:uid="{8751A794-79F9-4F79-94DB-E6A599E2EFEA}"/>
    <cellStyle name="Millares 3 2 3 7 2" xfId="753" xr:uid="{79E85D01-454C-475C-9970-7A56FE10C613}"/>
    <cellStyle name="Millares 3 2 3 7 2 2" xfId="754" xr:uid="{3726B1C1-6F9A-4F52-B18C-1D26CC55DBB4}"/>
    <cellStyle name="Millares 3 2 3 7 2 2 2" xfId="755" xr:uid="{5FF2F126-9784-4B82-A073-10687453C866}"/>
    <cellStyle name="Millares 3 2 3 7 2 2 2 2" xfId="5320" xr:uid="{11A919D2-B157-4D22-B511-B368787D9D23}"/>
    <cellStyle name="Millares 3 2 3 7 2 2 3" xfId="5319" xr:uid="{1CBB7A5B-01F9-4858-915E-3C9E1F23FE67}"/>
    <cellStyle name="Millares 3 2 3 7 2 3" xfId="756" xr:uid="{5D02292F-04DF-44C5-BAFB-1C92119022D1}"/>
    <cellStyle name="Millares 3 2 3 7 2 3 2" xfId="757" xr:uid="{FC9B98CC-FA31-4B05-A35E-5F579F98ECA0}"/>
    <cellStyle name="Millares 3 2 3 7 2 3 2 2" xfId="5322" xr:uid="{608D6B34-C9BA-4F48-B9CB-A7F012DC9DFA}"/>
    <cellStyle name="Millares 3 2 3 7 2 3 3" xfId="5321" xr:uid="{91D8C64E-52BE-42D4-9DDC-D94D9EF785D6}"/>
    <cellStyle name="Millares 3 2 3 7 2 4" xfId="758" xr:uid="{AEFE9E49-BC7E-4C4C-BC29-04668344CF18}"/>
    <cellStyle name="Millares 3 2 3 7 2 4 2" xfId="759" xr:uid="{A3499F61-C730-4855-9E0C-67FD7973D665}"/>
    <cellStyle name="Millares 3 2 3 7 2 4 2 2" xfId="5324" xr:uid="{F0726899-E743-4BD4-8D34-7376ECE3B360}"/>
    <cellStyle name="Millares 3 2 3 7 2 4 3" xfId="5323" xr:uid="{13487326-D78D-4BEA-A7E1-4067EFEE73DC}"/>
    <cellStyle name="Millares 3 2 3 7 2 5" xfId="760" xr:uid="{B792BA65-D3EE-4268-AA7A-8AD83D7F6634}"/>
    <cellStyle name="Millares 3 2 3 7 2 5 2" xfId="5325" xr:uid="{8298790C-3314-4EEB-947B-84806FE241F4}"/>
    <cellStyle name="Millares 3 2 3 7 2 6" xfId="5318" xr:uid="{EFCB058E-51C2-470A-9C48-50A7FEB39532}"/>
    <cellStyle name="Millares 3 2 3 7 3" xfId="761" xr:uid="{DE18D7EE-5026-4005-B24A-28E247F66FB8}"/>
    <cellStyle name="Millares 3 2 3 7 3 2" xfId="762" xr:uid="{F958235B-B2BD-4C0B-97A6-37F97EDD70EB}"/>
    <cellStyle name="Millares 3 2 3 7 3 2 2" xfId="5327" xr:uid="{5A1149E1-E00F-4099-A237-5472C5AE274B}"/>
    <cellStyle name="Millares 3 2 3 7 3 3" xfId="5326" xr:uid="{5040F352-A7DD-4ED8-8835-457A58C7C5F3}"/>
    <cellStyle name="Millares 3 2 3 7 4" xfId="763" xr:uid="{C42E0485-4D4E-4511-B524-F9E54B648871}"/>
    <cellStyle name="Millares 3 2 3 7 4 2" xfId="764" xr:uid="{926F529B-4325-4F74-94B3-1C33C089917C}"/>
    <cellStyle name="Millares 3 2 3 7 4 2 2" xfId="5329" xr:uid="{92BD4FAD-D9A1-4708-967B-912A7FA42E69}"/>
    <cellStyle name="Millares 3 2 3 7 4 3" xfId="5328" xr:uid="{EA3B7F49-DB8C-48BA-BD24-12513DE167AE}"/>
    <cellStyle name="Millares 3 2 3 7 5" xfId="765" xr:uid="{9075B39E-2A0B-428C-B4AA-9CBF002924E4}"/>
    <cellStyle name="Millares 3 2 3 7 5 2" xfId="766" xr:uid="{DA7EC93F-9853-441F-BF1B-ABF691753ECE}"/>
    <cellStyle name="Millares 3 2 3 7 5 2 2" xfId="5331" xr:uid="{79F6BD32-60E3-4D81-871B-7872DA10563D}"/>
    <cellStyle name="Millares 3 2 3 7 5 3" xfId="5330" xr:uid="{FE40B7ED-85C8-4465-8864-E5FBD1FBF71C}"/>
    <cellStyle name="Millares 3 2 3 7 6" xfId="767" xr:uid="{5A9D27A3-53DE-4E90-83B5-E7E91AAC6CA2}"/>
    <cellStyle name="Millares 3 2 3 7 6 2" xfId="5332" xr:uid="{C7F3F286-32BA-49E1-AAF7-00630593D439}"/>
    <cellStyle name="Millares 3 2 3 7 7" xfId="5317" xr:uid="{0A97BAF2-6266-4153-AFB3-59B3567B686A}"/>
    <cellStyle name="Millares 3 2 3 8" xfId="768" xr:uid="{D2D2D0C6-5A75-46CB-AF25-F139992666B2}"/>
    <cellStyle name="Millares 3 2 3 8 2" xfId="769" xr:uid="{7CCAF3FD-99BB-4A82-AE83-9EB6453680B9}"/>
    <cellStyle name="Millares 3 2 3 8 2 2" xfId="770" xr:uid="{B786B9BC-26CD-45B2-B688-D80C085F6AC8}"/>
    <cellStyle name="Millares 3 2 3 8 2 2 2" xfId="771" xr:uid="{99F00950-F2CC-43DF-947A-97D2E0D465DE}"/>
    <cellStyle name="Millares 3 2 3 8 2 2 2 2" xfId="5336" xr:uid="{B7E5452B-F2FA-40B3-933E-6F0AF2F9C900}"/>
    <cellStyle name="Millares 3 2 3 8 2 2 3" xfId="5335" xr:uid="{64E25F0A-4443-4B27-AE00-08BA8B13DDF7}"/>
    <cellStyle name="Millares 3 2 3 8 2 3" xfId="772" xr:uid="{FE9EAF7F-47ED-414F-8A6B-E24DE05FA45F}"/>
    <cellStyle name="Millares 3 2 3 8 2 3 2" xfId="773" xr:uid="{27723E4C-6417-4138-9320-E20409433D64}"/>
    <cellStyle name="Millares 3 2 3 8 2 3 2 2" xfId="5338" xr:uid="{3DD234BC-A42C-4780-9BD8-5AD5D295258B}"/>
    <cellStyle name="Millares 3 2 3 8 2 3 3" xfId="5337" xr:uid="{7EC29EA3-E387-432D-8EC4-B22F2264921F}"/>
    <cellStyle name="Millares 3 2 3 8 2 4" xfId="774" xr:uid="{09E88ADC-A19D-41C6-9384-83BF4DBDFA67}"/>
    <cellStyle name="Millares 3 2 3 8 2 4 2" xfId="775" xr:uid="{C5290425-F538-47C3-A98C-39A9E7308F18}"/>
    <cellStyle name="Millares 3 2 3 8 2 4 2 2" xfId="5340" xr:uid="{1F5B6736-B49A-432A-901B-A034DEB2C8D8}"/>
    <cellStyle name="Millares 3 2 3 8 2 4 3" xfId="5339" xr:uid="{1E1625A1-1E18-41E5-A3CA-A4DCBEB6E81C}"/>
    <cellStyle name="Millares 3 2 3 8 2 5" xfId="776" xr:uid="{0FE6518D-545B-4702-8E6C-50C02E014021}"/>
    <cellStyle name="Millares 3 2 3 8 2 5 2" xfId="5341" xr:uid="{169F593C-61DF-4AB3-A35E-34F3045C97EC}"/>
    <cellStyle name="Millares 3 2 3 8 2 6" xfId="5334" xr:uid="{BF00DDA3-6CB4-4DC1-8B83-60A361021676}"/>
    <cellStyle name="Millares 3 2 3 8 3" xfId="777" xr:uid="{43C5BDCB-A6C9-4135-9049-5FAF29FBB18B}"/>
    <cellStyle name="Millares 3 2 3 8 3 2" xfId="778" xr:uid="{C7082EDE-6488-4703-94CD-115389CA4FF1}"/>
    <cellStyle name="Millares 3 2 3 8 3 2 2" xfId="5343" xr:uid="{24AC0396-A843-4B4C-9D87-79E3E45ED334}"/>
    <cellStyle name="Millares 3 2 3 8 3 3" xfId="5342" xr:uid="{22F71103-50C6-418A-AED0-5EA9C5CDB15B}"/>
    <cellStyle name="Millares 3 2 3 8 4" xfId="779" xr:uid="{3DA19677-E2D1-4F6A-B223-A62D502D6242}"/>
    <cellStyle name="Millares 3 2 3 8 4 2" xfId="780" xr:uid="{DD424222-37BB-4059-AC6E-14BF88AD5BC7}"/>
    <cellStyle name="Millares 3 2 3 8 4 2 2" xfId="5345" xr:uid="{2B4EFC4D-7120-477E-970B-B504264FF3A3}"/>
    <cellStyle name="Millares 3 2 3 8 4 3" xfId="5344" xr:uid="{5FAE0193-E0CB-4193-8668-8476A2EE5F93}"/>
    <cellStyle name="Millares 3 2 3 8 5" xfId="781" xr:uid="{292DCAE7-0141-4539-BA9B-1B2857BC4C19}"/>
    <cellStyle name="Millares 3 2 3 8 5 2" xfId="782" xr:uid="{C187F2C2-4158-4539-9263-3A4C2FBA220E}"/>
    <cellStyle name="Millares 3 2 3 8 5 2 2" xfId="5347" xr:uid="{1EF592C8-EDFA-4857-AD64-740E231FAFCF}"/>
    <cellStyle name="Millares 3 2 3 8 5 3" xfId="5346" xr:uid="{85E2496A-CF29-4E3A-89D1-7338A5CAB518}"/>
    <cellStyle name="Millares 3 2 3 8 6" xfId="783" xr:uid="{4BE787A7-5785-44F7-9D04-3D390932616F}"/>
    <cellStyle name="Millares 3 2 3 8 6 2" xfId="5348" xr:uid="{C10D55A7-0C22-44ED-96B9-6D2BB7E046AF}"/>
    <cellStyle name="Millares 3 2 3 8 7" xfId="5333" xr:uid="{058BB4D2-0546-4D93-9011-5910B4369B10}"/>
    <cellStyle name="Millares 3 2 3 9" xfId="784" xr:uid="{8742A7A8-C182-4153-A480-339945D26D34}"/>
    <cellStyle name="Millares 3 2 3 9 2" xfId="785" xr:uid="{C4FCF581-839C-42EF-9B70-119122472A37}"/>
    <cellStyle name="Millares 3 2 3 9 2 2" xfId="786" xr:uid="{498E3A1E-C32D-4E38-8374-305F420276E6}"/>
    <cellStyle name="Millares 3 2 3 9 2 2 2" xfId="5351" xr:uid="{EC1D4D92-1968-4B92-905F-9DF3B77A9646}"/>
    <cellStyle name="Millares 3 2 3 9 2 3" xfId="5350" xr:uid="{A44EEEEA-694E-4534-8FA2-3790FEBD33BB}"/>
    <cellStyle name="Millares 3 2 3 9 3" xfId="787" xr:uid="{E3FB9AB2-6BCB-40E0-A280-906B422C2029}"/>
    <cellStyle name="Millares 3 2 3 9 3 2" xfId="788" xr:uid="{14BB795F-D6EE-45A9-B99F-FA9CC8CD65F6}"/>
    <cellStyle name="Millares 3 2 3 9 3 2 2" xfId="5353" xr:uid="{9EDD6BDD-C7E5-4BC2-9C87-E2599C4C25DF}"/>
    <cellStyle name="Millares 3 2 3 9 3 3" xfId="5352" xr:uid="{258BE2E0-F968-4A29-99B8-0DE170387743}"/>
    <cellStyle name="Millares 3 2 3 9 4" xfId="789" xr:uid="{501464F8-A005-45C0-A4EC-6E442EB85823}"/>
    <cellStyle name="Millares 3 2 3 9 4 2" xfId="790" xr:uid="{FA6FC103-B8C3-4C8F-BBBE-14996E74428B}"/>
    <cellStyle name="Millares 3 2 3 9 4 2 2" xfId="5355" xr:uid="{C06B3C8A-CFF9-4FBF-8C98-6DB96D18C6C1}"/>
    <cellStyle name="Millares 3 2 3 9 4 3" xfId="5354" xr:uid="{3F78F0B3-D886-424C-8AC9-0FFAC08E6045}"/>
    <cellStyle name="Millares 3 2 3 9 5" xfId="791" xr:uid="{B00E8937-AD98-4DB9-8113-C8CE38DBCD0C}"/>
    <cellStyle name="Millares 3 2 3 9 5 2" xfId="5356" xr:uid="{D21288EF-B753-436E-9A0D-E6C5E604D88D}"/>
    <cellStyle name="Millares 3 2 3 9 6" xfId="5349" xr:uid="{133BC02D-CC53-46EA-9E25-DC7FCB409C8D}"/>
    <cellStyle name="Millares 3 2 4" xfId="792" xr:uid="{55443E51-750E-4A50-BAFE-6FA8340403FC}"/>
    <cellStyle name="Millares 3 2 4 10" xfId="2708" xr:uid="{501107B0-1D4D-4C55-A941-E3E07EAD9342}"/>
    <cellStyle name="Millares 3 2 4 2" xfId="793" xr:uid="{8C1F34A5-072A-4282-B9A0-A5FE633A29AE}"/>
    <cellStyle name="Millares 3 2 4 2 2" xfId="794" xr:uid="{9881A8F0-0C1C-49F7-96E0-2C33F2071A48}"/>
    <cellStyle name="Millares 3 2 4 2 2 2" xfId="795" xr:uid="{182434B7-EA5E-4121-9D24-640896F6629D}"/>
    <cellStyle name="Millares 3 2 4 2 2 2 2" xfId="5360" xr:uid="{1A069971-D7A0-42C6-B359-F803CBF8AECD}"/>
    <cellStyle name="Millares 3 2 4 2 2 3" xfId="5359" xr:uid="{C2C59EF8-D31F-4893-B3E6-67C8D4A0D9A1}"/>
    <cellStyle name="Millares 3 2 4 2 3" xfId="796" xr:uid="{6C5BE364-D9E9-4326-AE20-06BB3E4A111A}"/>
    <cellStyle name="Millares 3 2 4 2 3 2" xfId="797" xr:uid="{E4920613-7091-4E9B-BFF8-78B47D6E32C6}"/>
    <cellStyle name="Millares 3 2 4 2 3 2 2" xfId="5362" xr:uid="{8193AE7B-6FE0-4D89-888D-F0CEC687D7E9}"/>
    <cellStyle name="Millares 3 2 4 2 3 3" xfId="5361" xr:uid="{988591E5-B1D0-4194-AE1F-13EFC5303D1A}"/>
    <cellStyle name="Millares 3 2 4 2 4" xfId="798" xr:uid="{F13446A9-D019-443C-B293-0990F993CB12}"/>
    <cellStyle name="Millares 3 2 4 2 4 2" xfId="799" xr:uid="{663DE5A7-3BEE-4886-AC66-3786F1305BF5}"/>
    <cellStyle name="Millares 3 2 4 2 4 2 2" xfId="5364" xr:uid="{827D9A7E-CDAC-4EA4-9FB0-30057BD389FB}"/>
    <cellStyle name="Millares 3 2 4 2 4 3" xfId="5363" xr:uid="{190AD79A-5E39-4E2B-9D6E-28DAACCFDFFE}"/>
    <cellStyle name="Millares 3 2 4 2 5" xfId="800" xr:uid="{AA6C6523-36D9-46F6-9B3A-6E809C24C809}"/>
    <cellStyle name="Millares 3 2 4 2 5 2" xfId="5365" xr:uid="{B4C36F1E-BA32-4F86-A248-FE31A4238FCD}"/>
    <cellStyle name="Millares 3 2 4 2 6" xfId="5358" xr:uid="{45DF6047-A42F-42C1-9229-CA76D3985FB3}"/>
    <cellStyle name="Millares 3 2 4 3" xfId="801" xr:uid="{CC7B8AA1-8312-4E55-8159-C9814B22E665}"/>
    <cellStyle name="Millares 3 2 4 3 2" xfId="802" xr:uid="{06A578D2-8BA2-45B3-A72B-0D10C8B90D3F}"/>
    <cellStyle name="Millares 3 2 4 3 2 2" xfId="5367" xr:uid="{6EE6F214-1F98-4DDF-95EF-3FA81A21FBB6}"/>
    <cellStyle name="Millares 3 2 4 3 3" xfId="5366" xr:uid="{90BC333B-2FC8-4EBD-88DC-2729C3DB6646}"/>
    <cellStyle name="Millares 3 2 4 4" xfId="803" xr:uid="{490DAADD-277E-4768-BBBB-7D9587D33F19}"/>
    <cellStyle name="Millares 3 2 4 4 2" xfId="804" xr:uid="{13D91208-9E12-4E9F-98F3-95F71BB86164}"/>
    <cellStyle name="Millares 3 2 4 4 2 2" xfId="5369" xr:uid="{CCF654C9-A1F3-44CF-9BBE-66C8BA8DAFEA}"/>
    <cellStyle name="Millares 3 2 4 4 3" xfId="5368" xr:uid="{2654605F-6467-42B3-BBCA-CE31990E8D2E}"/>
    <cellStyle name="Millares 3 2 4 5" xfId="805" xr:uid="{63DD6F20-87BA-4866-8218-FCC72CD7D487}"/>
    <cellStyle name="Millares 3 2 4 5 2" xfId="806" xr:uid="{63635184-B63E-4098-8F5E-01BC36C0170B}"/>
    <cellStyle name="Millares 3 2 4 5 2 2" xfId="5371" xr:uid="{5EF1B3AB-B4F6-4568-A67A-43A12A4EB9AF}"/>
    <cellStyle name="Millares 3 2 4 5 3" xfId="5370" xr:uid="{2BA7506C-D362-40E9-9D43-4F75ACC9A074}"/>
    <cellStyle name="Millares 3 2 4 6" xfId="807" xr:uid="{FD33B048-4F19-4A82-8C79-2919F124DD92}"/>
    <cellStyle name="Millares 3 2 4 6 2" xfId="5372" xr:uid="{E96F344F-1148-4DF3-B81F-1AE320A5A43D}"/>
    <cellStyle name="Millares 3 2 4 7" xfId="3462" xr:uid="{3549FC94-0A55-4387-88A9-DD1EB6BA8D82}"/>
    <cellStyle name="Millares 3 2 4 8" xfId="3910" xr:uid="{473E126C-CAFC-42BA-B4FE-FE5B45762A19}"/>
    <cellStyle name="Millares 3 2 4 9" xfId="5357" xr:uid="{D172E66F-0BF1-4DBE-82EC-94FC665C4C11}"/>
    <cellStyle name="Millares 3 2 5" xfId="808" xr:uid="{F0DA808F-D0B7-4025-8903-53922410D9D4}"/>
    <cellStyle name="Millares 3 2 5 2" xfId="809" xr:uid="{A02C7B95-6238-449C-9595-994D647775A1}"/>
    <cellStyle name="Millares 3 2 5 2 2" xfId="810" xr:uid="{DCC2282C-CDD7-4DDC-B67F-95B4699DCFE5}"/>
    <cellStyle name="Millares 3 2 5 2 2 2" xfId="811" xr:uid="{1572B741-1A93-497A-88E1-8743AB398988}"/>
    <cellStyle name="Millares 3 2 5 2 2 2 2" xfId="5376" xr:uid="{BCEA5249-C9C3-4FAA-BAC6-8F301F73E47C}"/>
    <cellStyle name="Millares 3 2 5 2 2 3" xfId="5375" xr:uid="{DD9375AA-8B2D-4678-A3A8-7A4AAA5A8BD5}"/>
    <cellStyle name="Millares 3 2 5 2 3" xfId="812" xr:uid="{0FE997EB-3998-4963-8FE1-7CAC08495536}"/>
    <cellStyle name="Millares 3 2 5 2 3 2" xfId="813" xr:uid="{4F84CCE4-9CF1-457D-A8C5-0DAD3619B881}"/>
    <cellStyle name="Millares 3 2 5 2 3 2 2" xfId="5378" xr:uid="{96353DD2-A3AC-41CF-82C4-4DD1D59D73F6}"/>
    <cellStyle name="Millares 3 2 5 2 3 3" xfId="5377" xr:uid="{AE4155F6-DFB7-437E-8C3B-53D167D331B1}"/>
    <cellStyle name="Millares 3 2 5 2 4" xfId="814" xr:uid="{AD874927-72F9-49B6-92FE-CB43E48A61D7}"/>
    <cellStyle name="Millares 3 2 5 2 4 2" xfId="815" xr:uid="{76CC9EAB-7597-4C12-B534-A2E9EDF0251B}"/>
    <cellStyle name="Millares 3 2 5 2 4 2 2" xfId="5380" xr:uid="{63E3B164-416D-47AB-B997-85639371939F}"/>
    <cellStyle name="Millares 3 2 5 2 4 3" xfId="5379" xr:uid="{59F1AFA2-FBBE-4291-B033-8D48FBE5C76B}"/>
    <cellStyle name="Millares 3 2 5 2 5" xfId="816" xr:uid="{0781FEFF-322E-4C98-B2FB-898336E08AEC}"/>
    <cellStyle name="Millares 3 2 5 2 5 2" xfId="5381" xr:uid="{4940997C-E4F3-424E-95B5-386A360F8DF4}"/>
    <cellStyle name="Millares 3 2 5 2 6" xfId="5374" xr:uid="{5D2435A2-0EAA-4774-B557-803CA45614FF}"/>
    <cellStyle name="Millares 3 2 5 3" xfId="817" xr:uid="{BAF0CE93-6F20-4175-97F4-3CF4B25AB173}"/>
    <cellStyle name="Millares 3 2 5 3 2" xfId="818" xr:uid="{17E91FDD-8F71-4404-95A1-8FEA75FD6074}"/>
    <cellStyle name="Millares 3 2 5 3 2 2" xfId="5383" xr:uid="{518CBAA9-6168-4A3A-A069-FB04F1E0BE93}"/>
    <cellStyle name="Millares 3 2 5 3 3" xfId="5382" xr:uid="{22F24A59-4057-48C2-A276-9D2760DDFF45}"/>
    <cellStyle name="Millares 3 2 5 4" xfId="819" xr:uid="{A4EA32BB-A640-4BE5-AF5B-68024740F099}"/>
    <cellStyle name="Millares 3 2 5 4 2" xfId="820" xr:uid="{BBE4E2B7-BB84-48D1-8F7D-FC28B74BE495}"/>
    <cellStyle name="Millares 3 2 5 4 2 2" xfId="5385" xr:uid="{D86849EF-DE32-465E-890B-07F00DC47522}"/>
    <cellStyle name="Millares 3 2 5 4 3" xfId="5384" xr:uid="{F9671063-8B86-485B-89C5-6C9D156A0211}"/>
    <cellStyle name="Millares 3 2 5 5" xfId="821" xr:uid="{46F7E559-3A9D-44FE-8B4A-E6E6C102062D}"/>
    <cellStyle name="Millares 3 2 5 5 2" xfId="822" xr:uid="{1DF517C4-017F-485D-B4F3-EF1C0E0F8753}"/>
    <cellStyle name="Millares 3 2 5 5 2 2" xfId="5387" xr:uid="{C8B7384D-ABEE-4CB6-83C0-8FCEF522534A}"/>
    <cellStyle name="Millares 3 2 5 5 3" xfId="5386" xr:uid="{D460357C-6391-497E-B54B-9D91FBE8BAD7}"/>
    <cellStyle name="Millares 3 2 5 6" xfId="823" xr:uid="{FFDA66A2-1943-409E-8DC5-F110FBAB42CC}"/>
    <cellStyle name="Millares 3 2 5 6 2" xfId="5388" xr:uid="{A8C5079F-A000-481E-86E5-65FBD49DA2DC}"/>
    <cellStyle name="Millares 3 2 5 7" xfId="5373" xr:uid="{3836D56B-739D-4053-94D5-4D7F1C43F085}"/>
    <cellStyle name="Millares 3 2 6" xfId="824" xr:uid="{FFA36F93-B9D9-4D6E-A9DF-33AEB0ADBA9B}"/>
    <cellStyle name="Millares 3 2 6 2" xfId="825" xr:uid="{0918443D-2E68-4597-B230-EB53FE4C7E4A}"/>
    <cellStyle name="Millares 3 2 6 2 2" xfId="826" xr:uid="{3DB0B933-D44D-4EC2-8983-53C2B84E618F}"/>
    <cellStyle name="Millares 3 2 6 2 2 2" xfId="827" xr:uid="{D852D316-B9BA-4E5E-BD1B-DC951D7EF3D3}"/>
    <cellStyle name="Millares 3 2 6 2 2 2 2" xfId="5392" xr:uid="{1097D180-C3DB-47E4-9690-3C1EB55F5173}"/>
    <cellStyle name="Millares 3 2 6 2 2 3" xfId="5391" xr:uid="{51A9A17A-B84D-4C63-9E34-2F64720AFF14}"/>
    <cellStyle name="Millares 3 2 6 2 3" xfId="828" xr:uid="{3BE71AF3-B4A4-4622-B648-EF3A7C0A2A8B}"/>
    <cellStyle name="Millares 3 2 6 2 3 2" xfId="829" xr:uid="{BA52DB95-A67A-43E0-AEAF-EE1F2EF31F3C}"/>
    <cellStyle name="Millares 3 2 6 2 3 2 2" xfId="5394" xr:uid="{6AC328FC-86F1-45BC-8759-5372002DA1CD}"/>
    <cellStyle name="Millares 3 2 6 2 3 3" xfId="5393" xr:uid="{116A67AA-DF76-4C6A-AC81-B21F769821FA}"/>
    <cellStyle name="Millares 3 2 6 2 4" xfId="830" xr:uid="{2D78A6C7-8E7C-4080-BACA-C6F4E7829C85}"/>
    <cellStyle name="Millares 3 2 6 2 4 2" xfId="831" xr:uid="{65358D57-37B3-42FC-B454-D7D503446F42}"/>
    <cellStyle name="Millares 3 2 6 2 4 2 2" xfId="5396" xr:uid="{9A5F6333-C836-41A7-B27A-4D6ADA487FFA}"/>
    <cellStyle name="Millares 3 2 6 2 4 3" xfId="5395" xr:uid="{3B1A5C16-C45C-4659-B5B0-81D100FB2837}"/>
    <cellStyle name="Millares 3 2 6 2 5" xfId="832" xr:uid="{6E4CB19F-50BC-4E10-84F9-4C12DDEF6369}"/>
    <cellStyle name="Millares 3 2 6 2 5 2" xfId="5397" xr:uid="{02C0A3AF-906F-4BD1-909E-3FEEB3824722}"/>
    <cellStyle name="Millares 3 2 6 2 6" xfId="5390" xr:uid="{92973349-4356-4C97-BC45-1B614BAF12A4}"/>
    <cellStyle name="Millares 3 2 6 3" xfId="833" xr:uid="{743A4FBB-9ECC-4895-831B-456D309E2116}"/>
    <cellStyle name="Millares 3 2 6 3 2" xfId="834" xr:uid="{00189819-3915-445F-8A0F-AB5929EC4BE7}"/>
    <cellStyle name="Millares 3 2 6 3 2 2" xfId="5399" xr:uid="{D5E94E90-2BD6-4265-AC4E-76DB35D5CFB2}"/>
    <cellStyle name="Millares 3 2 6 3 3" xfId="5398" xr:uid="{B49B5835-FE84-4E99-AAA5-43211B3CB7C9}"/>
    <cellStyle name="Millares 3 2 6 4" xfId="835" xr:uid="{0D534D08-CF54-443B-95E8-5C89DA62708F}"/>
    <cellStyle name="Millares 3 2 6 4 2" xfId="836" xr:uid="{8E092CAD-3B0C-4490-82B2-0A020B587D40}"/>
    <cellStyle name="Millares 3 2 6 4 2 2" xfId="5401" xr:uid="{E7F77B45-57B2-47FD-ACDF-7E3E778D9D0E}"/>
    <cellStyle name="Millares 3 2 6 4 3" xfId="5400" xr:uid="{D3E2ADA8-3926-46A7-88CF-77AA31CF11CE}"/>
    <cellStyle name="Millares 3 2 6 5" xfId="837" xr:uid="{D4E4E92F-4B8E-4BA2-896C-5B6FF9AAEA95}"/>
    <cellStyle name="Millares 3 2 6 5 2" xfId="838" xr:uid="{DF71E8FE-416F-40C5-BC24-BF2CA7C817B9}"/>
    <cellStyle name="Millares 3 2 6 5 2 2" xfId="5403" xr:uid="{42C4B883-C0C7-4338-ABE8-7DE62B599FD0}"/>
    <cellStyle name="Millares 3 2 6 5 3" xfId="5402" xr:uid="{3A9FE2C9-A600-4AC4-9796-FE42DE2FD2F7}"/>
    <cellStyle name="Millares 3 2 6 6" xfId="839" xr:uid="{1872AE42-BBA4-457B-8A61-8AB093047C5F}"/>
    <cellStyle name="Millares 3 2 6 6 2" xfId="5404" xr:uid="{EEC7AD9F-8FD3-4E1C-A4BA-9D09DD4CAF17}"/>
    <cellStyle name="Millares 3 2 6 7" xfId="5389" xr:uid="{1CCB4FEF-BDDB-44BA-9C07-459258B1B4FC}"/>
    <cellStyle name="Millares 3 2 7" xfId="840" xr:uid="{921B8A6C-627A-4DF1-9C60-DC308FB73606}"/>
    <cellStyle name="Millares 3 2 7 2" xfId="841" xr:uid="{8E420B39-CDDE-456A-9415-7CB633DF3F44}"/>
    <cellStyle name="Millares 3 2 7 2 2" xfId="842" xr:uid="{61D37E29-A230-420F-A56B-45BF0AAB92A3}"/>
    <cellStyle name="Millares 3 2 7 2 2 2" xfId="843" xr:uid="{0FB07048-A837-4649-815C-11275DE9767F}"/>
    <cellStyle name="Millares 3 2 7 2 2 2 2" xfId="5408" xr:uid="{B8B17457-0834-4BA9-B59B-C72B2E616671}"/>
    <cellStyle name="Millares 3 2 7 2 2 3" xfId="5407" xr:uid="{AAED0EEA-E387-4940-BC3F-B02B2C0BA5B2}"/>
    <cellStyle name="Millares 3 2 7 2 3" xfId="844" xr:uid="{CD9175A6-1F45-443D-945D-EA94FC443B6B}"/>
    <cellStyle name="Millares 3 2 7 2 3 2" xfId="845" xr:uid="{28FE6583-2A75-4785-8149-87F9187ACA71}"/>
    <cellStyle name="Millares 3 2 7 2 3 2 2" xfId="5410" xr:uid="{4197399D-A223-4BFD-A33D-FE5B341DE66F}"/>
    <cellStyle name="Millares 3 2 7 2 3 3" xfId="5409" xr:uid="{642D387E-3FCF-4F9A-ABEC-9D817B3F0033}"/>
    <cellStyle name="Millares 3 2 7 2 4" xfId="846" xr:uid="{EC3C287A-343D-4A67-8255-BF33C59D3925}"/>
    <cellStyle name="Millares 3 2 7 2 4 2" xfId="847" xr:uid="{8B1EB0D9-00E3-498F-BAE6-275D8954FBA4}"/>
    <cellStyle name="Millares 3 2 7 2 4 2 2" xfId="5412" xr:uid="{CB4CB596-55DF-4DBD-8892-F9A42F7B8E2E}"/>
    <cellStyle name="Millares 3 2 7 2 4 3" xfId="5411" xr:uid="{391F1A17-329F-42F6-9AF8-90224821CAD1}"/>
    <cellStyle name="Millares 3 2 7 2 5" xfId="848" xr:uid="{EA4462C4-93FA-43CA-9867-13F358575A03}"/>
    <cellStyle name="Millares 3 2 7 2 5 2" xfId="5413" xr:uid="{BEC30D8C-5442-41A1-BAC2-95538D198991}"/>
    <cellStyle name="Millares 3 2 7 2 6" xfId="5406" xr:uid="{4CA0FC00-E98F-4AE5-BC8C-00D74D6F6A4E}"/>
    <cellStyle name="Millares 3 2 7 3" xfId="849" xr:uid="{D402ED62-E735-4280-B1EF-7586B1895C45}"/>
    <cellStyle name="Millares 3 2 7 3 2" xfId="850" xr:uid="{EC796025-F459-40A5-A6CB-B5DF2797BACB}"/>
    <cellStyle name="Millares 3 2 7 3 2 2" xfId="5415" xr:uid="{A7B5F9A9-BC92-49A1-AE4A-F28130E4D7EB}"/>
    <cellStyle name="Millares 3 2 7 3 3" xfId="5414" xr:uid="{AABD0511-1DC0-459F-BF25-F50FDD776741}"/>
    <cellStyle name="Millares 3 2 7 4" xfId="851" xr:uid="{7384FA43-99BA-4D85-A392-9AA056878D92}"/>
    <cellStyle name="Millares 3 2 7 4 2" xfId="852" xr:uid="{AF660206-0C0D-413E-9DF6-CBD77F211073}"/>
    <cellStyle name="Millares 3 2 7 4 2 2" xfId="5417" xr:uid="{B0863DC8-7DF0-4BD6-82F9-D2CB810E88FA}"/>
    <cellStyle name="Millares 3 2 7 4 3" xfId="5416" xr:uid="{CAC56472-8D82-4C81-95A9-533394B01008}"/>
    <cellStyle name="Millares 3 2 7 5" xfId="853" xr:uid="{7B3C7993-912A-4042-8F99-B351E5C675C2}"/>
    <cellStyle name="Millares 3 2 7 5 2" xfId="854" xr:uid="{9913DB8C-6CBA-404D-87FC-60CEDBBFC038}"/>
    <cellStyle name="Millares 3 2 7 5 2 2" xfId="5419" xr:uid="{ECDCEE78-EE41-4820-BA62-639474446002}"/>
    <cellStyle name="Millares 3 2 7 5 3" xfId="5418" xr:uid="{DD339337-F7A3-47FA-8F54-F0D1EB3AE71D}"/>
    <cellStyle name="Millares 3 2 7 6" xfId="855" xr:uid="{56201750-C71D-4DEC-86C2-A5FC58638AA7}"/>
    <cellStyle name="Millares 3 2 7 6 2" xfId="5420" xr:uid="{E3707351-C9C1-4BF6-8769-3F0A73560498}"/>
    <cellStyle name="Millares 3 2 7 7" xfId="5405" xr:uid="{E0F998B3-3AAD-492B-BE92-A940D2E9AA7A}"/>
    <cellStyle name="Millares 3 2 8" xfId="856" xr:uid="{53E94AD0-E332-49C4-B2F5-1AF1A50F8D95}"/>
    <cellStyle name="Millares 3 2 8 2" xfId="857" xr:uid="{994C49FB-8D76-4947-B499-5D936C980A05}"/>
    <cellStyle name="Millares 3 2 8 2 2" xfId="858" xr:uid="{8222E0B6-310A-456C-B52D-70604E938FCA}"/>
    <cellStyle name="Millares 3 2 8 2 2 2" xfId="859" xr:uid="{474B125F-2147-45B7-8306-D4ADF625C34D}"/>
    <cellStyle name="Millares 3 2 8 2 2 2 2" xfId="5424" xr:uid="{62690747-6967-4F89-B2B2-1171983C3011}"/>
    <cellStyle name="Millares 3 2 8 2 2 3" xfId="5423" xr:uid="{1B9CBF86-584E-4E48-BD45-F5AE3976D524}"/>
    <cellStyle name="Millares 3 2 8 2 3" xfId="860" xr:uid="{B47F51AF-7D9B-46A1-91DA-C0A7670AC1D7}"/>
    <cellStyle name="Millares 3 2 8 2 3 2" xfId="861" xr:uid="{D206EDAB-55A4-46F0-B9F6-3715D821D4BB}"/>
    <cellStyle name="Millares 3 2 8 2 3 2 2" xfId="5426" xr:uid="{87E05CF0-312D-4F49-8EBB-CA139C98DFFA}"/>
    <cellStyle name="Millares 3 2 8 2 3 3" xfId="5425" xr:uid="{120E6F14-BBB0-4EAD-8FED-34AC2CBC1EEE}"/>
    <cellStyle name="Millares 3 2 8 2 4" xfId="862" xr:uid="{FE76E3EA-151C-4315-9197-5542CAC60D71}"/>
    <cellStyle name="Millares 3 2 8 2 4 2" xfId="863" xr:uid="{70ABCA85-9185-4415-8905-9FBABCD740ED}"/>
    <cellStyle name="Millares 3 2 8 2 4 2 2" xfId="5428" xr:uid="{70D65F19-E35A-42B9-BC94-D876A9C79F61}"/>
    <cellStyle name="Millares 3 2 8 2 4 3" xfId="5427" xr:uid="{6403F8DD-8FEB-4AD0-87A9-A1BAADAA9930}"/>
    <cellStyle name="Millares 3 2 8 2 5" xfId="864" xr:uid="{5166284A-A495-49C9-B518-8E39BDA30720}"/>
    <cellStyle name="Millares 3 2 8 2 5 2" xfId="5429" xr:uid="{6613DE80-2D53-4A75-BE10-32289B0C5134}"/>
    <cellStyle name="Millares 3 2 8 2 6" xfId="5422" xr:uid="{999B3C1B-7408-4C3E-BE76-65328F2D95F4}"/>
    <cellStyle name="Millares 3 2 8 3" xfId="865" xr:uid="{18634FB9-C438-4205-AA90-12A0CFD23DDF}"/>
    <cellStyle name="Millares 3 2 8 3 2" xfId="866" xr:uid="{6DE2EDFB-E369-4DD3-8607-5DC9E026F471}"/>
    <cellStyle name="Millares 3 2 8 3 2 2" xfId="5431" xr:uid="{A2D4A62E-02C7-43F1-B8EE-DC49AFF41F9D}"/>
    <cellStyle name="Millares 3 2 8 3 3" xfId="5430" xr:uid="{BD95CAD9-50CA-48B7-B500-B3B71EDAF4C3}"/>
    <cellStyle name="Millares 3 2 8 4" xfId="867" xr:uid="{78380BE3-5381-438D-80D6-069340C35F9F}"/>
    <cellStyle name="Millares 3 2 8 4 2" xfId="868" xr:uid="{2BCD1077-53F6-4B1E-AF29-9CB3CD52AEBA}"/>
    <cellStyle name="Millares 3 2 8 4 2 2" xfId="5433" xr:uid="{AE3B6433-AE41-4D15-B045-820797FFAB97}"/>
    <cellStyle name="Millares 3 2 8 4 3" xfId="5432" xr:uid="{C0E3522E-7C08-490D-933B-B61198C5A24C}"/>
    <cellStyle name="Millares 3 2 8 5" xfId="869" xr:uid="{6C5B3F56-7F55-4F3A-B528-4B1D3149300A}"/>
    <cellStyle name="Millares 3 2 8 5 2" xfId="870" xr:uid="{B70CE26F-B8B9-440B-945D-42B3D43DC199}"/>
    <cellStyle name="Millares 3 2 8 5 2 2" xfId="5435" xr:uid="{FD20023D-C1BE-4A32-815C-BBA6FC93F437}"/>
    <cellStyle name="Millares 3 2 8 5 3" xfId="5434" xr:uid="{59BEF576-3E0F-4D5B-A2BC-DCA6427963DB}"/>
    <cellStyle name="Millares 3 2 8 6" xfId="871" xr:uid="{F0D05DAE-23F9-4097-82B1-81E7D02A87A8}"/>
    <cellStyle name="Millares 3 2 8 6 2" xfId="5436" xr:uid="{9C5102FE-1E75-4D1D-93C9-AFB4409667FC}"/>
    <cellStyle name="Millares 3 2 8 7" xfId="5421" xr:uid="{698B8B49-6611-4640-8FFE-0EAE9BF67A70}"/>
    <cellStyle name="Millares 3 2 9" xfId="872" xr:uid="{1060657E-B2D6-4CDF-AE9E-7E1E36A6BF93}"/>
    <cellStyle name="Millares 3 2 9 2" xfId="873" xr:uid="{918BD9E4-14BC-43F1-A5F2-44176C2F0574}"/>
    <cellStyle name="Millares 3 2 9 2 2" xfId="874" xr:uid="{6C7A1611-9C6C-4350-9EF3-B477ED4C1037}"/>
    <cellStyle name="Millares 3 2 9 2 2 2" xfId="875" xr:uid="{56EC0491-4064-4162-8852-1295A653AE0A}"/>
    <cellStyle name="Millares 3 2 9 2 2 2 2" xfId="5440" xr:uid="{16CDAAF8-670F-44E5-943E-0DCF48012F44}"/>
    <cellStyle name="Millares 3 2 9 2 2 3" xfId="5439" xr:uid="{9E50DEBB-C00A-456D-9B84-8B09A7097293}"/>
    <cellStyle name="Millares 3 2 9 2 3" xfId="876" xr:uid="{5E006C55-F57C-4096-A766-48B619C6F6F5}"/>
    <cellStyle name="Millares 3 2 9 2 3 2" xfId="877" xr:uid="{B5983E86-91CE-4BF0-96E8-7734C6CB1369}"/>
    <cellStyle name="Millares 3 2 9 2 3 2 2" xfId="5442" xr:uid="{27FB594A-0223-4493-907C-99611E015BE3}"/>
    <cellStyle name="Millares 3 2 9 2 3 3" xfId="5441" xr:uid="{669095EF-9CA7-4FD0-853F-9D27575859C4}"/>
    <cellStyle name="Millares 3 2 9 2 4" xfId="878" xr:uid="{191A3791-863B-409B-AF46-59A281A2C1B5}"/>
    <cellStyle name="Millares 3 2 9 2 4 2" xfId="879" xr:uid="{69EF5446-54E3-456E-B64E-0CFB70E1A293}"/>
    <cellStyle name="Millares 3 2 9 2 4 2 2" xfId="5444" xr:uid="{AB93F662-B634-4B42-A54B-858F340A0B03}"/>
    <cellStyle name="Millares 3 2 9 2 4 3" xfId="5443" xr:uid="{6857A3D2-662D-483B-AACB-6300EB7E63B5}"/>
    <cellStyle name="Millares 3 2 9 2 5" xfId="880" xr:uid="{2EA720AD-7954-4DC9-A9CD-A095CEE43047}"/>
    <cellStyle name="Millares 3 2 9 2 5 2" xfId="5445" xr:uid="{9CE44DA0-DB26-4179-9520-C352379C2712}"/>
    <cellStyle name="Millares 3 2 9 2 6" xfId="5438" xr:uid="{9488139F-7C03-4A8B-98E6-06FF424C24B4}"/>
    <cellStyle name="Millares 3 2 9 3" xfId="881" xr:uid="{7B73F182-E27A-42C6-BCFF-B2775584EB58}"/>
    <cellStyle name="Millares 3 2 9 3 2" xfId="882" xr:uid="{AF9A50E7-2CCA-4900-A535-22DCF0FCC9F0}"/>
    <cellStyle name="Millares 3 2 9 3 2 2" xfId="5447" xr:uid="{B4E078D3-FCE2-4371-8242-90A8D2FADABC}"/>
    <cellStyle name="Millares 3 2 9 3 3" xfId="5446" xr:uid="{FA4C3242-AA31-4E48-8D8C-FFC1B78D7784}"/>
    <cellStyle name="Millares 3 2 9 4" xfId="883" xr:uid="{B284D513-17B0-4558-B590-19D0A5546BE4}"/>
    <cellStyle name="Millares 3 2 9 4 2" xfId="884" xr:uid="{FE5DD559-0F1B-4F62-90B7-096FDB5F11AA}"/>
    <cellStyle name="Millares 3 2 9 4 2 2" xfId="5449" xr:uid="{C81186EF-7B3B-42A5-8F05-F7C3F5EDF1B3}"/>
    <cellStyle name="Millares 3 2 9 4 3" xfId="5448" xr:uid="{14C5BA9C-E3EF-48E3-8AD8-BF7410E0B8E3}"/>
    <cellStyle name="Millares 3 2 9 5" xfId="885" xr:uid="{E75D9250-20FA-4024-9B6E-F7769D7797BC}"/>
    <cellStyle name="Millares 3 2 9 5 2" xfId="886" xr:uid="{09E4750A-54DE-414C-B15B-44EF95005963}"/>
    <cellStyle name="Millares 3 2 9 5 2 2" xfId="5451" xr:uid="{9237A694-7BF7-4C8D-9C3F-06F20D08D706}"/>
    <cellStyle name="Millares 3 2 9 5 3" xfId="5450" xr:uid="{22444922-A6BA-4613-B996-93DEC1726B05}"/>
    <cellStyle name="Millares 3 2 9 6" xfId="887" xr:uid="{BB1671DD-FCF2-4BBD-857D-5B45E173ECCB}"/>
    <cellStyle name="Millares 3 2 9 6 2" xfId="5452" xr:uid="{8E0A207E-918F-4272-AA0A-397E990D523A}"/>
    <cellStyle name="Millares 3 2 9 7" xfId="5437" xr:uid="{E2169194-D2A3-43EE-8153-EC65CDE895DF}"/>
    <cellStyle name="Millares 3 20" xfId="408" xr:uid="{3B8086F5-FBD0-4AA4-BF78-823ADB8E248D}"/>
    <cellStyle name="Millares 3 21" xfId="3899" xr:uid="{3576F6F5-48DC-40DC-B607-182F61D4D7AF}"/>
    <cellStyle name="Millares 3 22" xfId="4973" xr:uid="{BD172FB4-00AD-4D0E-A7B9-999E94A47DE0}"/>
    <cellStyle name="Millares 3 3" xfId="888" xr:uid="{69A69B3C-9566-487B-9D27-1D9E277B6C11}"/>
    <cellStyle name="Millares 3 3 10" xfId="889" xr:uid="{6A20E027-0593-42B8-95F0-6486385538E0}"/>
    <cellStyle name="Millares 3 3 10 2" xfId="890" xr:uid="{44BBE119-80D7-471B-B57D-40FEEDA108BA}"/>
    <cellStyle name="Millares 3 3 10 2 2" xfId="891" xr:uid="{F7E6E1B3-7777-4BB0-8F9D-7C9DE4D3A8B7}"/>
    <cellStyle name="Millares 3 3 10 2 2 2" xfId="892" xr:uid="{857B6445-7814-45B7-9DC3-17B4BC1EB35D}"/>
    <cellStyle name="Millares 3 3 10 2 2 2 2" xfId="5457" xr:uid="{B6833971-C791-4786-A7D6-E8EA07D3AD46}"/>
    <cellStyle name="Millares 3 3 10 2 2 3" xfId="5456" xr:uid="{45458C8E-40F2-4C0D-9D24-0B3F6A22DA88}"/>
    <cellStyle name="Millares 3 3 10 2 3" xfId="893" xr:uid="{03C998F2-EA5A-49AA-A1C6-FFCE82EB9060}"/>
    <cellStyle name="Millares 3 3 10 2 3 2" xfId="894" xr:uid="{8538FB18-28D6-4735-980C-612D262761FF}"/>
    <cellStyle name="Millares 3 3 10 2 3 2 2" xfId="5459" xr:uid="{0EC2C565-8804-4A59-AEBB-3BBD2310FD7C}"/>
    <cellStyle name="Millares 3 3 10 2 3 3" xfId="5458" xr:uid="{00BEAB3F-DB48-4382-BB48-98DEC82B20DE}"/>
    <cellStyle name="Millares 3 3 10 2 4" xfId="895" xr:uid="{D847D2CD-2305-411F-B15A-62A9BC3750B5}"/>
    <cellStyle name="Millares 3 3 10 2 4 2" xfId="896" xr:uid="{05F693CB-A91C-46EC-95E3-6236146493B9}"/>
    <cellStyle name="Millares 3 3 10 2 4 2 2" xfId="5461" xr:uid="{D64B3D60-1002-4F28-805A-29E6B8A5F1A6}"/>
    <cellStyle name="Millares 3 3 10 2 4 3" xfId="5460" xr:uid="{5D4D10F5-09D3-4301-8F3D-EA173684BEDE}"/>
    <cellStyle name="Millares 3 3 10 2 5" xfId="897" xr:uid="{67EF54F4-90B2-43DE-A988-0577E20D30F6}"/>
    <cellStyle name="Millares 3 3 10 2 5 2" xfId="5462" xr:uid="{B0DCED84-012F-44B5-9957-B8248B133965}"/>
    <cellStyle name="Millares 3 3 10 2 6" xfId="5455" xr:uid="{1E067628-29FE-43CD-AB15-FBC04C02BB90}"/>
    <cellStyle name="Millares 3 3 10 3" xfId="898" xr:uid="{39985E14-959F-4368-A61B-40052BA9AC7C}"/>
    <cellStyle name="Millares 3 3 10 3 2" xfId="899" xr:uid="{4774CDE6-1C6E-40B7-A5A9-773DC8E9D5A9}"/>
    <cellStyle name="Millares 3 3 10 3 2 2" xfId="5464" xr:uid="{73653961-615F-4D62-B630-3EB7C8034985}"/>
    <cellStyle name="Millares 3 3 10 3 3" xfId="5463" xr:uid="{C23A6E28-3F4E-40F3-A1B6-22DC67D070BC}"/>
    <cellStyle name="Millares 3 3 10 4" xfId="900" xr:uid="{999DD10E-B949-410E-B65B-7528D8A817D8}"/>
    <cellStyle name="Millares 3 3 10 4 2" xfId="901" xr:uid="{D9FD4D25-7E62-494D-94B1-ECAF67001568}"/>
    <cellStyle name="Millares 3 3 10 4 2 2" xfId="5466" xr:uid="{9898CFEB-3F1B-481D-AC89-A6405F05447E}"/>
    <cellStyle name="Millares 3 3 10 4 3" xfId="5465" xr:uid="{496D7658-34CB-4CF0-96B6-EC17B466A48A}"/>
    <cellStyle name="Millares 3 3 10 5" xfId="902" xr:uid="{1B8B501F-04A3-43F4-A61E-ADFC0664179B}"/>
    <cellStyle name="Millares 3 3 10 5 2" xfId="903" xr:uid="{1CAB653D-1E01-476A-A10C-678EEA24C356}"/>
    <cellStyle name="Millares 3 3 10 5 2 2" xfId="5468" xr:uid="{E6177484-12CD-46BC-9208-D2245CD00C42}"/>
    <cellStyle name="Millares 3 3 10 5 3" xfId="5467" xr:uid="{EA1D7261-E6E7-495D-9D7D-32D75D597F0C}"/>
    <cellStyle name="Millares 3 3 10 6" xfId="904" xr:uid="{FD85AB61-455A-4E34-B09D-1E5A55F5B92D}"/>
    <cellStyle name="Millares 3 3 10 6 2" xfId="5469" xr:uid="{54851855-56AB-43AA-B842-BBF241CD142B}"/>
    <cellStyle name="Millares 3 3 10 7" xfId="5454" xr:uid="{4E62D41E-7047-499C-9EFF-832D885443A4}"/>
    <cellStyle name="Millares 3 3 11" xfId="905" xr:uid="{F0E9BD78-EF5D-4547-9B1C-F11296908828}"/>
    <cellStyle name="Millares 3 3 11 2" xfId="906" xr:uid="{BBA84321-D1B5-4CCC-BD37-70CB44962299}"/>
    <cellStyle name="Millares 3 3 11 2 2" xfId="907" xr:uid="{35D2BB19-9BD4-4043-8469-5686DC439353}"/>
    <cellStyle name="Millares 3 3 11 2 2 2" xfId="5472" xr:uid="{455D4228-6738-40A0-9673-3AA8676706DF}"/>
    <cellStyle name="Millares 3 3 11 2 3" xfId="5471" xr:uid="{8DBACAD1-1486-4FF3-84AB-367F9569B1C4}"/>
    <cellStyle name="Millares 3 3 11 3" xfId="908" xr:uid="{307E28A7-4569-47CA-9041-D67E4A365C04}"/>
    <cellStyle name="Millares 3 3 11 3 2" xfId="909" xr:uid="{6A071B06-90D7-4F45-A60D-E6DEDA4F5EAA}"/>
    <cellStyle name="Millares 3 3 11 3 2 2" xfId="5474" xr:uid="{4FDFBDDB-AC6F-430C-91FF-A404AA092793}"/>
    <cellStyle name="Millares 3 3 11 3 3" xfId="5473" xr:uid="{DE4DE7B8-2403-4689-812C-8F02F5D049FF}"/>
    <cellStyle name="Millares 3 3 11 4" xfId="910" xr:uid="{6CA8E50F-BF38-4A8D-AE39-FDC7B086CF22}"/>
    <cellStyle name="Millares 3 3 11 4 2" xfId="911" xr:uid="{74000A9D-3773-427C-BB6D-A55AA3551A3B}"/>
    <cellStyle name="Millares 3 3 11 4 2 2" xfId="5476" xr:uid="{B67D0CCA-AFC5-41E1-BDAB-B2088FBB84E3}"/>
    <cellStyle name="Millares 3 3 11 4 3" xfId="5475" xr:uid="{1B4C06BF-1B1D-4EF6-B157-A96B4D285DE3}"/>
    <cellStyle name="Millares 3 3 11 5" xfId="912" xr:uid="{DAD008EB-5645-4299-8AB3-91F9BC4C497E}"/>
    <cellStyle name="Millares 3 3 11 5 2" xfId="5477" xr:uid="{B6941674-995C-4C21-A0B2-C57B44B3E770}"/>
    <cellStyle name="Millares 3 3 11 6" xfId="5470" xr:uid="{BF98D709-95FC-47E7-A2B2-A5AE2E2DAE7F}"/>
    <cellStyle name="Millares 3 3 12" xfId="913" xr:uid="{0F7F6CD3-9E4A-4166-847A-DC00E8F7FD2E}"/>
    <cellStyle name="Millares 3 3 12 2" xfId="914" xr:uid="{EF07AF41-BBAD-4090-8B10-8B389A03D6EE}"/>
    <cellStyle name="Millares 3 3 12 2 2" xfId="5479" xr:uid="{AC90FAC1-6EF9-4C8B-9470-DC4EFFAFEB33}"/>
    <cellStyle name="Millares 3 3 12 3" xfId="5478" xr:uid="{66D3D323-B72B-43F6-94B6-A7AFFA0E3FF9}"/>
    <cellStyle name="Millares 3 3 13" xfId="915" xr:uid="{43096B7F-DE30-42AE-82BA-3A2354C98006}"/>
    <cellStyle name="Millares 3 3 13 2" xfId="916" xr:uid="{235F3F8D-6CDC-445A-8131-A3ECF33EB650}"/>
    <cellStyle name="Millares 3 3 13 2 2" xfId="5481" xr:uid="{841156E3-1847-4943-B224-ADF56084AD16}"/>
    <cellStyle name="Millares 3 3 13 3" xfId="5480" xr:uid="{FC89557B-2112-4C65-A025-8F7DF606ECA4}"/>
    <cellStyle name="Millares 3 3 14" xfId="917" xr:uid="{9FFF5888-0EF1-4891-B4E0-DB44265A45CA}"/>
    <cellStyle name="Millares 3 3 14 2" xfId="918" xr:uid="{EDB6B826-C543-4711-A258-AA4C6BE42FC4}"/>
    <cellStyle name="Millares 3 3 14 2 2" xfId="5483" xr:uid="{5CBBD956-0573-433D-8F82-B61A734114C6}"/>
    <cellStyle name="Millares 3 3 14 3" xfId="5482" xr:uid="{258690D8-5F41-4967-AF4E-A02E00E44BB0}"/>
    <cellStyle name="Millares 3 3 15" xfId="919" xr:uid="{7188AFFE-957A-433E-823F-89B58E2D7F5A}"/>
    <cellStyle name="Millares 3 3 15 2" xfId="5484" xr:uid="{2AA8EE5C-50AB-4CA5-A725-EED01E3D8718}"/>
    <cellStyle name="Millares 3 3 16" xfId="3463" xr:uid="{3CC73CB4-3440-4D47-A61F-3D87ABDF5C9C}"/>
    <cellStyle name="Millares 3 3 17" xfId="3911" xr:uid="{F4EEF7D6-87DE-463B-91F6-33F95C8637BA}"/>
    <cellStyle name="Millares 3 3 18" xfId="5453" xr:uid="{E49A8662-2B87-4D38-AB02-2D1943586267}"/>
    <cellStyle name="Millares 3 3 19" xfId="2709" xr:uid="{04F2E29A-D25F-4B1A-BC46-6FEDDE7A4D82}"/>
    <cellStyle name="Millares 3 3 2" xfId="920" xr:uid="{3CD0CBA1-20F1-4844-945A-30D34BB5E874}"/>
    <cellStyle name="Millares 3 3 2 10" xfId="921" xr:uid="{31104DB9-C7C3-42B6-B24A-C7F52C475DDC}"/>
    <cellStyle name="Millares 3 3 2 10 2" xfId="922" xr:uid="{C781169F-1417-4432-A4EF-8FC95844D94F}"/>
    <cellStyle name="Millares 3 3 2 10 2 2" xfId="5487" xr:uid="{0C9F7E63-3D80-47A4-97D1-72DE8DD2E5F7}"/>
    <cellStyle name="Millares 3 3 2 10 3" xfId="5486" xr:uid="{69852128-5C65-4F16-91BB-AC1EC8D62066}"/>
    <cellStyle name="Millares 3 3 2 11" xfId="923" xr:uid="{B8E79B1F-62A9-4A01-9D13-8AF9D552A95F}"/>
    <cellStyle name="Millares 3 3 2 11 2" xfId="924" xr:uid="{C6283659-EB6B-45D6-B18E-29022FA28C55}"/>
    <cellStyle name="Millares 3 3 2 11 2 2" xfId="5489" xr:uid="{A4EA8976-DF9C-446C-BC7B-37196AB741E5}"/>
    <cellStyle name="Millares 3 3 2 11 3" xfId="5488" xr:uid="{DB0448B7-8788-4F2F-B51D-B72FCF9A3577}"/>
    <cellStyle name="Millares 3 3 2 12" xfId="925" xr:uid="{320A78AF-E6FE-4A62-BD45-C2E6F6982F5D}"/>
    <cellStyle name="Millares 3 3 2 12 2" xfId="926" xr:uid="{7472E35D-8F3A-4F92-AF85-BA4FFBB98602}"/>
    <cellStyle name="Millares 3 3 2 12 2 2" xfId="5491" xr:uid="{04624DE4-6704-4A0E-B33D-9E2D84A517BB}"/>
    <cellStyle name="Millares 3 3 2 12 3" xfId="5490" xr:uid="{F5D65DBC-4BB1-45F6-B48C-92F57E800830}"/>
    <cellStyle name="Millares 3 3 2 13" xfId="927" xr:uid="{11C8FDB4-A11E-4125-995F-1A88E9C937AE}"/>
    <cellStyle name="Millares 3 3 2 13 2" xfId="5492" xr:uid="{1C1C9DFA-0DAC-4972-B74A-840F56B028E9}"/>
    <cellStyle name="Millares 3 3 2 14" xfId="3464" xr:uid="{6088EA7C-A93D-4931-9A07-E24FA4D51255}"/>
    <cellStyle name="Millares 3 3 2 15" xfId="3912" xr:uid="{7E05BE81-BE29-4621-B63E-89E5C9263609}"/>
    <cellStyle name="Millares 3 3 2 16" xfId="5485" xr:uid="{91D2171C-A45C-496F-BA58-1271C112FD88}"/>
    <cellStyle name="Millares 3 3 2 17" xfId="2710" xr:uid="{71204C4E-44DB-4745-97ED-55B8A6FA0AE8}"/>
    <cellStyle name="Millares 3 3 2 2" xfId="928" xr:uid="{0F6D09DA-712B-42CB-89BF-580CEB8AE42C}"/>
    <cellStyle name="Millares 3 3 2 2 10" xfId="2711" xr:uid="{AFBA1016-FAFD-428E-A356-62278E0031DD}"/>
    <cellStyle name="Millares 3 3 2 2 2" xfId="929" xr:uid="{A9986589-3BAA-4E35-AD95-1BC9BA277DA8}"/>
    <cellStyle name="Millares 3 3 2 2 2 2" xfId="930" xr:uid="{514D62B8-8412-4077-9C6E-10811CB00BE8}"/>
    <cellStyle name="Millares 3 3 2 2 2 2 2" xfId="931" xr:uid="{CF7E5FD4-3221-46B6-8A54-699825E7A17F}"/>
    <cellStyle name="Millares 3 3 2 2 2 2 2 2" xfId="5496" xr:uid="{87E5F144-8506-4593-87E1-CCFB17102557}"/>
    <cellStyle name="Millares 3 3 2 2 2 2 3" xfId="5495" xr:uid="{D3471932-60BD-4C1A-A4E5-6D4EE50E9EDB}"/>
    <cellStyle name="Millares 3 3 2 2 2 3" xfId="932" xr:uid="{990312DB-2C5A-454E-B2F0-8DF980ACF1D8}"/>
    <cellStyle name="Millares 3 3 2 2 2 3 2" xfId="933" xr:uid="{C4D4A8D0-8856-4838-94FD-C12449CEF35A}"/>
    <cellStyle name="Millares 3 3 2 2 2 3 2 2" xfId="5498" xr:uid="{6B0ABE65-A43C-4046-84AA-2E5E3B075364}"/>
    <cellStyle name="Millares 3 3 2 2 2 3 3" xfId="5497" xr:uid="{A3BF5408-FBB4-4832-A36A-202730508570}"/>
    <cellStyle name="Millares 3 3 2 2 2 4" xfId="934" xr:uid="{9A0D0CB8-75F4-4392-8166-FA1942652C93}"/>
    <cellStyle name="Millares 3 3 2 2 2 4 2" xfId="935" xr:uid="{9E2BA759-486A-46E3-B9D6-D43BC63E4B2E}"/>
    <cellStyle name="Millares 3 3 2 2 2 4 2 2" xfId="5500" xr:uid="{E7C643A7-9DCA-49F8-8F90-F46896AA666D}"/>
    <cellStyle name="Millares 3 3 2 2 2 4 3" xfId="5499" xr:uid="{4321438B-6DB9-44F1-A4D5-C3BD281D62D4}"/>
    <cellStyle name="Millares 3 3 2 2 2 5" xfId="936" xr:uid="{0B6053E0-C9EB-42A9-BD81-51BC8FA80913}"/>
    <cellStyle name="Millares 3 3 2 2 2 5 2" xfId="5501" xr:uid="{38652EEB-D291-44FD-9C47-ADEF476343B2}"/>
    <cellStyle name="Millares 3 3 2 2 2 6" xfId="3466" xr:uid="{5663E50A-5273-4BAB-98A7-E9B3A413FAAD}"/>
    <cellStyle name="Millares 3 3 2 2 2 7" xfId="3914" xr:uid="{B4F999ED-7726-4486-98C9-5F31504191FE}"/>
    <cellStyle name="Millares 3 3 2 2 2 8" xfId="5494" xr:uid="{4737184E-0DD4-452F-A102-701745CE98C4}"/>
    <cellStyle name="Millares 3 3 2 2 2 9" xfId="2712" xr:uid="{DC5D5B78-9C46-41BC-A4FF-1152AAE860A3}"/>
    <cellStyle name="Millares 3 3 2 2 3" xfId="937" xr:uid="{D3ED09A6-319A-4A36-9927-0D59399F80CE}"/>
    <cellStyle name="Millares 3 3 2 2 3 2" xfId="938" xr:uid="{2D9974DF-9CAB-47E4-8E65-830BA74849F7}"/>
    <cellStyle name="Millares 3 3 2 2 3 2 2" xfId="5503" xr:uid="{967267E1-D46E-4E50-8363-CBF988378251}"/>
    <cellStyle name="Millares 3 3 2 2 3 3" xfId="5502" xr:uid="{1F70B112-8310-4983-8761-7547D65BF725}"/>
    <cellStyle name="Millares 3 3 2 2 4" xfId="939" xr:uid="{C2EAAB1B-5F88-4475-8521-BFDEC7098665}"/>
    <cellStyle name="Millares 3 3 2 2 4 2" xfId="940" xr:uid="{5F42A49B-8EA2-4289-A0D2-7564CB10AB68}"/>
    <cellStyle name="Millares 3 3 2 2 4 2 2" xfId="5505" xr:uid="{C8917328-5C24-415F-A314-7A9BB3CF941D}"/>
    <cellStyle name="Millares 3 3 2 2 4 3" xfId="5504" xr:uid="{4D52209D-2ABE-49A1-83A0-B16FE0C09D03}"/>
    <cellStyle name="Millares 3 3 2 2 5" xfId="941" xr:uid="{50923924-4D8D-4C87-8EF2-0C346202AB08}"/>
    <cellStyle name="Millares 3 3 2 2 5 2" xfId="942" xr:uid="{DE2AAC7C-D0FE-4646-A968-10BA619B42A5}"/>
    <cellStyle name="Millares 3 3 2 2 5 2 2" xfId="5507" xr:uid="{C0F80371-F318-49D7-A8BE-C41FC5541CE3}"/>
    <cellStyle name="Millares 3 3 2 2 5 3" xfId="5506" xr:uid="{FAF51051-D675-45B4-8DC0-3591E5CC60C9}"/>
    <cellStyle name="Millares 3 3 2 2 6" xfId="943" xr:uid="{B42D2B86-1084-4A4D-8ECD-4EEEC70C40E1}"/>
    <cellStyle name="Millares 3 3 2 2 6 2" xfId="5508" xr:uid="{4739DAB8-1AD7-4F96-ACAA-7B90AE349E00}"/>
    <cellStyle name="Millares 3 3 2 2 7" xfId="3465" xr:uid="{E6938C11-8D78-4297-9961-B01F38F53FA0}"/>
    <cellStyle name="Millares 3 3 2 2 8" xfId="3913" xr:uid="{E1AE91F6-BBA8-4C65-9E58-8B3827A382A7}"/>
    <cellStyle name="Millares 3 3 2 2 9" xfId="5493" xr:uid="{4E8539B3-D503-4BFE-9B10-3BB53B25EFEF}"/>
    <cellStyle name="Millares 3 3 2 3" xfId="944" xr:uid="{DF977581-0EB4-4007-90A9-95AD696D0D4C}"/>
    <cellStyle name="Millares 3 3 2 3 10" xfId="2713" xr:uid="{AC126E30-BE89-475C-9E8C-4BBA04592A0F}"/>
    <cellStyle name="Millares 3 3 2 3 2" xfId="945" xr:uid="{7F173AEB-8882-40F5-919A-7142A1BFDB60}"/>
    <cellStyle name="Millares 3 3 2 3 2 2" xfId="946" xr:uid="{2214B3E9-FF1C-4222-A91D-99AC9B7E7465}"/>
    <cellStyle name="Millares 3 3 2 3 2 2 2" xfId="947" xr:uid="{3D2EFF29-E972-406F-8649-07DC4E49E7B3}"/>
    <cellStyle name="Millares 3 3 2 3 2 2 2 2" xfId="5512" xr:uid="{C81917D8-7671-4187-AB99-9B55D4EC0FD0}"/>
    <cellStyle name="Millares 3 3 2 3 2 2 3" xfId="5511" xr:uid="{12A3E488-19FB-45EA-899B-B591A1B9EA8F}"/>
    <cellStyle name="Millares 3 3 2 3 2 3" xfId="948" xr:uid="{3E057158-6253-46FA-B929-7929E5B900DD}"/>
    <cellStyle name="Millares 3 3 2 3 2 3 2" xfId="949" xr:uid="{502495DE-AF41-4616-A0C9-A7EAAED0812D}"/>
    <cellStyle name="Millares 3 3 2 3 2 3 2 2" xfId="5514" xr:uid="{C219A057-D7A3-4483-B05C-0C757044C082}"/>
    <cellStyle name="Millares 3 3 2 3 2 3 3" xfId="5513" xr:uid="{E9E4DC9D-0B0D-4499-A9B0-B8FC6EA515D8}"/>
    <cellStyle name="Millares 3 3 2 3 2 4" xfId="950" xr:uid="{803A2B2B-E67C-433F-ABCC-67AA7C8E00EC}"/>
    <cellStyle name="Millares 3 3 2 3 2 4 2" xfId="951" xr:uid="{7B19A4E7-14B8-4129-9346-0570857A31B3}"/>
    <cellStyle name="Millares 3 3 2 3 2 4 2 2" xfId="5516" xr:uid="{AC224DBE-5BA0-4BDE-96DA-20D13355E41F}"/>
    <cellStyle name="Millares 3 3 2 3 2 4 3" xfId="5515" xr:uid="{81BDA2EE-09C6-483F-A299-318FD8FA6761}"/>
    <cellStyle name="Millares 3 3 2 3 2 5" xfId="952" xr:uid="{F7112473-98C1-40FA-A43E-38B8BD9F89CA}"/>
    <cellStyle name="Millares 3 3 2 3 2 5 2" xfId="5517" xr:uid="{254DFD4A-162F-4204-B133-AAC3E3E13BFC}"/>
    <cellStyle name="Millares 3 3 2 3 2 6" xfId="5510" xr:uid="{B3B96329-CE06-44D5-BD70-7CBF8A5C597B}"/>
    <cellStyle name="Millares 3 3 2 3 3" xfId="953" xr:uid="{9C9DDF98-9CB1-49E6-B943-CF03611C1937}"/>
    <cellStyle name="Millares 3 3 2 3 3 2" xfId="954" xr:uid="{3EAA5A82-C36A-411F-9666-1E6D6DF020D9}"/>
    <cellStyle name="Millares 3 3 2 3 3 2 2" xfId="5519" xr:uid="{B31F8105-5C3C-42AE-8610-DD2103460716}"/>
    <cellStyle name="Millares 3 3 2 3 3 3" xfId="5518" xr:uid="{E9C70005-63DD-41DF-8D6E-67C1080E5791}"/>
    <cellStyle name="Millares 3 3 2 3 4" xfId="955" xr:uid="{E5CD54B9-8024-4CC8-878C-84AC7B0C3532}"/>
    <cellStyle name="Millares 3 3 2 3 4 2" xfId="956" xr:uid="{C918060F-4128-49ED-B80D-8EE053586D2D}"/>
    <cellStyle name="Millares 3 3 2 3 4 2 2" xfId="5521" xr:uid="{A3C42C21-A073-47C1-BB41-CF8831CE0B70}"/>
    <cellStyle name="Millares 3 3 2 3 4 3" xfId="5520" xr:uid="{6497E8E7-E2E7-4EB9-8B94-AC0932538E45}"/>
    <cellStyle name="Millares 3 3 2 3 5" xfId="957" xr:uid="{9C1B69F2-F0A1-460D-9E6E-C01924C277DF}"/>
    <cellStyle name="Millares 3 3 2 3 5 2" xfId="958" xr:uid="{3E17C359-4E61-4333-9B56-B6AF4067DD2B}"/>
    <cellStyle name="Millares 3 3 2 3 5 2 2" xfId="5523" xr:uid="{5AA88FE5-ACD8-4829-8BEE-FEB1F5B1DC53}"/>
    <cellStyle name="Millares 3 3 2 3 5 3" xfId="5522" xr:uid="{D20292AB-3EAF-467E-A468-D920DEFAB17D}"/>
    <cellStyle name="Millares 3 3 2 3 6" xfId="959" xr:uid="{725063EF-43CC-40A0-8885-BF4944A2F058}"/>
    <cellStyle name="Millares 3 3 2 3 6 2" xfId="5524" xr:uid="{01A0FBC0-5D23-4FB8-B1EF-6F6881F167ED}"/>
    <cellStyle name="Millares 3 3 2 3 7" xfId="3467" xr:uid="{ABC39D31-3973-4453-952F-9AA7497BF647}"/>
    <cellStyle name="Millares 3 3 2 3 8" xfId="3915" xr:uid="{680F4DA9-D566-4F57-A76F-D1B92E9C8C99}"/>
    <cellStyle name="Millares 3 3 2 3 9" xfId="5509" xr:uid="{7AF5F1AD-D01D-4953-AD2C-2A1FD312852B}"/>
    <cellStyle name="Millares 3 3 2 4" xfId="960" xr:uid="{773172A9-BA25-461F-A536-472205D34CF4}"/>
    <cellStyle name="Millares 3 3 2 4 2" xfId="961" xr:uid="{B81AC82A-2D31-49F2-835C-2412B792704C}"/>
    <cellStyle name="Millares 3 3 2 4 2 2" xfId="962" xr:uid="{AA79CA9A-3B9E-4CE6-AEE5-EAE52470CA4A}"/>
    <cellStyle name="Millares 3 3 2 4 2 2 2" xfId="963" xr:uid="{02CE719E-CBCE-4CAF-BCDC-6D4C39FD8BDC}"/>
    <cellStyle name="Millares 3 3 2 4 2 2 2 2" xfId="5528" xr:uid="{0C19923A-4957-4DAB-9DDB-3541D694D5AB}"/>
    <cellStyle name="Millares 3 3 2 4 2 2 3" xfId="5527" xr:uid="{AB182926-ABCA-475B-B07B-D36452551FFA}"/>
    <cellStyle name="Millares 3 3 2 4 2 3" xfId="964" xr:uid="{DBE4CD5B-75E5-4C5B-A1C8-F6FA927D568B}"/>
    <cellStyle name="Millares 3 3 2 4 2 3 2" xfId="965" xr:uid="{C3D0D2A3-284F-4F2F-8910-DBD19322B899}"/>
    <cellStyle name="Millares 3 3 2 4 2 3 2 2" xfId="5530" xr:uid="{BD7063FA-051D-46C9-809B-7F0864339628}"/>
    <cellStyle name="Millares 3 3 2 4 2 3 3" xfId="5529" xr:uid="{8C4D48AC-37EC-4A87-9458-59D2B195F922}"/>
    <cellStyle name="Millares 3 3 2 4 2 4" xfId="966" xr:uid="{68E5A54A-4177-4529-892E-46542C38E28F}"/>
    <cellStyle name="Millares 3 3 2 4 2 4 2" xfId="967" xr:uid="{7DF593B7-724D-40C2-9BD5-643CE3D1444D}"/>
    <cellStyle name="Millares 3 3 2 4 2 4 2 2" xfId="5532" xr:uid="{FB29493C-72DE-4A49-B9E3-4C1B8F85B3FC}"/>
    <cellStyle name="Millares 3 3 2 4 2 4 3" xfId="5531" xr:uid="{CD4B8742-3D26-4537-B95B-49B05863CA52}"/>
    <cellStyle name="Millares 3 3 2 4 2 5" xfId="968" xr:uid="{E2075C48-3615-4E63-AFAB-53A779ED58F8}"/>
    <cellStyle name="Millares 3 3 2 4 2 5 2" xfId="5533" xr:uid="{E872581A-1624-4FFB-97B5-3C1C53919E08}"/>
    <cellStyle name="Millares 3 3 2 4 2 6" xfId="5526" xr:uid="{217D050C-B483-4404-99FF-54870975EFAB}"/>
    <cellStyle name="Millares 3 3 2 4 3" xfId="969" xr:uid="{ACB478B2-F2A1-4CF8-AB13-A30429547B98}"/>
    <cellStyle name="Millares 3 3 2 4 3 2" xfId="970" xr:uid="{5A56E11C-7634-42E9-B094-0034B42ACA16}"/>
    <cellStyle name="Millares 3 3 2 4 3 2 2" xfId="5535" xr:uid="{6FD7637C-FB39-4431-AF45-036BAC1FE9AD}"/>
    <cellStyle name="Millares 3 3 2 4 3 3" xfId="5534" xr:uid="{B2845446-F708-4251-8EA1-CF5004FC2F61}"/>
    <cellStyle name="Millares 3 3 2 4 4" xfId="971" xr:uid="{886BB565-A521-4C8A-91C9-16C6F071D589}"/>
    <cellStyle name="Millares 3 3 2 4 4 2" xfId="972" xr:uid="{D2A46D26-9FA4-43C1-8A74-08B364021B86}"/>
    <cellStyle name="Millares 3 3 2 4 4 2 2" xfId="5537" xr:uid="{CF2E1F14-14C5-4E2B-B668-FF152AE47F92}"/>
    <cellStyle name="Millares 3 3 2 4 4 3" xfId="5536" xr:uid="{81533278-804C-4A0C-AB22-36C0E0234B34}"/>
    <cellStyle name="Millares 3 3 2 4 5" xfId="973" xr:uid="{2B21D399-3E9C-48F6-918E-9E86121EC037}"/>
    <cellStyle name="Millares 3 3 2 4 5 2" xfId="974" xr:uid="{FEEC515B-5CCA-41EF-AFBF-0EB833D5294D}"/>
    <cellStyle name="Millares 3 3 2 4 5 2 2" xfId="5539" xr:uid="{179FBEA1-668B-4B8F-BBE4-496B867BA36C}"/>
    <cellStyle name="Millares 3 3 2 4 5 3" xfId="5538" xr:uid="{0C2D7595-EE74-4971-989B-0F46BDC723EA}"/>
    <cellStyle name="Millares 3 3 2 4 6" xfId="975" xr:uid="{E9CD24AF-2E5F-483B-A213-B594310F07EA}"/>
    <cellStyle name="Millares 3 3 2 4 6 2" xfId="5540" xr:uid="{5EEB916D-6D71-41A9-844C-64F6E5733295}"/>
    <cellStyle name="Millares 3 3 2 4 7" xfId="5525" xr:uid="{A686471B-5EB4-4962-B571-70FA4E7916AB}"/>
    <cellStyle name="Millares 3 3 2 5" xfId="976" xr:uid="{8FC9CDD6-8AD3-4EB3-A893-4303ED055053}"/>
    <cellStyle name="Millares 3 3 2 5 2" xfId="977" xr:uid="{EEA18E78-B62E-4404-B2D0-34C41CBBE4BE}"/>
    <cellStyle name="Millares 3 3 2 5 2 2" xfId="978" xr:uid="{D5A11AD6-E720-490F-8001-7D410FCEC8FB}"/>
    <cellStyle name="Millares 3 3 2 5 2 2 2" xfId="979" xr:uid="{8AAB6D0B-D87B-41B3-BE53-B1790497CB60}"/>
    <cellStyle name="Millares 3 3 2 5 2 2 2 2" xfId="5544" xr:uid="{B181CEAA-986D-4B41-86BC-C7E1A82A0EC6}"/>
    <cellStyle name="Millares 3 3 2 5 2 2 3" xfId="5543" xr:uid="{9163E497-5FE8-41A9-8DB3-81AD75FE43A8}"/>
    <cellStyle name="Millares 3 3 2 5 2 3" xfId="980" xr:uid="{CCD981CA-0821-49B6-ABDF-5AFD2B65078A}"/>
    <cellStyle name="Millares 3 3 2 5 2 3 2" xfId="981" xr:uid="{DB92E996-EB97-4A49-B318-F79661468A63}"/>
    <cellStyle name="Millares 3 3 2 5 2 3 2 2" xfId="5546" xr:uid="{3208EE64-4F25-419F-9860-48F172616A19}"/>
    <cellStyle name="Millares 3 3 2 5 2 3 3" xfId="5545" xr:uid="{88620743-5BC1-4556-944A-A9961FF6E163}"/>
    <cellStyle name="Millares 3 3 2 5 2 4" xfId="982" xr:uid="{70A76706-BA7E-4C3A-9FD7-5F1C3A2EA463}"/>
    <cellStyle name="Millares 3 3 2 5 2 4 2" xfId="983" xr:uid="{EEB5DFF5-393F-4BCF-A953-9740ABB07DA3}"/>
    <cellStyle name="Millares 3 3 2 5 2 4 2 2" xfId="5548" xr:uid="{99B4AC30-0EA3-4962-B0C9-B201FADAB85F}"/>
    <cellStyle name="Millares 3 3 2 5 2 4 3" xfId="5547" xr:uid="{B49C8A5B-9667-405C-91B2-7476F962E8A0}"/>
    <cellStyle name="Millares 3 3 2 5 2 5" xfId="984" xr:uid="{B2BC0643-E8CE-4883-AB5B-5F617C008B29}"/>
    <cellStyle name="Millares 3 3 2 5 2 5 2" xfId="5549" xr:uid="{C6377095-F87D-4418-88FC-3216C1F69FE2}"/>
    <cellStyle name="Millares 3 3 2 5 2 6" xfId="5542" xr:uid="{646FC813-CED4-45E9-BC25-6E5F0C56C8D5}"/>
    <cellStyle name="Millares 3 3 2 5 3" xfId="985" xr:uid="{67634ACA-820F-4E7F-838B-19C0751423F9}"/>
    <cellStyle name="Millares 3 3 2 5 3 2" xfId="986" xr:uid="{21D4C840-297A-4CEF-A304-C088A78790DF}"/>
    <cellStyle name="Millares 3 3 2 5 3 2 2" xfId="5551" xr:uid="{0291324F-5977-4A7B-86F4-27A97DCBAB16}"/>
    <cellStyle name="Millares 3 3 2 5 3 3" xfId="5550" xr:uid="{56255946-70ED-4DB7-AA70-505B062EA394}"/>
    <cellStyle name="Millares 3 3 2 5 4" xfId="987" xr:uid="{967EA95F-7036-415B-B8D4-ABEB8F370C00}"/>
    <cellStyle name="Millares 3 3 2 5 4 2" xfId="988" xr:uid="{9E6DF569-8C21-4326-9AD7-51E501B97690}"/>
    <cellStyle name="Millares 3 3 2 5 4 2 2" xfId="5553" xr:uid="{4458FF24-58E5-4CB6-AF97-A7762E9A89F3}"/>
    <cellStyle name="Millares 3 3 2 5 4 3" xfId="5552" xr:uid="{0D8AE589-E893-40B7-BAD7-406EA6DB14F9}"/>
    <cellStyle name="Millares 3 3 2 5 5" xfId="989" xr:uid="{9535B567-3BC4-4CE1-AC8B-11C3CD7F2BE7}"/>
    <cellStyle name="Millares 3 3 2 5 5 2" xfId="990" xr:uid="{8D85E09A-B0E9-4AC9-B8C5-524143F891FB}"/>
    <cellStyle name="Millares 3 3 2 5 5 2 2" xfId="5555" xr:uid="{2D52F599-797C-4980-99FD-337AB82F2FF5}"/>
    <cellStyle name="Millares 3 3 2 5 5 3" xfId="5554" xr:uid="{75DBDD22-CCD3-4CAF-B10B-B206996B02DD}"/>
    <cellStyle name="Millares 3 3 2 5 6" xfId="991" xr:uid="{B2746FA1-D3BC-49A3-9FF0-13A3E8052ABB}"/>
    <cellStyle name="Millares 3 3 2 5 6 2" xfId="5556" xr:uid="{9A8F9217-75ED-48AF-A7C1-552F5968FEED}"/>
    <cellStyle name="Millares 3 3 2 5 7" xfId="5541" xr:uid="{81703D0A-0197-4E80-9C7C-305026FD83AE}"/>
    <cellStyle name="Millares 3 3 2 6" xfId="992" xr:uid="{4070E459-C90D-4FE9-89A2-CE7767B8A805}"/>
    <cellStyle name="Millares 3 3 2 6 2" xfId="993" xr:uid="{B16A336E-F691-4BE3-80D2-8ACFE704F1CC}"/>
    <cellStyle name="Millares 3 3 2 6 2 2" xfId="994" xr:uid="{C1D3FBCC-177B-47FB-B7C3-98C1356596B0}"/>
    <cellStyle name="Millares 3 3 2 6 2 2 2" xfId="995" xr:uid="{FB7F5037-595F-45EC-B571-63ADEE0B26F4}"/>
    <cellStyle name="Millares 3 3 2 6 2 2 2 2" xfId="5560" xr:uid="{B636C25F-7C53-49AD-8D8C-8D6CFC343652}"/>
    <cellStyle name="Millares 3 3 2 6 2 2 3" xfId="5559" xr:uid="{F74F2C63-E4E6-4A8D-997B-613E79F0B847}"/>
    <cellStyle name="Millares 3 3 2 6 2 3" xfId="996" xr:uid="{1628421B-D7A5-493E-A0E0-86B25CF4BF4A}"/>
    <cellStyle name="Millares 3 3 2 6 2 3 2" xfId="997" xr:uid="{61BDC1F3-C038-4A23-A135-F90F0BAA6890}"/>
    <cellStyle name="Millares 3 3 2 6 2 3 2 2" xfId="5562" xr:uid="{7AA673AB-F78D-40DC-BDD0-AF3687CFA7A5}"/>
    <cellStyle name="Millares 3 3 2 6 2 3 3" xfId="5561" xr:uid="{231F2763-D1EA-4CEB-A4F7-021F5BAE51F8}"/>
    <cellStyle name="Millares 3 3 2 6 2 4" xfId="998" xr:uid="{262BD896-CCD7-46E9-9677-0A2FB8579B0B}"/>
    <cellStyle name="Millares 3 3 2 6 2 4 2" xfId="999" xr:uid="{EB251C48-0013-4CD0-8072-07BF2D2FFE96}"/>
    <cellStyle name="Millares 3 3 2 6 2 4 2 2" xfId="5564" xr:uid="{4B483BB3-6FF3-410C-85E6-55D3320D3F85}"/>
    <cellStyle name="Millares 3 3 2 6 2 4 3" xfId="5563" xr:uid="{56327439-26A0-4D5D-A30E-2FBEA8579C05}"/>
    <cellStyle name="Millares 3 3 2 6 2 5" xfId="1000" xr:uid="{8E36A3DC-0CB4-4469-95A0-0EC01E776C63}"/>
    <cellStyle name="Millares 3 3 2 6 2 5 2" xfId="5565" xr:uid="{F3B08408-C580-4612-A296-52087182BDFF}"/>
    <cellStyle name="Millares 3 3 2 6 2 6" xfId="5558" xr:uid="{48613802-0916-4035-A88D-85EF562EF095}"/>
    <cellStyle name="Millares 3 3 2 6 3" xfId="1001" xr:uid="{DB3C2D06-5C4C-415B-9DCE-3430979F529F}"/>
    <cellStyle name="Millares 3 3 2 6 3 2" xfId="1002" xr:uid="{8D8DD8BC-139A-4B13-85F8-A175A50EBB7F}"/>
    <cellStyle name="Millares 3 3 2 6 3 2 2" xfId="5567" xr:uid="{28978427-1294-49F6-B18F-48FF2D7BDD5A}"/>
    <cellStyle name="Millares 3 3 2 6 3 3" xfId="5566" xr:uid="{1B292CF5-2BD5-4623-BB61-343033FC5997}"/>
    <cellStyle name="Millares 3 3 2 6 4" xfId="1003" xr:uid="{A0893D2F-DC0B-4747-BD4B-04A5629D9DDE}"/>
    <cellStyle name="Millares 3 3 2 6 4 2" xfId="1004" xr:uid="{D6DB43B2-8F8F-4DC2-B164-5FC2211573AA}"/>
    <cellStyle name="Millares 3 3 2 6 4 2 2" xfId="5569" xr:uid="{93DC48BE-86F7-4300-AECB-30251ACACE15}"/>
    <cellStyle name="Millares 3 3 2 6 4 3" xfId="5568" xr:uid="{84A4348E-B73A-45C0-ABAA-48FB6E7E229C}"/>
    <cellStyle name="Millares 3 3 2 6 5" xfId="1005" xr:uid="{7700784F-D243-4EE0-8C85-50CFE5357F4D}"/>
    <cellStyle name="Millares 3 3 2 6 5 2" xfId="1006" xr:uid="{E4B74E04-3B72-4867-A45D-8039330D93C6}"/>
    <cellStyle name="Millares 3 3 2 6 5 2 2" xfId="5571" xr:uid="{261F924D-9237-4F09-8D33-8FA8F8146BEB}"/>
    <cellStyle name="Millares 3 3 2 6 5 3" xfId="5570" xr:uid="{1C6CDDA0-08EC-490F-B020-05047E644CED}"/>
    <cellStyle name="Millares 3 3 2 6 6" xfId="1007" xr:uid="{530877C8-79D0-4EE7-8F0A-A030DC8B91A9}"/>
    <cellStyle name="Millares 3 3 2 6 6 2" xfId="5572" xr:uid="{E99B0656-E191-4FD5-9269-C2DD06A05B72}"/>
    <cellStyle name="Millares 3 3 2 6 7" xfId="5557" xr:uid="{0E5C70F4-CBF4-446D-AB3B-D1A1B870194A}"/>
    <cellStyle name="Millares 3 3 2 7" xfId="1008" xr:uid="{65CB7DD6-6C32-41F2-8E12-4B0ABB0EFA6F}"/>
    <cellStyle name="Millares 3 3 2 7 2" xfId="1009" xr:uid="{E679D97D-5F69-4B79-8A93-26E434C4D172}"/>
    <cellStyle name="Millares 3 3 2 7 2 2" xfId="1010" xr:uid="{C564A48C-C3AF-4113-875F-8AA73CF1C204}"/>
    <cellStyle name="Millares 3 3 2 7 2 2 2" xfId="1011" xr:uid="{ED262134-9E20-42DE-A8C1-C0B9116F7077}"/>
    <cellStyle name="Millares 3 3 2 7 2 2 2 2" xfId="5576" xr:uid="{7F8FECD0-8714-44A8-91A9-257B15EA3723}"/>
    <cellStyle name="Millares 3 3 2 7 2 2 3" xfId="5575" xr:uid="{D305045F-6E00-4106-AB8A-DFA884BB3734}"/>
    <cellStyle name="Millares 3 3 2 7 2 3" xfId="1012" xr:uid="{1668B992-6852-49BF-967F-E7CD7AB96293}"/>
    <cellStyle name="Millares 3 3 2 7 2 3 2" xfId="1013" xr:uid="{FEB324C8-0EBB-4387-AE9A-9DDB0BCE585A}"/>
    <cellStyle name="Millares 3 3 2 7 2 3 2 2" xfId="5578" xr:uid="{5B30DF10-E96F-447F-B32F-AF12CBCE2336}"/>
    <cellStyle name="Millares 3 3 2 7 2 3 3" xfId="5577" xr:uid="{DA61155D-0840-4E6E-8A2B-7DC52832A986}"/>
    <cellStyle name="Millares 3 3 2 7 2 4" xfId="1014" xr:uid="{E70A0CB1-9F37-42F9-A70C-59BA223C0F7C}"/>
    <cellStyle name="Millares 3 3 2 7 2 4 2" xfId="1015" xr:uid="{E9CBB9F8-FA52-41C2-AADE-C4518836D034}"/>
    <cellStyle name="Millares 3 3 2 7 2 4 2 2" xfId="5580" xr:uid="{DDDDE0E7-8690-44FE-BEB5-1A11F9FEBAD3}"/>
    <cellStyle name="Millares 3 3 2 7 2 4 3" xfId="5579" xr:uid="{A4EC3531-B397-478B-AAC2-682FC1CAA930}"/>
    <cellStyle name="Millares 3 3 2 7 2 5" xfId="1016" xr:uid="{EA2926D4-2E25-4557-910B-9235804F980C}"/>
    <cellStyle name="Millares 3 3 2 7 2 5 2" xfId="5581" xr:uid="{76D644A0-8FC1-4BC3-BEC3-0007259C1B7E}"/>
    <cellStyle name="Millares 3 3 2 7 2 6" xfId="5574" xr:uid="{D94C6799-ABE0-4931-BD17-CC349AFC9E58}"/>
    <cellStyle name="Millares 3 3 2 7 3" xfId="1017" xr:uid="{64179BFE-C094-4832-A438-4D51637E9737}"/>
    <cellStyle name="Millares 3 3 2 7 3 2" xfId="1018" xr:uid="{E21BE997-3B83-45C3-8C31-82B2B8990363}"/>
    <cellStyle name="Millares 3 3 2 7 3 2 2" xfId="5583" xr:uid="{CE1F3C3D-0BB5-42B7-B01F-565499F8A433}"/>
    <cellStyle name="Millares 3 3 2 7 3 3" xfId="5582" xr:uid="{83B22A9D-5811-4E07-9320-9D1AE3BD336E}"/>
    <cellStyle name="Millares 3 3 2 7 4" xfId="1019" xr:uid="{E9813735-9FB1-4E99-AF8D-C04AB3593A06}"/>
    <cellStyle name="Millares 3 3 2 7 4 2" xfId="1020" xr:uid="{663333D0-5114-42FA-A632-031A6D4BA39D}"/>
    <cellStyle name="Millares 3 3 2 7 4 2 2" xfId="5585" xr:uid="{474CA45B-A0A9-4E9D-B7FB-09C0D499C2CD}"/>
    <cellStyle name="Millares 3 3 2 7 4 3" xfId="5584" xr:uid="{0B9127AE-0D67-4191-A150-9EDCDE1D1D2C}"/>
    <cellStyle name="Millares 3 3 2 7 5" xfId="1021" xr:uid="{9E8F59C2-F814-4E1D-A919-9A2FA52B2D3C}"/>
    <cellStyle name="Millares 3 3 2 7 5 2" xfId="1022" xr:uid="{56C83ADC-E0B3-45CC-8754-9F4BA402F175}"/>
    <cellStyle name="Millares 3 3 2 7 5 2 2" xfId="5587" xr:uid="{21E0A9B4-F8FA-40FC-942B-EBAB92775A70}"/>
    <cellStyle name="Millares 3 3 2 7 5 3" xfId="5586" xr:uid="{103E912B-F46B-4F29-98A7-0338C36252FD}"/>
    <cellStyle name="Millares 3 3 2 7 6" xfId="1023" xr:uid="{0F6CE70D-BE7A-4718-90E4-BA6F9371A772}"/>
    <cellStyle name="Millares 3 3 2 7 6 2" xfId="5588" xr:uid="{EC811B94-37F3-44A7-A783-9BEF10A46764}"/>
    <cellStyle name="Millares 3 3 2 7 7" xfId="5573" xr:uid="{C7651218-B706-49AE-A133-3730DE0CE866}"/>
    <cellStyle name="Millares 3 3 2 8" xfId="1024" xr:uid="{CB45D8EF-AF6D-4642-AF0D-61DCA30109C3}"/>
    <cellStyle name="Millares 3 3 2 8 2" xfId="1025" xr:uid="{68A262E1-7209-45BD-A959-C198026A2F9C}"/>
    <cellStyle name="Millares 3 3 2 8 2 2" xfId="1026" xr:uid="{F0052622-6ACC-418D-8D8C-46BAADA0E74A}"/>
    <cellStyle name="Millares 3 3 2 8 2 2 2" xfId="1027" xr:uid="{BEBEF4DB-DD14-45AF-A1D9-A7BE81616A3B}"/>
    <cellStyle name="Millares 3 3 2 8 2 2 2 2" xfId="5592" xr:uid="{1A00882F-FC18-445B-A22E-FB57D6D3532E}"/>
    <cellStyle name="Millares 3 3 2 8 2 2 3" xfId="5591" xr:uid="{AABFC7C8-2DBC-47D7-BDC7-366CD99BCD2B}"/>
    <cellStyle name="Millares 3 3 2 8 2 3" xfId="1028" xr:uid="{6C6932DA-E881-41A6-A7B4-09164249221E}"/>
    <cellStyle name="Millares 3 3 2 8 2 3 2" xfId="1029" xr:uid="{932DC7DA-0697-4C53-B944-77E003348196}"/>
    <cellStyle name="Millares 3 3 2 8 2 3 2 2" xfId="5594" xr:uid="{9FF47129-2D6A-4AC8-9BCC-43BC9DA6C02E}"/>
    <cellStyle name="Millares 3 3 2 8 2 3 3" xfId="5593" xr:uid="{5C919EB1-880E-4A00-BC1B-63CFFD0DCD37}"/>
    <cellStyle name="Millares 3 3 2 8 2 4" xfId="1030" xr:uid="{7024846F-76C8-42F7-B85D-47646066E81B}"/>
    <cellStyle name="Millares 3 3 2 8 2 4 2" xfId="1031" xr:uid="{A3096795-CD76-4DBA-86D2-BED4AE1814F5}"/>
    <cellStyle name="Millares 3 3 2 8 2 4 2 2" xfId="5596" xr:uid="{E6640AB6-9CED-4A34-8F42-5EDDF2B31C93}"/>
    <cellStyle name="Millares 3 3 2 8 2 4 3" xfId="5595" xr:uid="{5EC22A48-033B-4EC5-93F8-C5D6541805AF}"/>
    <cellStyle name="Millares 3 3 2 8 2 5" xfId="1032" xr:uid="{B4FCFC40-2DE6-499C-B503-7217C86DAB7F}"/>
    <cellStyle name="Millares 3 3 2 8 2 5 2" xfId="5597" xr:uid="{566A7AB4-2E23-452D-BCD1-66CA188F6F6C}"/>
    <cellStyle name="Millares 3 3 2 8 2 6" xfId="5590" xr:uid="{B6F8FE08-E77A-48DE-AA2D-6513844A9B91}"/>
    <cellStyle name="Millares 3 3 2 8 3" xfId="1033" xr:uid="{E771BBEB-1CBF-4D27-8687-09D09756CE34}"/>
    <cellStyle name="Millares 3 3 2 8 3 2" xfId="1034" xr:uid="{57966281-CFCD-4E96-9363-16DB678A51BE}"/>
    <cellStyle name="Millares 3 3 2 8 3 2 2" xfId="5599" xr:uid="{B7D13036-06EA-46C5-8D4B-367E699801FA}"/>
    <cellStyle name="Millares 3 3 2 8 3 3" xfId="5598" xr:uid="{564DC8FA-22DE-4F20-836C-5EBCB7B84C8F}"/>
    <cellStyle name="Millares 3 3 2 8 4" xfId="1035" xr:uid="{98476142-51EF-4FBB-AF5B-BA8C33349F03}"/>
    <cellStyle name="Millares 3 3 2 8 4 2" xfId="1036" xr:uid="{EF7CE4EB-F44A-4A28-8B41-52500325E49A}"/>
    <cellStyle name="Millares 3 3 2 8 4 2 2" xfId="5601" xr:uid="{194005E9-BC74-47C0-B75D-1A0B6A505924}"/>
    <cellStyle name="Millares 3 3 2 8 4 3" xfId="5600" xr:uid="{CB91FE11-D687-4255-B382-BD6F7958C00B}"/>
    <cellStyle name="Millares 3 3 2 8 5" xfId="1037" xr:uid="{4116DF3B-9AA1-433B-B7F8-0FFF59BA6D74}"/>
    <cellStyle name="Millares 3 3 2 8 5 2" xfId="1038" xr:uid="{5791B97F-74D2-44E2-B73F-73D2F85008E6}"/>
    <cellStyle name="Millares 3 3 2 8 5 2 2" xfId="5603" xr:uid="{C6A3B634-1876-4A38-8C90-6CA20334D47E}"/>
    <cellStyle name="Millares 3 3 2 8 5 3" xfId="5602" xr:uid="{C1BE0DB5-B8B2-4D1D-8096-6F431EB2F6B6}"/>
    <cellStyle name="Millares 3 3 2 8 6" xfId="1039" xr:uid="{130B5E7D-A184-4AE8-AF44-FB5EDCDC7F79}"/>
    <cellStyle name="Millares 3 3 2 8 6 2" xfId="5604" xr:uid="{4C1129D5-BC32-4292-B789-E227765E25FE}"/>
    <cellStyle name="Millares 3 3 2 8 7" xfId="5589" xr:uid="{F13A635D-C4FC-4DAF-9E19-B402A214DDB5}"/>
    <cellStyle name="Millares 3 3 2 9" xfId="1040" xr:uid="{550FACFB-B66A-4343-B527-E923674B7725}"/>
    <cellStyle name="Millares 3 3 2 9 2" xfId="1041" xr:uid="{80DB8AA5-E094-4337-9EE0-34BCFB741113}"/>
    <cellStyle name="Millares 3 3 2 9 2 2" xfId="1042" xr:uid="{BA6FD923-2CB0-4A6E-BA5E-6909270BF82D}"/>
    <cellStyle name="Millares 3 3 2 9 2 2 2" xfId="5607" xr:uid="{0A578C6B-1930-4DA6-A8F1-F23FFB5E273E}"/>
    <cellStyle name="Millares 3 3 2 9 2 3" xfId="5606" xr:uid="{0E6D83EC-0382-45EC-A947-FF06BDF8AA73}"/>
    <cellStyle name="Millares 3 3 2 9 3" xfId="1043" xr:uid="{38A13080-5E74-4C65-9CAF-FFBA659F5B7B}"/>
    <cellStyle name="Millares 3 3 2 9 3 2" xfId="1044" xr:uid="{6EF88C7F-B771-4581-A4A6-00C2BA0FD0E5}"/>
    <cellStyle name="Millares 3 3 2 9 3 2 2" xfId="5609" xr:uid="{1224493C-B9E9-4959-8773-A647EBF407DB}"/>
    <cellStyle name="Millares 3 3 2 9 3 3" xfId="5608" xr:uid="{8B81C64B-F5B8-4495-B79D-F4910E41A174}"/>
    <cellStyle name="Millares 3 3 2 9 4" xfId="1045" xr:uid="{A9764842-CF7D-4062-8325-2A0E04D9A27D}"/>
    <cellStyle name="Millares 3 3 2 9 4 2" xfId="1046" xr:uid="{A3FA59EB-6C66-4E0F-91DE-D5CBD131BA72}"/>
    <cellStyle name="Millares 3 3 2 9 4 2 2" xfId="5611" xr:uid="{79EA7ECE-E1D4-4418-B884-CFAD5FAB3C86}"/>
    <cellStyle name="Millares 3 3 2 9 4 3" xfId="5610" xr:uid="{F6674B17-52BC-404E-B415-FFC2360EDCE5}"/>
    <cellStyle name="Millares 3 3 2 9 5" xfId="1047" xr:uid="{D5524CA7-F014-4CF3-B63F-DFE6E6CD1ADB}"/>
    <cellStyle name="Millares 3 3 2 9 5 2" xfId="5612" xr:uid="{0700E358-EBD1-4FDD-A331-02C1C569DC40}"/>
    <cellStyle name="Millares 3 3 2 9 6" xfId="5605" xr:uid="{EF275FC3-77A3-47B2-87BC-1D778D2EAB1D}"/>
    <cellStyle name="Millares 3 3 3" xfId="1048" xr:uid="{9C8F7327-0320-4A57-8609-56AFF9806830}"/>
    <cellStyle name="Millares 3 3 3 10" xfId="1049" xr:uid="{9140AC05-6E8D-4A98-8DF2-8656788E7A14}"/>
    <cellStyle name="Millares 3 3 3 10 2" xfId="1050" xr:uid="{A051853F-BD20-4F71-894A-C8FBF456A065}"/>
    <cellStyle name="Millares 3 3 3 10 2 2" xfId="5615" xr:uid="{9553EBD5-63CE-4181-87E5-DF4AD9F274D9}"/>
    <cellStyle name="Millares 3 3 3 10 3" xfId="5614" xr:uid="{C776BAAD-11F3-437C-AFF4-B7369F836782}"/>
    <cellStyle name="Millares 3 3 3 11" xfId="1051" xr:uid="{5901FDD4-5B2B-495A-9BB1-E2CBDEC20B3A}"/>
    <cellStyle name="Millares 3 3 3 11 2" xfId="1052" xr:uid="{B78F225D-D47F-421F-8B30-48D2C71E588D}"/>
    <cellStyle name="Millares 3 3 3 11 2 2" xfId="5617" xr:uid="{EF630C30-83E5-4D82-895E-24AE186F8634}"/>
    <cellStyle name="Millares 3 3 3 11 3" xfId="5616" xr:uid="{1B4A4BD7-97FD-4D37-835F-4052B4D76913}"/>
    <cellStyle name="Millares 3 3 3 12" xfId="1053" xr:uid="{42AEC038-28DE-4F5C-BF7B-A4DEC75DDB7C}"/>
    <cellStyle name="Millares 3 3 3 12 2" xfId="1054" xr:uid="{E5DAE224-35CB-4D29-BD59-E1E8807CBD11}"/>
    <cellStyle name="Millares 3 3 3 12 2 2" xfId="5619" xr:uid="{33FF4EBE-5AF3-4BFD-80D6-B50A1BC63CD6}"/>
    <cellStyle name="Millares 3 3 3 12 3" xfId="5618" xr:uid="{EF34E37B-AA85-4CFA-897A-BD776F3D233E}"/>
    <cellStyle name="Millares 3 3 3 13" xfId="1055" xr:uid="{112E7C23-64A1-44A0-AD37-57CEC322C4C6}"/>
    <cellStyle name="Millares 3 3 3 13 2" xfId="5620" xr:uid="{1CBDD469-6281-4AAA-95CA-186FC56D1A7C}"/>
    <cellStyle name="Millares 3 3 3 14" xfId="3468" xr:uid="{E4333AE1-129A-4C9C-A331-D60C7721E30C}"/>
    <cellStyle name="Millares 3 3 3 15" xfId="3916" xr:uid="{170EC599-E628-454B-B0AA-219F2B1FCBF9}"/>
    <cellStyle name="Millares 3 3 3 16" xfId="5613" xr:uid="{6CE0ABFB-14BE-4602-8E33-7D3A43EC8882}"/>
    <cellStyle name="Millares 3 3 3 17" xfId="2714" xr:uid="{6E7F8FEF-1442-44BC-B628-4473A6A78F04}"/>
    <cellStyle name="Millares 3 3 3 2" xfId="1056" xr:uid="{DEB6A85C-196E-4056-8682-EF52FC5DEBAF}"/>
    <cellStyle name="Millares 3 3 3 2 10" xfId="2715" xr:uid="{004EE501-DC83-452A-B383-12E9DC51FDA7}"/>
    <cellStyle name="Millares 3 3 3 2 2" xfId="1057" xr:uid="{F627FA5D-D9E0-4F1C-8C00-7AE8BF8F5E7F}"/>
    <cellStyle name="Millares 3 3 3 2 2 2" xfId="1058" xr:uid="{6564CA90-E264-4777-A7EE-D99D6E32128A}"/>
    <cellStyle name="Millares 3 3 3 2 2 2 2" xfId="1059" xr:uid="{539DEA1A-0673-43FB-8C23-EE975BBE524D}"/>
    <cellStyle name="Millares 3 3 3 2 2 2 2 2" xfId="5624" xr:uid="{0AC6D921-096F-469E-8901-244F695A06AD}"/>
    <cellStyle name="Millares 3 3 3 2 2 2 3" xfId="5623" xr:uid="{C032CAEF-634F-4ED6-BB4A-2A9D44F7223C}"/>
    <cellStyle name="Millares 3 3 3 2 2 3" xfId="1060" xr:uid="{CC3DF939-BC40-4261-A7F6-6DE252D41E65}"/>
    <cellStyle name="Millares 3 3 3 2 2 3 2" xfId="1061" xr:uid="{3D675DD4-6D0A-46CA-9434-97CB35E3C90F}"/>
    <cellStyle name="Millares 3 3 3 2 2 3 2 2" xfId="5626" xr:uid="{92A0B744-5F18-47A7-9F95-C141332727D4}"/>
    <cellStyle name="Millares 3 3 3 2 2 3 3" xfId="5625" xr:uid="{749ACCC0-41F5-40BC-B47C-C2EB6F39CF1D}"/>
    <cellStyle name="Millares 3 3 3 2 2 4" xfId="1062" xr:uid="{1D8E0487-0C58-4E06-BAC0-0D26FEBEBECC}"/>
    <cellStyle name="Millares 3 3 3 2 2 4 2" xfId="1063" xr:uid="{C7E0D872-0618-4CFC-AB7C-456F12A77B1B}"/>
    <cellStyle name="Millares 3 3 3 2 2 4 2 2" xfId="5628" xr:uid="{E1615474-C6BA-463F-B4F1-248F22575018}"/>
    <cellStyle name="Millares 3 3 3 2 2 4 3" xfId="5627" xr:uid="{A4423A62-4CD0-4EAE-A482-04C4B5741CD6}"/>
    <cellStyle name="Millares 3 3 3 2 2 5" xfId="1064" xr:uid="{CCE6E23F-B298-4DF4-AE50-0D8BC76FB264}"/>
    <cellStyle name="Millares 3 3 3 2 2 5 2" xfId="5629" xr:uid="{BA33728E-C8AF-4B8D-8097-36F06C2318D0}"/>
    <cellStyle name="Millares 3 3 3 2 2 6" xfId="5622" xr:uid="{8F28389D-05DB-4DBF-A61C-3B728C05EDE4}"/>
    <cellStyle name="Millares 3 3 3 2 3" xfId="1065" xr:uid="{F3BDDAAD-1EE7-4444-885E-E64CAF05FBF9}"/>
    <cellStyle name="Millares 3 3 3 2 3 2" xfId="1066" xr:uid="{100214F0-C8F0-4C9E-90E1-1AFCA93DBF87}"/>
    <cellStyle name="Millares 3 3 3 2 3 2 2" xfId="5631" xr:uid="{26FC6A5D-0475-4185-BFE3-79569DE51B98}"/>
    <cellStyle name="Millares 3 3 3 2 3 3" xfId="5630" xr:uid="{96FF06E4-2757-448B-A37B-3F4070127E3F}"/>
    <cellStyle name="Millares 3 3 3 2 4" xfId="1067" xr:uid="{1E3B2708-964E-4F27-A0A3-9F0A5EB75791}"/>
    <cellStyle name="Millares 3 3 3 2 4 2" xfId="1068" xr:uid="{DC12992E-757E-4A13-B28B-A2CF3C30D4E2}"/>
    <cellStyle name="Millares 3 3 3 2 4 2 2" xfId="5633" xr:uid="{9D2A9987-5D7B-4F80-9046-F8C9FF4FA4F6}"/>
    <cellStyle name="Millares 3 3 3 2 4 3" xfId="5632" xr:uid="{700EAF57-39B5-4AF6-AB32-87554BBC0850}"/>
    <cellStyle name="Millares 3 3 3 2 5" xfId="1069" xr:uid="{9715C462-EE34-4560-9ECF-48C8F9BB3E38}"/>
    <cellStyle name="Millares 3 3 3 2 5 2" xfId="1070" xr:uid="{82A237C4-2A05-4C79-A532-0AF20B07BD48}"/>
    <cellStyle name="Millares 3 3 3 2 5 2 2" xfId="5635" xr:uid="{6EA3711A-416D-4716-A179-1A4F9831A8EF}"/>
    <cellStyle name="Millares 3 3 3 2 5 3" xfId="5634" xr:uid="{DCF522AB-23BE-44AD-829B-0630DAC093D5}"/>
    <cellStyle name="Millares 3 3 3 2 6" xfId="1071" xr:uid="{6678CA40-A1CC-46A1-AE1A-2F913CF19001}"/>
    <cellStyle name="Millares 3 3 3 2 6 2" xfId="5636" xr:uid="{8D4FCBD6-4647-40D6-94D4-0D6C12C59446}"/>
    <cellStyle name="Millares 3 3 3 2 7" xfId="3469" xr:uid="{A5E7EB65-6805-43DF-8E71-4C3FE191CCF4}"/>
    <cellStyle name="Millares 3 3 3 2 8" xfId="3917" xr:uid="{A293B094-7AD8-4F9B-8198-79FB71904010}"/>
    <cellStyle name="Millares 3 3 3 2 9" xfId="5621" xr:uid="{7CA82AA5-3B3F-4F2C-9833-646257A590E4}"/>
    <cellStyle name="Millares 3 3 3 3" xfId="1072" xr:uid="{5FAF1598-FDE0-4682-A783-985BB622B7D0}"/>
    <cellStyle name="Millares 3 3 3 3 2" xfId="1073" xr:uid="{0239970C-4D32-4645-B3EB-AF0A17340D7B}"/>
    <cellStyle name="Millares 3 3 3 3 2 2" xfId="1074" xr:uid="{3141448C-297E-45BF-BE14-24DACDE2B857}"/>
    <cellStyle name="Millares 3 3 3 3 2 2 2" xfId="1075" xr:uid="{9567794C-7011-4D2D-9B0F-8F3D22F10F7A}"/>
    <cellStyle name="Millares 3 3 3 3 2 2 2 2" xfId="5640" xr:uid="{AEF97B7B-4858-4ACB-A30E-4CA30E53E5B9}"/>
    <cellStyle name="Millares 3 3 3 3 2 2 3" xfId="5639" xr:uid="{8670E956-7FDD-438B-AEA4-AC17332730A8}"/>
    <cellStyle name="Millares 3 3 3 3 2 3" xfId="1076" xr:uid="{50F6CE11-17B5-4EA5-A8FF-E8D10D97C994}"/>
    <cellStyle name="Millares 3 3 3 3 2 3 2" xfId="1077" xr:uid="{6CA3A636-C7A7-4163-9EDF-E07C17F44A1E}"/>
    <cellStyle name="Millares 3 3 3 3 2 3 2 2" xfId="5642" xr:uid="{ABEC5B5C-D17F-4F6F-BF8F-7D863CB96A71}"/>
    <cellStyle name="Millares 3 3 3 3 2 3 3" xfId="5641" xr:uid="{28403523-51D0-4C13-8957-1CA6B69E4772}"/>
    <cellStyle name="Millares 3 3 3 3 2 4" xfId="1078" xr:uid="{318C7BEE-4446-4511-8A90-E1626215E9C0}"/>
    <cellStyle name="Millares 3 3 3 3 2 4 2" xfId="1079" xr:uid="{0EBFE286-87FE-4EFA-8CB8-F0067501D8C3}"/>
    <cellStyle name="Millares 3 3 3 3 2 4 2 2" xfId="5644" xr:uid="{3FBB8AC9-08C0-4A74-970C-9055811D752C}"/>
    <cellStyle name="Millares 3 3 3 3 2 4 3" xfId="5643" xr:uid="{56C3F92F-1A3A-4970-A8D7-84FBF9C7CFB8}"/>
    <cellStyle name="Millares 3 3 3 3 2 5" xfId="1080" xr:uid="{DAB40CBB-4A53-41ED-A8A6-85B1F4236E14}"/>
    <cellStyle name="Millares 3 3 3 3 2 5 2" xfId="5645" xr:uid="{7B99C2F9-FC8D-4342-8EC5-1D1D58B625DB}"/>
    <cellStyle name="Millares 3 3 3 3 2 6" xfId="5638" xr:uid="{02EE4E99-744B-4944-862F-B59BD5A1CFF6}"/>
    <cellStyle name="Millares 3 3 3 3 3" xfId="1081" xr:uid="{C28277E4-3D91-4BBD-A9EB-D653AB105702}"/>
    <cellStyle name="Millares 3 3 3 3 3 2" xfId="1082" xr:uid="{E50749A0-779B-4436-882F-291C10686C4F}"/>
    <cellStyle name="Millares 3 3 3 3 3 2 2" xfId="5647" xr:uid="{C8694221-9D34-46F5-B726-711905D33324}"/>
    <cellStyle name="Millares 3 3 3 3 3 3" xfId="5646" xr:uid="{E1EE5F35-C9AB-499E-A35C-46D45C150C1F}"/>
    <cellStyle name="Millares 3 3 3 3 4" xfId="1083" xr:uid="{235DBD15-DC19-496B-A5C7-D880BCB1428C}"/>
    <cellStyle name="Millares 3 3 3 3 4 2" xfId="1084" xr:uid="{71F64E39-F1D1-4D7D-8E77-4A8EF3184D8D}"/>
    <cellStyle name="Millares 3 3 3 3 4 2 2" xfId="5649" xr:uid="{38D64479-4C4A-4A7C-B994-51A8BBBE767B}"/>
    <cellStyle name="Millares 3 3 3 3 4 3" xfId="5648" xr:uid="{1EF3171E-F0DC-4E79-B521-22D39126224B}"/>
    <cellStyle name="Millares 3 3 3 3 5" xfId="1085" xr:uid="{0AC062CA-F53C-49A0-9E18-6F026E5A1E27}"/>
    <cellStyle name="Millares 3 3 3 3 5 2" xfId="1086" xr:uid="{84EA7402-872E-4CF4-BE0F-6FF2E199D5C2}"/>
    <cellStyle name="Millares 3 3 3 3 5 2 2" xfId="5651" xr:uid="{D6ECE4E1-9C6E-4593-B561-6A4B487966AF}"/>
    <cellStyle name="Millares 3 3 3 3 5 3" xfId="5650" xr:uid="{30BB621C-105C-44B7-93DF-1C431E0838B7}"/>
    <cellStyle name="Millares 3 3 3 3 6" xfId="1087" xr:uid="{4AD3E0CB-A02F-433A-8626-FEDB7B3A6580}"/>
    <cellStyle name="Millares 3 3 3 3 6 2" xfId="5652" xr:uid="{5EB41FE4-C84E-45E5-9A28-EE01946F3F8D}"/>
    <cellStyle name="Millares 3 3 3 3 7" xfId="5637" xr:uid="{DCE89767-8323-4132-94D5-A00140CF57F6}"/>
    <cellStyle name="Millares 3 3 3 4" xfId="1088" xr:uid="{907FC045-0215-4860-84C2-75608D77407D}"/>
    <cellStyle name="Millares 3 3 3 4 2" xfId="1089" xr:uid="{01E816C4-4A75-45C5-AB65-C078CEBB880C}"/>
    <cellStyle name="Millares 3 3 3 4 2 2" xfId="1090" xr:uid="{38BF1550-9318-4AD5-95F3-0B0202D688A6}"/>
    <cellStyle name="Millares 3 3 3 4 2 2 2" xfId="1091" xr:uid="{521EFF36-6883-4A30-911B-4F7B261554D2}"/>
    <cellStyle name="Millares 3 3 3 4 2 2 2 2" xfId="5656" xr:uid="{31744204-602D-45D9-9224-CB8BA0F5F2B0}"/>
    <cellStyle name="Millares 3 3 3 4 2 2 3" xfId="5655" xr:uid="{4EE7B20F-F4C0-4C45-85FE-B050FAA1E6BB}"/>
    <cellStyle name="Millares 3 3 3 4 2 3" xfId="1092" xr:uid="{0B67530C-EF74-446D-BABB-F7F4D14EFB14}"/>
    <cellStyle name="Millares 3 3 3 4 2 3 2" xfId="1093" xr:uid="{499F896F-B445-45AA-85A7-B4165530E8E6}"/>
    <cellStyle name="Millares 3 3 3 4 2 3 2 2" xfId="5658" xr:uid="{84932A59-AEA0-4484-BF4A-8E5F853FA7ED}"/>
    <cellStyle name="Millares 3 3 3 4 2 3 3" xfId="5657" xr:uid="{8B9F9D59-E1A7-4B6C-AA46-704B53593878}"/>
    <cellStyle name="Millares 3 3 3 4 2 4" xfId="1094" xr:uid="{B041E545-B1B7-4885-9DE9-C92558756AF5}"/>
    <cellStyle name="Millares 3 3 3 4 2 4 2" xfId="1095" xr:uid="{0ADF4708-9492-49F1-87A7-71870BE6D913}"/>
    <cellStyle name="Millares 3 3 3 4 2 4 2 2" xfId="5660" xr:uid="{32BD5648-8F70-44C6-9AA1-C33C34FB1783}"/>
    <cellStyle name="Millares 3 3 3 4 2 4 3" xfId="5659" xr:uid="{7237866F-B6E0-48BB-AE4F-6555C1F83402}"/>
    <cellStyle name="Millares 3 3 3 4 2 5" xfId="1096" xr:uid="{CA569BB5-F6AB-4D14-84A8-5B1A5FCC6FAA}"/>
    <cellStyle name="Millares 3 3 3 4 2 5 2" xfId="5661" xr:uid="{26E2D3C4-F3D2-48BC-B78E-65EBEAF47D8B}"/>
    <cellStyle name="Millares 3 3 3 4 2 6" xfId="5654" xr:uid="{C80B9FDF-7547-49A3-A72A-3ECCBF11BF89}"/>
    <cellStyle name="Millares 3 3 3 4 3" xfId="1097" xr:uid="{5B24C125-DE04-4D93-BECD-43B0EA750695}"/>
    <cellStyle name="Millares 3 3 3 4 3 2" xfId="1098" xr:uid="{2B575891-01D5-425D-B302-80EE1BDD7244}"/>
    <cellStyle name="Millares 3 3 3 4 3 2 2" xfId="5663" xr:uid="{CF544FCA-ED12-4A82-8EBD-5AD5A25DF9FA}"/>
    <cellStyle name="Millares 3 3 3 4 3 3" xfId="5662" xr:uid="{6A0E0143-728A-4473-9E02-3300D9734AA4}"/>
    <cellStyle name="Millares 3 3 3 4 4" xfId="1099" xr:uid="{1F9E24E9-8CFB-4608-B03C-818F415D32A1}"/>
    <cellStyle name="Millares 3 3 3 4 4 2" xfId="1100" xr:uid="{D8A30C0B-3E23-4DAE-9C2E-96E5EB5D55FE}"/>
    <cellStyle name="Millares 3 3 3 4 4 2 2" xfId="5665" xr:uid="{6A0D9678-BB86-4B1D-A6CC-1BD73D50E9CC}"/>
    <cellStyle name="Millares 3 3 3 4 4 3" xfId="5664" xr:uid="{A1294316-8AEA-4218-B88A-FB5B821DDC24}"/>
    <cellStyle name="Millares 3 3 3 4 5" xfId="1101" xr:uid="{8A4AB042-87BA-4F81-8073-909FB07CF56C}"/>
    <cellStyle name="Millares 3 3 3 4 5 2" xfId="1102" xr:uid="{6E82AF2C-EF23-4621-BD2A-15A827C8603C}"/>
    <cellStyle name="Millares 3 3 3 4 5 2 2" xfId="5667" xr:uid="{BDCB95B5-2EBC-483E-9736-6450154E49C6}"/>
    <cellStyle name="Millares 3 3 3 4 5 3" xfId="5666" xr:uid="{E81A6195-51D7-4D52-BECD-246CE75C5F73}"/>
    <cellStyle name="Millares 3 3 3 4 6" xfId="1103" xr:uid="{2D6138B3-5FFF-407A-932C-D8AA8E9D2AF9}"/>
    <cellStyle name="Millares 3 3 3 4 6 2" xfId="5668" xr:uid="{1728592B-D89B-41CD-AAAF-96D5EC44F9D1}"/>
    <cellStyle name="Millares 3 3 3 4 7" xfId="5653" xr:uid="{0C221C1C-9AE1-4AFF-A990-3B71CCDE80FE}"/>
    <cellStyle name="Millares 3 3 3 5" xfId="1104" xr:uid="{BE4C7D49-8607-4527-95EE-0F3B94FA1F48}"/>
    <cellStyle name="Millares 3 3 3 5 2" xfId="1105" xr:uid="{C3FB2E48-30EF-4086-AEBD-1E0BABBF414D}"/>
    <cellStyle name="Millares 3 3 3 5 2 2" xfId="1106" xr:uid="{7D6F3A3A-6A48-4DA6-98CA-600EB57FA552}"/>
    <cellStyle name="Millares 3 3 3 5 2 2 2" xfId="1107" xr:uid="{ED33AEE3-32D5-4F5C-95A5-6CFAF61E203C}"/>
    <cellStyle name="Millares 3 3 3 5 2 2 2 2" xfId="5672" xr:uid="{6F8EAD0E-6562-41AA-9358-C9EBB223B64F}"/>
    <cellStyle name="Millares 3 3 3 5 2 2 3" xfId="5671" xr:uid="{2879A456-43FA-4AF5-B9A4-C4C507DDA253}"/>
    <cellStyle name="Millares 3 3 3 5 2 3" xfId="1108" xr:uid="{6974653B-4251-4A0C-83D4-976158B8B2E6}"/>
    <cellStyle name="Millares 3 3 3 5 2 3 2" xfId="1109" xr:uid="{DD7E1D36-0640-4E20-88CB-B987D7717C32}"/>
    <cellStyle name="Millares 3 3 3 5 2 3 2 2" xfId="5674" xr:uid="{1A367613-C131-4AC8-BBC0-3AF8C91B31F6}"/>
    <cellStyle name="Millares 3 3 3 5 2 3 3" xfId="5673" xr:uid="{1DB1A5ED-123A-4E52-97FF-B82F8BFD5A80}"/>
    <cellStyle name="Millares 3 3 3 5 2 4" xfId="1110" xr:uid="{F3946883-7181-438E-A438-3C7B4CF8E907}"/>
    <cellStyle name="Millares 3 3 3 5 2 4 2" xfId="1111" xr:uid="{83AE9D6B-418C-4792-9E64-19E7D3410676}"/>
    <cellStyle name="Millares 3 3 3 5 2 4 2 2" xfId="5676" xr:uid="{0BC1DB6D-48CF-469E-AF2A-BDC01BCB6A0F}"/>
    <cellStyle name="Millares 3 3 3 5 2 4 3" xfId="5675" xr:uid="{21404EBC-6DAD-4E33-BD8D-26AA6B0136D7}"/>
    <cellStyle name="Millares 3 3 3 5 2 5" xfId="1112" xr:uid="{F046061B-0915-4E01-9FF8-B6D33B07E64A}"/>
    <cellStyle name="Millares 3 3 3 5 2 5 2" xfId="5677" xr:uid="{60B5462F-3A10-4666-9D5C-C21303F54894}"/>
    <cellStyle name="Millares 3 3 3 5 2 6" xfId="5670" xr:uid="{16FC29C7-615E-4A40-A564-355CEEDC09DC}"/>
    <cellStyle name="Millares 3 3 3 5 3" xfId="1113" xr:uid="{62FD192C-3782-4348-9718-054DDBECFDA3}"/>
    <cellStyle name="Millares 3 3 3 5 3 2" xfId="1114" xr:uid="{8659DA70-E10E-4387-A4ED-60D5CF5B23A6}"/>
    <cellStyle name="Millares 3 3 3 5 3 2 2" xfId="5679" xr:uid="{CE51FDD8-4A7C-4A30-8323-6EB1A8C647EC}"/>
    <cellStyle name="Millares 3 3 3 5 3 3" xfId="5678" xr:uid="{24849A6E-0D4D-4D0B-98FD-AFCC03D87950}"/>
    <cellStyle name="Millares 3 3 3 5 4" xfId="1115" xr:uid="{49C1FDFD-143A-447B-B4C0-5F8E8709C7D7}"/>
    <cellStyle name="Millares 3 3 3 5 4 2" xfId="1116" xr:uid="{6FF7C498-E6A0-4CEE-89B5-3895BDBF04B6}"/>
    <cellStyle name="Millares 3 3 3 5 4 2 2" xfId="5681" xr:uid="{6DDE9542-C11A-4733-8D95-C77B65ABE9D1}"/>
    <cellStyle name="Millares 3 3 3 5 4 3" xfId="5680" xr:uid="{5FD57232-01BF-46DB-8CBA-8274EC27A26F}"/>
    <cellStyle name="Millares 3 3 3 5 5" xfId="1117" xr:uid="{2A08EE10-1159-4D1A-AD07-14755335539E}"/>
    <cellStyle name="Millares 3 3 3 5 5 2" xfId="1118" xr:uid="{68F2846C-45C4-45E2-81B7-CCAC47705CF4}"/>
    <cellStyle name="Millares 3 3 3 5 5 2 2" xfId="5683" xr:uid="{C2DB8040-D560-423E-9759-0E0EF92943C5}"/>
    <cellStyle name="Millares 3 3 3 5 5 3" xfId="5682" xr:uid="{97CD3E8A-AD30-4810-B310-E119EE931927}"/>
    <cellStyle name="Millares 3 3 3 5 6" xfId="1119" xr:uid="{DEF14432-DCD4-4372-9E13-06840A22D393}"/>
    <cellStyle name="Millares 3 3 3 5 6 2" xfId="5684" xr:uid="{927BC60D-1E44-41A8-A8B2-41AAAE67F31F}"/>
    <cellStyle name="Millares 3 3 3 5 7" xfId="5669" xr:uid="{9BFC0072-83AD-439B-859A-B738E4F50B22}"/>
    <cellStyle name="Millares 3 3 3 6" xfId="1120" xr:uid="{2B33CE57-B057-434E-9D1A-308ED221376A}"/>
    <cellStyle name="Millares 3 3 3 6 2" xfId="1121" xr:uid="{08EBA769-DBFE-4E47-BE16-9CCA2C0AE922}"/>
    <cellStyle name="Millares 3 3 3 6 2 2" xfId="1122" xr:uid="{3DA39DC2-5ACD-4609-839C-ED9AF7E47EE7}"/>
    <cellStyle name="Millares 3 3 3 6 2 2 2" xfId="1123" xr:uid="{429B4C51-9E08-4D89-9426-3EBF80669A33}"/>
    <cellStyle name="Millares 3 3 3 6 2 2 2 2" xfId="5688" xr:uid="{59D36692-4C62-44D9-9C60-5E558CD448C2}"/>
    <cellStyle name="Millares 3 3 3 6 2 2 3" xfId="5687" xr:uid="{590808F5-8DE4-4151-8664-8080F7CEB4C0}"/>
    <cellStyle name="Millares 3 3 3 6 2 3" xfId="1124" xr:uid="{106607CD-FDA1-494F-AE35-5EA00875230D}"/>
    <cellStyle name="Millares 3 3 3 6 2 3 2" xfId="1125" xr:uid="{9AEA0754-8767-4737-842A-4BFCE7D0CD1A}"/>
    <cellStyle name="Millares 3 3 3 6 2 3 2 2" xfId="5690" xr:uid="{89682780-3FF4-4961-BDDF-89E5D81467F1}"/>
    <cellStyle name="Millares 3 3 3 6 2 3 3" xfId="5689" xr:uid="{D389CDA6-EB1E-470C-887E-209CA3F98896}"/>
    <cellStyle name="Millares 3 3 3 6 2 4" xfId="1126" xr:uid="{5AB758B0-0454-4DEB-BD82-8ECB7AE5C440}"/>
    <cellStyle name="Millares 3 3 3 6 2 4 2" xfId="1127" xr:uid="{94FFA063-CEE4-47D2-9C34-BD23DF8E15FE}"/>
    <cellStyle name="Millares 3 3 3 6 2 4 2 2" xfId="5692" xr:uid="{BD3044A9-F4A5-4111-B1F1-7F97EF143AEF}"/>
    <cellStyle name="Millares 3 3 3 6 2 4 3" xfId="5691" xr:uid="{C8D3FDF5-7BDC-410A-9D55-D203662DB066}"/>
    <cellStyle name="Millares 3 3 3 6 2 5" xfId="1128" xr:uid="{AD9AE314-808C-4B33-8541-CCB2CB2C3FBE}"/>
    <cellStyle name="Millares 3 3 3 6 2 5 2" xfId="5693" xr:uid="{C2711F7C-9F0A-4D78-91E8-2557FB75C97F}"/>
    <cellStyle name="Millares 3 3 3 6 2 6" xfId="5686" xr:uid="{53E341CA-D119-46DA-A905-A8D6ECA5771D}"/>
    <cellStyle name="Millares 3 3 3 6 3" xfId="1129" xr:uid="{448CBFF9-0133-433A-874C-DBF4FFFC9C74}"/>
    <cellStyle name="Millares 3 3 3 6 3 2" xfId="1130" xr:uid="{47B43742-0035-4213-9A28-3A1721BF44A6}"/>
    <cellStyle name="Millares 3 3 3 6 3 2 2" xfId="5695" xr:uid="{8616E7DD-2A30-41AD-8BD0-AAA26CE1A060}"/>
    <cellStyle name="Millares 3 3 3 6 3 3" xfId="5694" xr:uid="{755A414A-26A0-4499-8A9B-75351D899B38}"/>
    <cellStyle name="Millares 3 3 3 6 4" xfId="1131" xr:uid="{9D46B507-014C-4112-8C3A-08F5A7168D1A}"/>
    <cellStyle name="Millares 3 3 3 6 4 2" xfId="1132" xr:uid="{71BC884F-A158-46F5-ADAD-0DE677433E1C}"/>
    <cellStyle name="Millares 3 3 3 6 4 2 2" xfId="5697" xr:uid="{5E3EB6C8-FE8C-49DE-9507-3BE3DEB99B5E}"/>
    <cellStyle name="Millares 3 3 3 6 4 3" xfId="5696" xr:uid="{C4A13DA2-5019-4DA7-89BF-FFCF622B61B1}"/>
    <cellStyle name="Millares 3 3 3 6 5" xfId="1133" xr:uid="{D935E98D-6461-4750-9251-D9BC17C2BA9B}"/>
    <cellStyle name="Millares 3 3 3 6 5 2" xfId="1134" xr:uid="{C0455CC8-1BAC-4BEB-B968-68A6AB78CC03}"/>
    <cellStyle name="Millares 3 3 3 6 5 2 2" xfId="5699" xr:uid="{396CE7A6-1BF2-48E5-82A0-968F8E340225}"/>
    <cellStyle name="Millares 3 3 3 6 5 3" xfId="5698" xr:uid="{A8BAEBCE-C3F5-4DCB-8F9A-27DA31C3D21C}"/>
    <cellStyle name="Millares 3 3 3 6 6" xfId="1135" xr:uid="{29C42E40-145F-46C7-AF66-47C3EED98FA8}"/>
    <cellStyle name="Millares 3 3 3 6 6 2" xfId="5700" xr:uid="{099A2FC7-9543-45B2-AC60-77F120925FED}"/>
    <cellStyle name="Millares 3 3 3 6 7" xfId="5685" xr:uid="{DDF0E3D4-08A0-4EBC-AA4F-92A0C6FEA0A1}"/>
    <cellStyle name="Millares 3 3 3 7" xfId="1136" xr:uid="{6EAC3DB5-0BD8-4297-908F-DCCFAE57D3CA}"/>
    <cellStyle name="Millares 3 3 3 7 2" xfId="1137" xr:uid="{1A6D69B9-D917-4A28-BD9F-71CC4F6ACD89}"/>
    <cellStyle name="Millares 3 3 3 7 2 2" xfId="1138" xr:uid="{6B02EDD0-4466-480F-BE11-6241D673555F}"/>
    <cellStyle name="Millares 3 3 3 7 2 2 2" xfId="1139" xr:uid="{1EC2B889-F4E2-4E4B-B87B-A71D2ADF9FB4}"/>
    <cellStyle name="Millares 3 3 3 7 2 2 2 2" xfId="5704" xr:uid="{C8DED155-1AE6-4C2C-9B55-0B27963565FD}"/>
    <cellStyle name="Millares 3 3 3 7 2 2 3" xfId="5703" xr:uid="{436747A2-CE13-4DF9-8B05-DD1808F95666}"/>
    <cellStyle name="Millares 3 3 3 7 2 3" xfId="1140" xr:uid="{3D8ADFC0-2D56-4E75-BA9D-0CE362143486}"/>
    <cellStyle name="Millares 3 3 3 7 2 3 2" xfId="1141" xr:uid="{53ECA3BA-420F-4D7A-8A8C-E309F78219F8}"/>
    <cellStyle name="Millares 3 3 3 7 2 3 2 2" xfId="5706" xr:uid="{9ADA00DF-8055-4ACF-A22B-1F48A9236F8B}"/>
    <cellStyle name="Millares 3 3 3 7 2 3 3" xfId="5705" xr:uid="{ED87A137-E548-45E7-8A69-B08455D74A83}"/>
    <cellStyle name="Millares 3 3 3 7 2 4" xfId="1142" xr:uid="{19408868-B62E-41F2-B922-16E2D016AC39}"/>
    <cellStyle name="Millares 3 3 3 7 2 4 2" xfId="1143" xr:uid="{BB30BF25-BAC9-4C93-A486-CF4B4E88EF18}"/>
    <cellStyle name="Millares 3 3 3 7 2 4 2 2" xfId="5708" xr:uid="{2225F554-9314-4E2B-8965-E72A98D15959}"/>
    <cellStyle name="Millares 3 3 3 7 2 4 3" xfId="5707" xr:uid="{AC7175C2-3098-4CBE-ADD4-8B882AABB1BE}"/>
    <cellStyle name="Millares 3 3 3 7 2 5" xfId="1144" xr:uid="{841E3F2F-F667-447E-B090-167081B62D06}"/>
    <cellStyle name="Millares 3 3 3 7 2 5 2" xfId="5709" xr:uid="{6AFBC98A-EE22-432C-AEC5-897CB1D06B2C}"/>
    <cellStyle name="Millares 3 3 3 7 2 6" xfId="5702" xr:uid="{0B90BD89-F14B-44E3-A957-EBDBC63FC7A1}"/>
    <cellStyle name="Millares 3 3 3 7 3" xfId="1145" xr:uid="{987A7197-FA75-441A-A059-152286B4FADB}"/>
    <cellStyle name="Millares 3 3 3 7 3 2" xfId="1146" xr:uid="{219170A9-66BF-4BB6-BBFA-1FB5A0BEA083}"/>
    <cellStyle name="Millares 3 3 3 7 3 2 2" xfId="5711" xr:uid="{7310D5C4-C7E2-4F34-85D3-BFA80BF42707}"/>
    <cellStyle name="Millares 3 3 3 7 3 3" xfId="5710" xr:uid="{DE884640-1856-4757-A070-5814ADC5643F}"/>
    <cellStyle name="Millares 3 3 3 7 4" xfId="1147" xr:uid="{9B6A06CD-875E-4C35-94B8-BAF9481E190E}"/>
    <cellStyle name="Millares 3 3 3 7 4 2" xfId="1148" xr:uid="{377A5346-B23F-4683-8111-EF1098A37C3C}"/>
    <cellStyle name="Millares 3 3 3 7 4 2 2" xfId="5713" xr:uid="{CD12AD58-0314-4C84-B20E-03D6D0F84FA7}"/>
    <cellStyle name="Millares 3 3 3 7 4 3" xfId="5712" xr:uid="{0B94B24C-2D99-489A-B50A-1B439353B32F}"/>
    <cellStyle name="Millares 3 3 3 7 5" xfId="1149" xr:uid="{F4AD968D-1A9C-4114-AA67-BB2545B09752}"/>
    <cellStyle name="Millares 3 3 3 7 5 2" xfId="1150" xr:uid="{F1168B16-C442-472E-9A81-C74E3562D98B}"/>
    <cellStyle name="Millares 3 3 3 7 5 2 2" xfId="5715" xr:uid="{18B4A9DD-EB22-4C2A-8ECB-40D70AE9A617}"/>
    <cellStyle name="Millares 3 3 3 7 5 3" xfId="5714" xr:uid="{3408352E-707D-46B5-A480-A0BCD2DEC84B}"/>
    <cellStyle name="Millares 3 3 3 7 6" xfId="1151" xr:uid="{33F96EC9-321D-49D4-A64A-DEB64BC70479}"/>
    <cellStyle name="Millares 3 3 3 7 6 2" xfId="5716" xr:uid="{59B7D10E-0A58-4F4C-BF46-B25A671F9CD6}"/>
    <cellStyle name="Millares 3 3 3 7 7" xfId="5701" xr:uid="{02040035-B93E-42FC-8BE6-E8B42AEC44CE}"/>
    <cellStyle name="Millares 3 3 3 8" xfId="1152" xr:uid="{62FEEFF1-05D6-4C6F-B656-086BE69E860C}"/>
    <cellStyle name="Millares 3 3 3 8 2" xfId="1153" xr:uid="{11282E07-455D-4D1A-A9E0-23405D575BE6}"/>
    <cellStyle name="Millares 3 3 3 8 2 2" xfId="1154" xr:uid="{7D70424B-5D98-4432-AABB-327100B81867}"/>
    <cellStyle name="Millares 3 3 3 8 2 2 2" xfId="1155" xr:uid="{8721A480-6D49-47E2-B963-47FD3D905572}"/>
    <cellStyle name="Millares 3 3 3 8 2 2 2 2" xfId="5720" xr:uid="{376D004E-3513-45DE-B547-F8EF8B1B5DCE}"/>
    <cellStyle name="Millares 3 3 3 8 2 2 3" xfId="5719" xr:uid="{8522E6EF-9894-41B6-A0A1-F7EE9DB0D3E5}"/>
    <cellStyle name="Millares 3 3 3 8 2 3" xfId="1156" xr:uid="{70BDA71B-7BCE-4981-9E8E-178950FFA059}"/>
    <cellStyle name="Millares 3 3 3 8 2 3 2" xfId="1157" xr:uid="{DEA22702-273F-4EFD-B48F-85BEBE0639AD}"/>
    <cellStyle name="Millares 3 3 3 8 2 3 2 2" xfId="5722" xr:uid="{4597DC92-C22A-4D8D-92AC-94B6891EBDCC}"/>
    <cellStyle name="Millares 3 3 3 8 2 3 3" xfId="5721" xr:uid="{C1C8D690-EB66-40A9-96BC-06E57131427D}"/>
    <cellStyle name="Millares 3 3 3 8 2 4" xfId="1158" xr:uid="{0527EEF9-D243-41E4-BD6E-F4250B0D26C4}"/>
    <cellStyle name="Millares 3 3 3 8 2 4 2" xfId="1159" xr:uid="{AF568ECA-2E47-4590-8183-D4DD365524A3}"/>
    <cellStyle name="Millares 3 3 3 8 2 4 2 2" xfId="5724" xr:uid="{10C25B16-5818-4A50-80B7-3841BA42DC15}"/>
    <cellStyle name="Millares 3 3 3 8 2 4 3" xfId="5723" xr:uid="{430782DB-348A-4C73-A166-47D452C25E7B}"/>
    <cellStyle name="Millares 3 3 3 8 2 5" xfId="1160" xr:uid="{74D24CF7-DC2E-4911-8A32-FDCD06DD64FE}"/>
    <cellStyle name="Millares 3 3 3 8 2 5 2" xfId="5725" xr:uid="{6C2757C4-B9C4-49B6-94ED-1D16713DABC4}"/>
    <cellStyle name="Millares 3 3 3 8 2 6" xfId="5718" xr:uid="{A1D9B678-5927-4729-BF14-AC8500573B45}"/>
    <cellStyle name="Millares 3 3 3 8 3" xfId="1161" xr:uid="{02B097D6-BF45-4127-AA48-4919C046E4E3}"/>
    <cellStyle name="Millares 3 3 3 8 3 2" xfId="1162" xr:uid="{E06296B9-178E-4C0B-89B7-6513DB278186}"/>
    <cellStyle name="Millares 3 3 3 8 3 2 2" xfId="5727" xr:uid="{87E97B9C-A1B7-4792-A184-7426BF322DBA}"/>
    <cellStyle name="Millares 3 3 3 8 3 3" xfId="5726" xr:uid="{FA74B1E8-8C09-4AB2-8165-096BDC837777}"/>
    <cellStyle name="Millares 3 3 3 8 4" xfId="1163" xr:uid="{E638B433-4792-479A-8182-C635C4C69D61}"/>
    <cellStyle name="Millares 3 3 3 8 4 2" xfId="1164" xr:uid="{123666D8-48D1-47C6-9E0C-B99BD8A48D1A}"/>
    <cellStyle name="Millares 3 3 3 8 4 2 2" xfId="5729" xr:uid="{C38551BD-3610-4586-8D22-DBED46E7A060}"/>
    <cellStyle name="Millares 3 3 3 8 4 3" xfId="5728" xr:uid="{B056D88F-89B9-4D5C-BB71-1F181AC98D76}"/>
    <cellStyle name="Millares 3 3 3 8 5" xfId="1165" xr:uid="{B171041E-EF41-45BE-8A3A-4DED4A352365}"/>
    <cellStyle name="Millares 3 3 3 8 5 2" xfId="1166" xr:uid="{28FDAF34-B378-43F6-819E-A1BBECFAFAF9}"/>
    <cellStyle name="Millares 3 3 3 8 5 2 2" xfId="5731" xr:uid="{94C127E7-0709-4B5D-B1A6-E7E3C2EB3292}"/>
    <cellStyle name="Millares 3 3 3 8 5 3" xfId="5730" xr:uid="{14B76F77-3495-4AD5-AA2B-DA348835E2BA}"/>
    <cellStyle name="Millares 3 3 3 8 6" xfId="1167" xr:uid="{8432E99C-7FF9-4A05-B801-90D19D5B6F06}"/>
    <cellStyle name="Millares 3 3 3 8 6 2" xfId="5732" xr:uid="{8E0EDD1B-EED3-4C94-A031-04DD6292611A}"/>
    <cellStyle name="Millares 3 3 3 8 7" xfId="5717" xr:uid="{86A85D94-7FE9-4ECA-B969-057D327D02BC}"/>
    <cellStyle name="Millares 3 3 3 9" xfId="1168" xr:uid="{2AFCFA51-F649-4F7A-A5A3-179070B259D0}"/>
    <cellStyle name="Millares 3 3 3 9 2" xfId="1169" xr:uid="{98C708F5-D2FA-40B1-9347-A4032BBDECBC}"/>
    <cellStyle name="Millares 3 3 3 9 2 2" xfId="1170" xr:uid="{F660E304-2295-47E9-97DA-EB9C653A571D}"/>
    <cellStyle name="Millares 3 3 3 9 2 2 2" xfId="5735" xr:uid="{882C839C-D4CD-4B5F-8BE4-5F2E134C5D6E}"/>
    <cellStyle name="Millares 3 3 3 9 2 3" xfId="5734" xr:uid="{D2F64F3B-CB3A-4328-980E-5E0D127B69C4}"/>
    <cellStyle name="Millares 3 3 3 9 3" xfId="1171" xr:uid="{C33AC88A-EFA3-4CF8-912A-CD2F1F9EB29D}"/>
    <cellStyle name="Millares 3 3 3 9 3 2" xfId="1172" xr:uid="{4B76A31E-D616-4178-9C67-1C83010DFB96}"/>
    <cellStyle name="Millares 3 3 3 9 3 2 2" xfId="5737" xr:uid="{08B21B89-958D-450C-9F2F-4638880696DD}"/>
    <cellStyle name="Millares 3 3 3 9 3 3" xfId="5736" xr:uid="{43296C24-76A9-4A7D-8227-64E7A5A7D92D}"/>
    <cellStyle name="Millares 3 3 3 9 4" xfId="1173" xr:uid="{D19FB573-21B0-43D9-80F9-4E866D7AC339}"/>
    <cellStyle name="Millares 3 3 3 9 4 2" xfId="1174" xr:uid="{E5C4A255-E6EE-4B1F-A7C9-2540EF279B36}"/>
    <cellStyle name="Millares 3 3 3 9 4 2 2" xfId="5739" xr:uid="{DB3D83E7-B49C-4550-ADFF-78346C590A73}"/>
    <cellStyle name="Millares 3 3 3 9 4 3" xfId="5738" xr:uid="{84F31CE3-D01F-4E4C-9868-B6CB3C081D8A}"/>
    <cellStyle name="Millares 3 3 3 9 5" xfId="1175" xr:uid="{33C077F2-9AEB-42D9-A219-C6290BFFC037}"/>
    <cellStyle name="Millares 3 3 3 9 5 2" xfId="5740" xr:uid="{AF7CEBFF-E334-4825-89E6-BEC5D90FD5BA}"/>
    <cellStyle name="Millares 3 3 3 9 6" xfId="5733" xr:uid="{1FA3FC09-386C-4095-9CD7-816F20B15574}"/>
    <cellStyle name="Millares 3 3 4" xfId="1176" xr:uid="{BAB0481C-5D5B-4E74-A1D0-39B085E5F45D}"/>
    <cellStyle name="Millares 3 3 4 10" xfId="2716" xr:uid="{5E903D0E-3DDF-471D-BC8B-654DF5A714BA}"/>
    <cellStyle name="Millares 3 3 4 2" xfId="1177" xr:uid="{00D1F79B-AB69-467B-B3FF-B7BDA6A8B9DE}"/>
    <cellStyle name="Millares 3 3 4 2 2" xfId="1178" xr:uid="{B7710C51-A378-4ABF-BD37-BCD2336B82F8}"/>
    <cellStyle name="Millares 3 3 4 2 2 2" xfId="1179" xr:uid="{7607FB7F-F5C3-43C5-8C7C-6DA58F42489A}"/>
    <cellStyle name="Millares 3 3 4 2 2 2 2" xfId="5744" xr:uid="{8C639EBC-5640-43F6-8977-7A6661E2507E}"/>
    <cellStyle name="Millares 3 3 4 2 2 3" xfId="5743" xr:uid="{45193980-E9E5-43B7-BD5D-1794D1BE2523}"/>
    <cellStyle name="Millares 3 3 4 2 3" xfId="1180" xr:uid="{AC91348D-50D5-4298-807A-0256E99DBF8C}"/>
    <cellStyle name="Millares 3 3 4 2 3 2" xfId="1181" xr:uid="{8B3BE48B-5DC2-4CCD-AB31-F32B7E14CA3E}"/>
    <cellStyle name="Millares 3 3 4 2 3 2 2" xfId="5746" xr:uid="{2D3162F7-DFAF-447E-BE2A-65CFF401D010}"/>
    <cellStyle name="Millares 3 3 4 2 3 3" xfId="5745" xr:uid="{90C128FB-D6E9-47F6-BD83-ED05DBAF1362}"/>
    <cellStyle name="Millares 3 3 4 2 4" xfId="1182" xr:uid="{45D72FF3-5113-4B0F-8019-B262C878431A}"/>
    <cellStyle name="Millares 3 3 4 2 4 2" xfId="1183" xr:uid="{26910CEC-1E08-49FA-9C2E-5ECD170884FC}"/>
    <cellStyle name="Millares 3 3 4 2 4 2 2" xfId="5748" xr:uid="{64E2C83D-7CC5-43C5-AD5A-681FEB0A65C0}"/>
    <cellStyle name="Millares 3 3 4 2 4 3" xfId="5747" xr:uid="{1C8AA58C-D710-4FA2-9490-8EE770E25936}"/>
    <cellStyle name="Millares 3 3 4 2 5" xfId="1184" xr:uid="{9A49491A-C1E4-4D07-B206-85E2E4E4BA27}"/>
    <cellStyle name="Millares 3 3 4 2 5 2" xfId="5749" xr:uid="{B780D998-0574-443A-AEFE-E5E847CAD3CF}"/>
    <cellStyle name="Millares 3 3 4 2 6" xfId="5742" xr:uid="{22E0F4C1-2301-45A0-8B7A-BD911D06C9E6}"/>
    <cellStyle name="Millares 3 3 4 3" xfId="1185" xr:uid="{1D59A759-E75D-48B3-826B-43B27AF50CD7}"/>
    <cellStyle name="Millares 3 3 4 3 2" xfId="1186" xr:uid="{4CFD8C15-6C76-4B91-8FB3-59205ADD41CF}"/>
    <cellStyle name="Millares 3 3 4 3 2 2" xfId="5751" xr:uid="{02F28AD0-0DA6-48DA-BA28-5029D53116E5}"/>
    <cellStyle name="Millares 3 3 4 3 3" xfId="5750" xr:uid="{2D08F2FC-AD40-4A14-AE78-350DFA8B936A}"/>
    <cellStyle name="Millares 3 3 4 4" xfId="1187" xr:uid="{86F61075-316C-4E54-9CFD-2CB7E033DB8B}"/>
    <cellStyle name="Millares 3 3 4 4 2" xfId="1188" xr:uid="{AC103DCC-4BA8-47B0-AE28-0FAC2B3208BD}"/>
    <cellStyle name="Millares 3 3 4 4 2 2" xfId="5753" xr:uid="{2D71D7DB-64AC-4998-A892-92118791B5B3}"/>
    <cellStyle name="Millares 3 3 4 4 3" xfId="5752" xr:uid="{7E94AFB9-8271-405B-9126-90C6E8F72F19}"/>
    <cellStyle name="Millares 3 3 4 5" xfId="1189" xr:uid="{2BDA14E2-7543-48B7-AA39-AE7C126CF043}"/>
    <cellStyle name="Millares 3 3 4 5 2" xfId="1190" xr:uid="{30E59CC9-61BD-4E6B-85F6-44013A4574E9}"/>
    <cellStyle name="Millares 3 3 4 5 2 2" xfId="5755" xr:uid="{7BCA4BF8-DCB2-4242-8225-A69E158E1FE4}"/>
    <cellStyle name="Millares 3 3 4 5 3" xfId="5754" xr:uid="{4D30EC6C-20FB-49C7-B361-565105F89471}"/>
    <cellStyle name="Millares 3 3 4 6" xfId="1191" xr:uid="{E6ABB365-5FCD-4D82-91FF-1A8147B8F56D}"/>
    <cellStyle name="Millares 3 3 4 6 2" xfId="5756" xr:uid="{2B4952DD-3885-41F8-9BF5-DD0BA6087A4F}"/>
    <cellStyle name="Millares 3 3 4 7" xfId="3470" xr:uid="{A88A1058-BA5E-46A7-87C0-53CF95D5DD32}"/>
    <cellStyle name="Millares 3 3 4 8" xfId="3918" xr:uid="{2570D346-83CC-402B-A587-4ED428A6DA8E}"/>
    <cellStyle name="Millares 3 3 4 9" xfId="5741" xr:uid="{198814D0-3F5C-4D08-B347-D2A57F69A440}"/>
    <cellStyle name="Millares 3 3 5" xfId="1192" xr:uid="{112C8220-2CEF-4072-86C5-3F5B6A54A89B}"/>
    <cellStyle name="Millares 3 3 5 2" xfId="1193" xr:uid="{2B6A6A4C-38E0-436F-A42B-2FA06F9F151B}"/>
    <cellStyle name="Millares 3 3 5 2 2" xfId="1194" xr:uid="{2D660CFD-356D-4EB1-81D4-45D785965507}"/>
    <cellStyle name="Millares 3 3 5 2 2 2" xfId="1195" xr:uid="{900A77FB-9423-4033-BCE8-6D517E7B8DBE}"/>
    <cellStyle name="Millares 3 3 5 2 2 2 2" xfId="5760" xr:uid="{046A3D3F-3D7D-4AB7-843F-4588281F10F2}"/>
    <cellStyle name="Millares 3 3 5 2 2 3" xfId="5759" xr:uid="{9D01B602-256F-4F33-857E-529729A97414}"/>
    <cellStyle name="Millares 3 3 5 2 3" xfId="1196" xr:uid="{A7C50EB0-AB0D-41A4-96CE-D27E3E8F9AAC}"/>
    <cellStyle name="Millares 3 3 5 2 3 2" xfId="1197" xr:uid="{61833499-F239-4C2F-B943-EC03EB3F7560}"/>
    <cellStyle name="Millares 3 3 5 2 3 2 2" xfId="5762" xr:uid="{CC4A27A9-8F3A-4720-A2F1-6C5B48B8A40F}"/>
    <cellStyle name="Millares 3 3 5 2 3 3" xfId="5761" xr:uid="{D347E01B-AEDA-4E9B-8E01-507025652418}"/>
    <cellStyle name="Millares 3 3 5 2 4" xfId="1198" xr:uid="{3B8EDF63-1C19-41F4-B319-F8E753903BBF}"/>
    <cellStyle name="Millares 3 3 5 2 4 2" xfId="1199" xr:uid="{20734FCA-053E-4036-87A7-7569042855D3}"/>
    <cellStyle name="Millares 3 3 5 2 4 2 2" xfId="5764" xr:uid="{59BC72EA-E0AA-4519-9816-0AF5B2FC2507}"/>
    <cellStyle name="Millares 3 3 5 2 4 3" xfId="5763" xr:uid="{D2804716-9A6E-4A29-B2EE-A717A149311C}"/>
    <cellStyle name="Millares 3 3 5 2 5" xfId="1200" xr:uid="{6ABAB199-D301-420F-BCF2-88BC98F3555D}"/>
    <cellStyle name="Millares 3 3 5 2 5 2" xfId="5765" xr:uid="{318CE112-A21D-4D8A-89DE-CFB6C3F8D196}"/>
    <cellStyle name="Millares 3 3 5 2 6" xfId="5758" xr:uid="{F745A75A-5A81-40C2-8A92-551F30D4DFC6}"/>
    <cellStyle name="Millares 3 3 5 3" xfId="1201" xr:uid="{9833A46C-BACB-401B-A187-4B713EFAF750}"/>
    <cellStyle name="Millares 3 3 5 3 2" xfId="1202" xr:uid="{35EB2AC9-6D9F-4EC4-8156-A37C5B34A367}"/>
    <cellStyle name="Millares 3 3 5 3 2 2" xfId="5767" xr:uid="{BB427756-C133-49AC-9DE4-A09639DFF9FB}"/>
    <cellStyle name="Millares 3 3 5 3 3" xfId="5766" xr:uid="{FB3AB702-EA41-40A5-B699-1EA99BBDF755}"/>
    <cellStyle name="Millares 3 3 5 4" xfId="1203" xr:uid="{8B933ACF-4446-40C7-A26D-FED3967BF0DC}"/>
    <cellStyle name="Millares 3 3 5 4 2" xfId="1204" xr:uid="{9EAA8B65-A9E7-400D-AA92-FC036E174FAE}"/>
    <cellStyle name="Millares 3 3 5 4 2 2" xfId="5769" xr:uid="{33E6751D-0F78-4242-BD02-6B41F67F7FF6}"/>
    <cellStyle name="Millares 3 3 5 4 3" xfId="5768" xr:uid="{5CC5D31E-ACB2-45FB-9CC6-B69801BF7E85}"/>
    <cellStyle name="Millares 3 3 5 5" xfId="1205" xr:uid="{578C3C9B-EC4F-41AE-8664-CE38EB7F5DA6}"/>
    <cellStyle name="Millares 3 3 5 5 2" xfId="1206" xr:uid="{1BA514D4-5DA0-4C16-891C-D08F4DDA4480}"/>
    <cellStyle name="Millares 3 3 5 5 2 2" xfId="5771" xr:uid="{C1C9CB9A-9F2D-485D-94B7-8B1368B901D8}"/>
    <cellStyle name="Millares 3 3 5 5 3" xfId="5770" xr:uid="{73E01846-46DE-495A-AE51-6AE40E1C6E56}"/>
    <cellStyle name="Millares 3 3 5 6" xfId="1207" xr:uid="{7026E568-D750-47DD-AC12-E2443D56F132}"/>
    <cellStyle name="Millares 3 3 5 6 2" xfId="5772" xr:uid="{6D7967BF-268E-4AB5-B040-C8959F9ADAF8}"/>
    <cellStyle name="Millares 3 3 5 7" xfId="5757" xr:uid="{0BD802E0-C48F-4939-A55D-E723080BF076}"/>
    <cellStyle name="Millares 3 3 6" xfId="1208" xr:uid="{7C0B83FD-3EA4-4DB5-93BD-90D2962AD757}"/>
    <cellStyle name="Millares 3 3 6 2" xfId="1209" xr:uid="{AE268F3E-2393-4E53-BFF7-6AC9C6D8CA38}"/>
    <cellStyle name="Millares 3 3 6 2 2" xfId="1210" xr:uid="{535B06B0-16B9-4EF6-B631-5FD8637630F1}"/>
    <cellStyle name="Millares 3 3 6 2 2 2" xfId="1211" xr:uid="{147CC3FC-9DC4-4251-8659-F5B9E8ECE691}"/>
    <cellStyle name="Millares 3 3 6 2 2 2 2" xfId="5776" xr:uid="{07A5EF76-2D95-40A0-97A3-CED7DA93CD99}"/>
    <cellStyle name="Millares 3 3 6 2 2 3" xfId="5775" xr:uid="{D7AC9802-929E-4969-8FB4-FCB2BA7CE615}"/>
    <cellStyle name="Millares 3 3 6 2 3" xfId="1212" xr:uid="{D081D6A1-5674-4CA1-80D0-917BE742ED05}"/>
    <cellStyle name="Millares 3 3 6 2 3 2" xfId="1213" xr:uid="{481944E9-091B-459A-866F-07DDF51BAEB8}"/>
    <cellStyle name="Millares 3 3 6 2 3 2 2" xfId="5778" xr:uid="{D5F9BE14-1EA2-4294-AEAB-02A67707119C}"/>
    <cellStyle name="Millares 3 3 6 2 3 3" xfId="5777" xr:uid="{EB2D6F3B-B6A2-47B3-88B8-A3CEA8697B1C}"/>
    <cellStyle name="Millares 3 3 6 2 4" xfId="1214" xr:uid="{484C0E5A-934B-4A2A-8315-C121EC73B5B5}"/>
    <cellStyle name="Millares 3 3 6 2 4 2" xfId="1215" xr:uid="{51182A52-D6C2-429F-843F-FE61647B7CE7}"/>
    <cellStyle name="Millares 3 3 6 2 4 2 2" xfId="5780" xr:uid="{C2DC6F71-2AC8-43A3-A553-F70ABF636EBB}"/>
    <cellStyle name="Millares 3 3 6 2 4 3" xfId="5779" xr:uid="{48AB5297-A895-4149-A272-7EDAD618C29B}"/>
    <cellStyle name="Millares 3 3 6 2 5" xfId="1216" xr:uid="{0EBF582E-9F46-4D63-A689-EFB0B20F7465}"/>
    <cellStyle name="Millares 3 3 6 2 5 2" xfId="5781" xr:uid="{CF15BE10-8CFA-4E18-98B6-D78D753E61CB}"/>
    <cellStyle name="Millares 3 3 6 2 6" xfId="5774" xr:uid="{84C52441-97DB-4DF7-AC5E-2691AA9A70E8}"/>
    <cellStyle name="Millares 3 3 6 3" xfId="1217" xr:uid="{BB48B1D9-3104-41B0-AC6E-8026358E7103}"/>
    <cellStyle name="Millares 3 3 6 3 2" xfId="1218" xr:uid="{85723073-E702-4FD9-9BE6-72B5C9ACDE71}"/>
    <cellStyle name="Millares 3 3 6 3 2 2" xfId="5783" xr:uid="{02D945FD-F005-430D-9583-E9143FE65561}"/>
    <cellStyle name="Millares 3 3 6 3 3" xfId="5782" xr:uid="{31FC04CA-86F5-4186-868B-2BD31B517494}"/>
    <cellStyle name="Millares 3 3 6 4" xfId="1219" xr:uid="{9A91206C-EDE5-4E46-8A46-FC7609405A59}"/>
    <cellStyle name="Millares 3 3 6 4 2" xfId="1220" xr:uid="{512AF0E4-3517-4EE9-A7A6-D8AA6D8E8767}"/>
    <cellStyle name="Millares 3 3 6 4 2 2" xfId="5785" xr:uid="{4EE69043-432D-40AA-BAC5-B05E6BFBD005}"/>
    <cellStyle name="Millares 3 3 6 4 3" xfId="5784" xr:uid="{6689BE26-D50B-46AE-A50C-C735A262EAEA}"/>
    <cellStyle name="Millares 3 3 6 5" xfId="1221" xr:uid="{FC42C956-5842-4CD7-BD0D-848886639A37}"/>
    <cellStyle name="Millares 3 3 6 5 2" xfId="1222" xr:uid="{B0606A9C-3FD5-4EFE-839F-B6FBFC8C98C5}"/>
    <cellStyle name="Millares 3 3 6 5 2 2" xfId="5787" xr:uid="{EBA94BF2-448B-4065-BB8A-FCAAA0518731}"/>
    <cellStyle name="Millares 3 3 6 5 3" xfId="5786" xr:uid="{052AC82B-49DB-4070-B5A2-47CA8792D64C}"/>
    <cellStyle name="Millares 3 3 6 6" xfId="1223" xr:uid="{649E3EFC-57A5-4CFE-B063-043915C53B97}"/>
    <cellStyle name="Millares 3 3 6 6 2" xfId="5788" xr:uid="{6D880792-4778-4712-AB8F-BDED3C7569E5}"/>
    <cellStyle name="Millares 3 3 6 7" xfId="5773" xr:uid="{2408559C-1B54-496E-A0EA-C4942FF4E922}"/>
    <cellStyle name="Millares 3 3 7" xfId="1224" xr:uid="{53B78B9E-11B9-49E6-ABEE-EFCD7CCE780B}"/>
    <cellStyle name="Millares 3 3 7 2" xfId="1225" xr:uid="{E09D4903-6DE8-4885-886E-C87F5E81D219}"/>
    <cellStyle name="Millares 3 3 7 2 2" xfId="1226" xr:uid="{8585ADA6-F71F-4C98-A6AD-2F07F3CBE96B}"/>
    <cellStyle name="Millares 3 3 7 2 2 2" xfId="1227" xr:uid="{267BEBBD-9912-4A4B-BD43-BF83685CC40F}"/>
    <cellStyle name="Millares 3 3 7 2 2 2 2" xfId="5792" xr:uid="{65CB67FD-21A5-4C15-BCCD-E581187A8485}"/>
    <cellStyle name="Millares 3 3 7 2 2 3" xfId="5791" xr:uid="{F5508DAB-ADA2-49CD-AACF-4C35929218C9}"/>
    <cellStyle name="Millares 3 3 7 2 3" xfId="1228" xr:uid="{7842CE7F-C88A-44BD-9423-3CC07DAF0886}"/>
    <cellStyle name="Millares 3 3 7 2 3 2" xfId="1229" xr:uid="{AA30271F-2BAF-4626-A9FB-5BDE6D0569A6}"/>
    <cellStyle name="Millares 3 3 7 2 3 2 2" xfId="5794" xr:uid="{D5932A9E-2188-44AA-AF29-6DE7CCD5A7F0}"/>
    <cellStyle name="Millares 3 3 7 2 3 3" xfId="5793" xr:uid="{8E81305C-66F2-47F2-8417-C87DD4EF2F30}"/>
    <cellStyle name="Millares 3 3 7 2 4" xfId="1230" xr:uid="{ECB109BD-ACB0-4EE6-AA39-EC7BD5EA2E05}"/>
    <cellStyle name="Millares 3 3 7 2 4 2" xfId="1231" xr:uid="{387D3484-59AD-4365-B7FD-9E0F3A4C19CD}"/>
    <cellStyle name="Millares 3 3 7 2 4 2 2" xfId="5796" xr:uid="{037EA265-2F4B-45FC-8F99-C106AA84265F}"/>
    <cellStyle name="Millares 3 3 7 2 4 3" xfId="5795" xr:uid="{43EF6BEA-2541-47B0-B392-B21A9CD4C2E1}"/>
    <cellStyle name="Millares 3 3 7 2 5" xfId="1232" xr:uid="{A8F7B740-2478-4313-8BBD-32FCD95D8D99}"/>
    <cellStyle name="Millares 3 3 7 2 5 2" xfId="5797" xr:uid="{39287148-DE1A-4C6C-8036-C88BACFB767A}"/>
    <cellStyle name="Millares 3 3 7 2 6" xfId="5790" xr:uid="{E4F84B36-203C-463C-B156-5A1585FE2181}"/>
    <cellStyle name="Millares 3 3 7 3" xfId="1233" xr:uid="{06605E29-19EB-49FA-A19B-93EFD8D56232}"/>
    <cellStyle name="Millares 3 3 7 3 2" xfId="1234" xr:uid="{DD9AF0C3-3034-4B06-9D54-BB56A89DBC6C}"/>
    <cellStyle name="Millares 3 3 7 3 2 2" xfId="5799" xr:uid="{26F48E52-7582-4215-9E28-F113F05C224E}"/>
    <cellStyle name="Millares 3 3 7 3 3" xfId="5798" xr:uid="{543A5E3E-1843-40E8-83A0-5523F4A67422}"/>
    <cellStyle name="Millares 3 3 7 4" xfId="1235" xr:uid="{2A54310F-38F7-49C5-B65E-BD395FB40745}"/>
    <cellStyle name="Millares 3 3 7 4 2" xfId="1236" xr:uid="{9B9853DB-F43F-4F16-9325-D45EAB926B98}"/>
    <cellStyle name="Millares 3 3 7 4 2 2" xfId="5801" xr:uid="{D9D36668-3EFF-4754-9080-6E94572B6EEC}"/>
    <cellStyle name="Millares 3 3 7 4 3" xfId="5800" xr:uid="{5A761E59-84F5-45AC-BA5A-2847C99280FA}"/>
    <cellStyle name="Millares 3 3 7 5" xfId="1237" xr:uid="{40980544-C3E6-4234-BFED-674415349BFC}"/>
    <cellStyle name="Millares 3 3 7 5 2" xfId="1238" xr:uid="{EC19E583-6C81-418A-A449-8B68AF8B4C70}"/>
    <cellStyle name="Millares 3 3 7 5 2 2" xfId="5803" xr:uid="{F3A401E4-4F59-40EE-BAE1-902F42609181}"/>
    <cellStyle name="Millares 3 3 7 5 3" xfId="5802" xr:uid="{AB74BB36-E786-4BF0-A92F-96CBEFBFF50A}"/>
    <cellStyle name="Millares 3 3 7 6" xfId="1239" xr:uid="{33B177A7-B86C-44E2-989D-C8C1A90AC8AE}"/>
    <cellStyle name="Millares 3 3 7 6 2" xfId="5804" xr:uid="{B880B55F-0D4A-4007-92B8-EACFB949FD7C}"/>
    <cellStyle name="Millares 3 3 7 7" xfId="5789" xr:uid="{9188945C-C7E1-4D8C-8BB7-AF0B77CCFB8A}"/>
    <cellStyle name="Millares 3 3 8" xfId="1240" xr:uid="{EE28858C-C311-4B7B-9EBD-6D8515DC7E58}"/>
    <cellStyle name="Millares 3 3 8 2" xfId="1241" xr:uid="{36B5B60B-525A-40D8-90A1-84E2C9C7D174}"/>
    <cellStyle name="Millares 3 3 8 2 2" xfId="1242" xr:uid="{A5DE48D4-CA8D-4526-BDAF-0939C967B680}"/>
    <cellStyle name="Millares 3 3 8 2 2 2" xfId="1243" xr:uid="{97801E48-4F0B-4EAE-99DC-90BA95143AFB}"/>
    <cellStyle name="Millares 3 3 8 2 2 2 2" xfId="5808" xr:uid="{8CD6D44E-F44D-498D-91E5-403194DF6379}"/>
    <cellStyle name="Millares 3 3 8 2 2 3" xfId="5807" xr:uid="{C540F426-5EA1-484E-9707-D4F117ED57C6}"/>
    <cellStyle name="Millares 3 3 8 2 3" xfId="1244" xr:uid="{B743FF98-6EB5-4583-B8B7-9D7BA666C502}"/>
    <cellStyle name="Millares 3 3 8 2 3 2" xfId="1245" xr:uid="{AEDD8E9D-9D96-4531-85AF-4D97C3CFA96A}"/>
    <cellStyle name="Millares 3 3 8 2 3 2 2" xfId="5810" xr:uid="{9FF3D932-8C45-4824-A05F-0935E3FEDB9D}"/>
    <cellStyle name="Millares 3 3 8 2 3 3" xfId="5809" xr:uid="{35573DFA-82C2-4544-B338-97E49585F3C5}"/>
    <cellStyle name="Millares 3 3 8 2 4" xfId="1246" xr:uid="{6EFEE256-4A29-4CBA-901D-8596D48BD661}"/>
    <cellStyle name="Millares 3 3 8 2 4 2" xfId="1247" xr:uid="{658972BB-EF10-477F-96A3-5D89EA47F7DB}"/>
    <cellStyle name="Millares 3 3 8 2 4 2 2" xfId="5812" xr:uid="{64044E4E-CBC8-4B6A-9473-E3A1E617B179}"/>
    <cellStyle name="Millares 3 3 8 2 4 3" xfId="5811" xr:uid="{BAF8B0F8-78D4-4E0A-9047-BC14E77CE847}"/>
    <cellStyle name="Millares 3 3 8 2 5" xfId="1248" xr:uid="{4B26851A-CA10-46B3-836D-16B4DB6B4659}"/>
    <cellStyle name="Millares 3 3 8 2 5 2" xfId="5813" xr:uid="{4B79F44F-C4D4-4758-819E-BB8ED33DD8B4}"/>
    <cellStyle name="Millares 3 3 8 2 6" xfId="5806" xr:uid="{08731DE7-3484-4676-98A9-6FEB917BA98E}"/>
    <cellStyle name="Millares 3 3 8 3" xfId="1249" xr:uid="{0762DE45-4A46-4201-A685-34A27B0C2664}"/>
    <cellStyle name="Millares 3 3 8 3 2" xfId="1250" xr:uid="{7E3975EB-BB8F-4903-B373-308821B399C4}"/>
    <cellStyle name="Millares 3 3 8 3 2 2" xfId="5815" xr:uid="{DF6189FF-D776-460D-BD64-B2EFE5474370}"/>
    <cellStyle name="Millares 3 3 8 3 3" xfId="5814" xr:uid="{C8485C18-BDA0-47B2-B10E-5B303EE09632}"/>
    <cellStyle name="Millares 3 3 8 4" xfId="1251" xr:uid="{92D2108B-D3B1-4F08-8701-977CDCBECD05}"/>
    <cellStyle name="Millares 3 3 8 4 2" xfId="1252" xr:uid="{7FB98268-1907-4225-83AE-CD1033AC9C37}"/>
    <cellStyle name="Millares 3 3 8 4 2 2" xfId="5817" xr:uid="{BB96690B-3045-4A11-848E-5DCAEA97CBD7}"/>
    <cellStyle name="Millares 3 3 8 4 3" xfId="5816" xr:uid="{8E0A0215-5A51-4DCB-B843-566180039F6B}"/>
    <cellStyle name="Millares 3 3 8 5" xfId="1253" xr:uid="{1AE34296-93E4-4997-AC77-5EA4C94ACA89}"/>
    <cellStyle name="Millares 3 3 8 5 2" xfId="1254" xr:uid="{B02CE736-F22D-428D-99F6-7D8A1604D93F}"/>
    <cellStyle name="Millares 3 3 8 5 2 2" xfId="5819" xr:uid="{8FE5A2EB-7DF4-4931-9585-4C378E89ABF8}"/>
    <cellStyle name="Millares 3 3 8 5 3" xfId="5818" xr:uid="{2B1522C1-AE3C-48D7-84F2-5989538759FB}"/>
    <cellStyle name="Millares 3 3 8 6" xfId="1255" xr:uid="{830CD1A3-AF6F-42E8-9043-4C056D7AF54E}"/>
    <cellStyle name="Millares 3 3 8 6 2" xfId="5820" xr:uid="{E8E50DF2-1910-4140-ADC3-1C2EB61B3DFD}"/>
    <cellStyle name="Millares 3 3 8 7" xfId="5805" xr:uid="{4BBBD1EE-1972-4AC0-A091-BF9D455A2E8D}"/>
    <cellStyle name="Millares 3 3 9" xfId="1256" xr:uid="{6D6DCBDC-B8B6-4AC0-924B-7EDA53AF919B}"/>
    <cellStyle name="Millares 3 3 9 2" xfId="1257" xr:uid="{C7E47E07-15D3-4440-974D-2241B7A8F7F4}"/>
    <cellStyle name="Millares 3 3 9 2 2" xfId="1258" xr:uid="{C4782C17-7F90-4648-971D-B5D8D78E891A}"/>
    <cellStyle name="Millares 3 3 9 2 2 2" xfId="1259" xr:uid="{C6C69840-85F3-4954-B2AB-94A7D568100E}"/>
    <cellStyle name="Millares 3 3 9 2 2 2 2" xfId="5824" xr:uid="{13D5FCD7-4561-4578-A5B6-47CD08159AEF}"/>
    <cellStyle name="Millares 3 3 9 2 2 3" xfId="5823" xr:uid="{99119A21-A207-45B5-872E-D9A47433BD46}"/>
    <cellStyle name="Millares 3 3 9 2 3" xfId="1260" xr:uid="{33CB9960-B80E-447B-94B0-795B09CD7D96}"/>
    <cellStyle name="Millares 3 3 9 2 3 2" xfId="1261" xr:uid="{A42A29FF-8E31-411C-BB1C-5C95F27928A1}"/>
    <cellStyle name="Millares 3 3 9 2 3 2 2" xfId="5826" xr:uid="{D2F0C16B-D0EF-49AE-B83D-F6670CA87B72}"/>
    <cellStyle name="Millares 3 3 9 2 3 3" xfId="5825" xr:uid="{64B2BF89-2206-4829-9EF3-578467FDE1ED}"/>
    <cellStyle name="Millares 3 3 9 2 4" xfId="1262" xr:uid="{BC673CBC-0AC2-44F9-995F-0FBFBC29D528}"/>
    <cellStyle name="Millares 3 3 9 2 4 2" xfId="1263" xr:uid="{B95155D6-3186-45BB-AF6E-1FFA5C24A469}"/>
    <cellStyle name="Millares 3 3 9 2 4 2 2" xfId="5828" xr:uid="{FE985768-8FE1-4064-ADA7-5E994F8686E8}"/>
    <cellStyle name="Millares 3 3 9 2 4 3" xfId="5827" xr:uid="{E0330621-D6F1-4617-B084-8CA90650BADB}"/>
    <cellStyle name="Millares 3 3 9 2 5" xfId="1264" xr:uid="{F5036AEE-89E9-4C06-B5D2-AA313BCA2A2D}"/>
    <cellStyle name="Millares 3 3 9 2 5 2" xfId="5829" xr:uid="{97B6ED4F-2E8E-4BF1-A93F-A90F79D52A87}"/>
    <cellStyle name="Millares 3 3 9 2 6" xfId="5822" xr:uid="{EEBB0BE2-430E-4C4A-B393-2B817B3F381E}"/>
    <cellStyle name="Millares 3 3 9 3" xfId="1265" xr:uid="{283DDFC2-3C6D-41A6-BFC8-D21B6C0A9346}"/>
    <cellStyle name="Millares 3 3 9 3 2" xfId="1266" xr:uid="{E2B071BC-9C8E-4392-A032-96B0B00FD786}"/>
    <cellStyle name="Millares 3 3 9 3 2 2" xfId="5831" xr:uid="{FB699015-6696-4E1D-A5D1-070CA9073223}"/>
    <cellStyle name="Millares 3 3 9 3 3" xfId="5830" xr:uid="{CDF9C992-1BDA-482B-9EDF-E841EEFD9CC0}"/>
    <cellStyle name="Millares 3 3 9 4" xfId="1267" xr:uid="{D9BBB91E-C8B9-436C-9344-B27208DB7DFA}"/>
    <cellStyle name="Millares 3 3 9 4 2" xfId="1268" xr:uid="{1B038545-9BCC-43E4-A2B2-FD68E8FA0437}"/>
    <cellStyle name="Millares 3 3 9 4 2 2" xfId="5833" xr:uid="{82674E58-22F2-424B-9F34-2BF0D7EF0BB4}"/>
    <cellStyle name="Millares 3 3 9 4 3" xfId="5832" xr:uid="{02B3A317-D90F-49B0-AF09-F35177EC6E5D}"/>
    <cellStyle name="Millares 3 3 9 5" xfId="1269" xr:uid="{E4C97BF2-E837-4577-9C67-F572F7A4C14B}"/>
    <cellStyle name="Millares 3 3 9 5 2" xfId="1270" xr:uid="{711FDB30-3321-4514-88F2-592361C26778}"/>
    <cellStyle name="Millares 3 3 9 5 2 2" xfId="5835" xr:uid="{4CB7F50A-F1FE-4C18-A8B5-8FDB7B5B5BE1}"/>
    <cellStyle name="Millares 3 3 9 5 3" xfId="5834" xr:uid="{7A3D3BDA-83C3-406A-9699-84859581AE2A}"/>
    <cellStyle name="Millares 3 3 9 6" xfId="1271" xr:uid="{2EF89C23-297C-4133-B27D-E1A5FAE4C955}"/>
    <cellStyle name="Millares 3 3 9 6 2" xfId="5836" xr:uid="{F965D6E8-2DBE-4511-B9B7-529D796631FB}"/>
    <cellStyle name="Millares 3 3 9 7" xfId="5821" xr:uid="{3482A50E-8A80-4221-9147-9DD7DF984070}"/>
    <cellStyle name="Millares 3 4" xfId="1272" xr:uid="{7B15F701-BA84-4FB1-8129-6CBB9BB1876B}"/>
    <cellStyle name="Millares 3 4 10" xfId="1273" xr:uid="{8B3FD4B7-E644-4EFC-908A-4D316D47CB27}"/>
    <cellStyle name="Millares 3 4 10 2" xfId="1274" xr:uid="{9D438D6A-F3C6-4FA7-A4EF-A4C6B2320AD6}"/>
    <cellStyle name="Millares 3 4 10 2 2" xfId="1275" xr:uid="{8B1E66F8-C551-4C26-8F3F-AF534C8DD4E6}"/>
    <cellStyle name="Millares 3 4 10 2 2 2" xfId="1276" xr:uid="{0D7FA3CF-92B6-44BB-85D4-05C28351B372}"/>
    <cellStyle name="Millares 3 4 10 2 2 2 2" xfId="5841" xr:uid="{8F894BFF-5742-484C-830C-AA5A2A2404D4}"/>
    <cellStyle name="Millares 3 4 10 2 2 3" xfId="5840" xr:uid="{84B05C93-6589-43F8-872E-6432EB1C3711}"/>
    <cellStyle name="Millares 3 4 10 2 3" xfId="1277" xr:uid="{6DC25F59-775B-42A2-BA8F-0127C6B39C3F}"/>
    <cellStyle name="Millares 3 4 10 2 3 2" xfId="1278" xr:uid="{9632B80F-F0ED-41B0-BE01-999E8EDBCB0C}"/>
    <cellStyle name="Millares 3 4 10 2 3 2 2" xfId="5843" xr:uid="{9616919B-BFBF-4B50-B474-743568C5FC93}"/>
    <cellStyle name="Millares 3 4 10 2 3 3" xfId="5842" xr:uid="{A725D614-D60A-4A70-B36E-F8D408F1521C}"/>
    <cellStyle name="Millares 3 4 10 2 4" xfId="1279" xr:uid="{0DCF3303-F675-4C57-8F3A-11D95DF6321B}"/>
    <cellStyle name="Millares 3 4 10 2 4 2" xfId="1280" xr:uid="{C9FDE108-0B6C-4FBA-8A9B-D3590EE43B69}"/>
    <cellStyle name="Millares 3 4 10 2 4 2 2" xfId="5845" xr:uid="{9958480A-E995-4D50-938E-168D7DB947B6}"/>
    <cellStyle name="Millares 3 4 10 2 4 3" xfId="5844" xr:uid="{554580F5-0746-444C-965B-8EF1032B1B08}"/>
    <cellStyle name="Millares 3 4 10 2 5" xfId="1281" xr:uid="{B4041C54-25C0-4D43-9169-57436E1DCA02}"/>
    <cellStyle name="Millares 3 4 10 2 5 2" xfId="5846" xr:uid="{89278EA8-EBA9-4115-A2D3-9C03596D9924}"/>
    <cellStyle name="Millares 3 4 10 2 6" xfId="5839" xr:uid="{D3B269C9-6E9F-44EF-8541-2FFBA4F94B2E}"/>
    <cellStyle name="Millares 3 4 10 3" xfId="1282" xr:uid="{6286E110-BEDF-4D18-BC6D-6285B83B363C}"/>
    <cellStyle name="Millares 3 4 10 3 2" xfId="1283" xr:uid="{9A0CFF2A-B0A8-4D04-8A74-DF620FB8B47E}"/>
    <cellStyle name="Millares 3 4 10 3 2 2" xfId="5848" xr:uid="{7F32C425-55C1-4E62-B7DE-DD032E508736}"/>
    <cellStyle name="Millares 3 4 10 3 3" xfId="5847" xr:uid="{6474F31F-F5B3-4537-88A4-405E1C6610EC}"/>
    <cellStyle name="Millares 3 4 10 4" xfId="1284" xr:uid="{7BF1A3D6-A63A-47C4-958B-5BBEB8E59BDB}"/>
    <cellStyle name="Millares 3 4 10 4 2" xfId="1285" xr:uid="{A1330991-18C6-4246-9820-7818B8CFA345}"/>
    <cellStyle name="Millares 3 4 10 4 2 2" xfId="5850" xr:uid="{8DDDF8FA-A6AE-47ED-9282-D10EA1D879A0}"/>
    <cellStyle name="Millares 3 4 10 4 3" xfId="5849" xr:uid="{144BFA9E-7334-4FEA-B7FC-354371505DD6}"/>
    <cellStyle name="Millares 3 4 10 5" xfId="1286" xr:uid="{79BECFCD-B6F9-4E13-9FC1-462DA2B15A37}"/>
    <cellStyle name="Millares 3 4 10 5 2" xfId="1287" xr:uid="{17F53146-1F40-46D4-AE51-ADBF2DDE6A3E}"/>
    <cellStyle name="Millares 3 4 10 5 2 2" xfId="5852" xr:uid="{C0AC0B30-C800-469C-8115-F30B41F9AD3B}"/>
    <cellStyle name="Millares 3 4 10 5 3" xfId="5851" xr:uid="{70A9F255-50F8-4BAA-BE5A-0BC4E5358CD3}"/>
    <cellStyle name="Millares 3 4 10 6" xfId="1288" xr:uid="{71D8277C-2070-44B1-9D7E-381E4CAF798B}"/>
    <cellStyle name="Millares 3 4 10 6 2" xfId="5853" xr:uid="{FE48AE9B-C70A-4810-98AB-742C8F588E5C}"/>
    <cellStyle name="Millares 3 4 10 7" xfId="5838" xr:uid="{972507BB-0579-4EEA-B968-C3540F6B7CA4}"/>
    <cellStyle name="Millares 3 4 11" xfId="1289" xr:uid="{FE0FF3FF-6B3E-476A-84F5-A8681FC2F6B5}"/>
    <cellStyle name="Millares 3 4 11 2" xfId="1290" xr:uid="{99F0CAD4-B7FC-404C-AB48-2761A106A0B7}"/>
    <cellStyle name="Millares 3 4 11 2 2" xfId="1291" xr:uid="{58094678-0B5F-4613-9BB5-9EA844FC962D}"/>
    <cellStyle name="Millares 3 4 11 2 2 2" xfId="5856" xr:uid="{B4C8BD23-7827-40A0-A015-AB56866BC23E}"/>
    <cellStyle name="Millares 3 4 11 2 3" xfId="5855" xr:uid="{7DC80B26-B34E-4578-83AF-AB6C1589C711}"/>
    <cellStyle name="Millares 3 4 11 3" xfId="1292" xr:uid="{8C5F3471-10BD-4AEE-836B-5E0229875E7A}"/>
    <cellStyle name="Millares 3 4 11 3 2" xfId="1293" xr:uid="{D26BB8A9-7207-46C3-A9CA-294BB37E08A7}"/>
    <cellStyle name="Millares 3 4 11 3 2 2" xfId="5858" xr:uid="{C705E105-16EE-4C11-AB9F-CC4017D6B1F2}"/>
    <cellStyle name="Millares 3 4 11 3 3" xfId="5857" xr:uid="{FF3292BA-A011-43CF-BF00-54F8A5B17EFF}"/>
    <cellStyle name="Millares 3 4 11 4" xfId="1294" xr:uid="{24EE91D7-91D2-47E0-9785-69ADAC1DB407}"/>
    <cellStyle name="Millares 3 4 11 4 2" xfId="1295" xr:uid="{054F76CE-CD3E-4909-BD9F-CB7EF679C951}"/>
    <cellStyle name="Millares 3 4 11 4 2 2" xfId="5860" xr:uid="{5589210B-66FB-4011-96AA-EC104D587D45}"/>
    <cellStyle name="Millares 3 4 11 4 3" xfId="5859" xr:uid="{C49FFD81-CD4D-4B3F-B438-CADD463A2452}"/>
    <cellStyle name="Millares 3 4 11 5" xfId="1296" xr:uid="{C92AA318-11DD-47E7-95FA-87E84DCB16CC}"/>
    <cellStyle name="Millares 3 4 11 5 2" xfId="5861" xr:uid="{07113F6F-5000-4C51-9E2F-A5B8643C5ECB}"/>
    <cellStyle name="Millares 3 4 11 6" xfId="5854" xr:uid="{184F9653-7882-46FB-977B-3FCE8320CE89}"/>
    <cellStyle name="Millares 3 4 12" xfId="1297" xr:uid="{1169BC5E-72CC-42C4-9320-817D74A9421B}"/>
    <cellStyle name="Millares 3 4 12 2" xfId="1298" xr:uid="{0EE76D28-E1F2-4A8C-85E6-322A4FE3F455}"/>
    <cellStyle name="Millares 3 4 12 2 2" xfId="5863" xr:uid="{5C5F7387-33EB-44B2-8F33-240D46294F11}"/>
    <cellStyle name="Millares 3 4 12 3" xfId="5862" xr:uid="{6CC20D93-BC6F-4DF6-AE47-A311C03C118C}"/>
    <cellStyle name="Millares 3 4 13" xfId="1299" xr:uid="{1C225413-0AD5-4048-9062-874134979DE9}"/>
    <cellStyle name="Millares 3 4 13 2" xfId="1300" xr:uid="{EEB0D715-3274-41ED-913A-2C912DEA968F}"/>
    <cellStyle name="Millares 3 4 13 2 2" xfId="5865" xr:uid="{FCE791E8-93A6-43F5-AF4B-DA900215A603}"/>
    <cellStyle name="Millares 3 4 13 3" xfId="5864" xr:uid="{C7F1E197-8721-489F-AFF2-1303DBA94D59}"/>
    <cellStyle name="Millares 3 4 14" xfId="1301" xr:uid="{09A8126B-AA44-451F-B827-8C213B1C0F7E}"/>
    <cellStyle name="Millares 3 4 14 2" xfId="1302" xr:uid="{FCD2BEA9-CAD3-48BF-8033-540686284B7A}"/>
    <cellStyle name="Millares 3 4 14 2 2" xfId="5867" xr:uid="{62F1FED8-1F04-4796-9715-46C952DD0986}"/>
    <cellStyle name="Millares 3 4 14 3" xfId="5866" xr:uid="{C0724CD1-3700-42D9-A2A0-8185896A39F8}"/>
    <cellStyle name="Millares 3 4 15" xfId="1303" xr:uid="{6D42ACCC-F2EB-430C-9B9A-5C6DA4B45388}"/>
    <cellStyle name="Millares 3 4 15 2" xfId="5868" xr:uid="{AC8B678B-90A6-4653-B679-0EE5F865107F}"/>
    <cellStyle name="Millares 3 4 16" xfId="3471" xr:uid="{DCAA2E23-DC06-4761-A697-D9F0F9CB2B04}"/>
    <cellStyle name="Millares 3 4 17" xfId="3919" xr:uid="{5A94A7E6-7822-4757-82AF-A8438977CDEE}"/>
    <cellStyle name="Millares 3 4 18" xfId="5837" xr:uid="{E169EE62-AA14-499B-B6FD-5A210B9DC458}"/>
    <cellStyle name="Millares 3 4 19" xfId="2717" xr:uid="{78E973D5-7945-4B2B-8E16-2E619CE20B0E}"/>
    <cellStyle name="Millares 3 4 2" xfId="1304" xr:uid="{9B707E53-D7BE-4111-91EC-2FB4453BA275}"/>
    <cellStyle name="Millares 3 4 2 10" xfId="1305" xr:uid="{47A394CB-8D26-4601-8024-A7BCECB1C671}"/>
    <cellStyle name="Millares 3 4 2 10 2" xfId="1306" xr:uid="{3DE3E671-1E8D-4FEB-87A4-0F3BEE117256}"/>
    <cellStyle name="Millares 3 4 2 10 2 2" xfId="5871" xr:uid="{1DBC0AD4-6A6D-4104-AAA8-84DABAA52F5B}"/>
    <cellStyle name="Millares 3 4 2 10 3" xfId="5870" xr:uid="{36DAAEAB-83E0-47BA-A2A1-C83A2AD5536B}"/>
    <cellStyle name="Millares 3 4 2 11" xfId="1307" xr:uid="{30832DDD-E536-45FB-A810-7905F5D7D71B}"/>
    <cellStyle name="Millares 3 4 2 11 2" xfId="1308" xr:uid="{105D2875-5AE3-4D36-A1A9-089BC577B06B}"/>
    <cellStyle name="Millares 3 4 2 11 2 2" xfId="5873" xr:uid="{7735C4D0-3A34-4124-BEC5-B0914037FF1B}"/>
    <cellStyle name="Millares 3 4 2 11 3" xfId="5872" xr:uid="{3725877D-D475-43DC-9632-882191101B0D}"/>
    <cellStyle name="Millares 3 4 2 12" xfId="1309" xr:uid="{C508C7AE-321A-46C5-A455-7F8BE698473C}"/>
    <cellStyle name="Millares 3 4 2 12 2" xfId="1310" xr:uid="{86BE8631-9BE5-445D-B229-8C87D9CFFF78}"/>
    <cellStyle name="Millares 3 4 2 12 2 2" xfId="5875" xr:uid="{9C37D516-E4AC-41DB-83FD-136BCC272793}"/>
    <cellStyle name="Millares 3 4 2 12 3" xfId="5874" xr:uid="{C67060F5-DD75-4E1A-A33C-A4F7539A0228}"/>
    <cellStyle name="Millares 3 4 2 13" xfId="1311" xr:uid="{905D02C6-BB71-48DA-A00E-56C4C270E438}"/>
    <cellStyle name="Millares 3 4 2 13 2" xfId="5876" xr:uid="{3ADE95FF-DBF5-4389-8535-F334AD82AF8F}"/>
    <cellStyle name="Millares 3 4 2 14" xfId="3472" xr:uid="{E8528433-AFF5-48EA-B385-A3E2C04B42CA}"/>
    <cellStyle name="Millares 3 4 2 15" xfId="3920" xr:uid="{29858584-D46D-4724-95E0-0DAA2ED6BC90}"/>
    <cellStyle name="Millares 3 4 2 16" xfId="5869" xr:uid="{0A2923CD-3EA5-453F-8372-46AB1330267D}"/>
    <cellStyle name="Millares 3 4 2 17" xfId="2718" xr:uid="{B6361007-6D5D-44AE-A9BA-43B28EE3B1BC}"/>
    <cellStyle name="Millares 3 4 2 2" xfId="1312" xr:uid="{262719A5-B5DC-4DCF-82C1-6FF8BF592F47}"/>
    <cellStyle name="Millares 3 4 2 2 10" xfId="2719" xr:uid="{FC15CD0E-885F-4122-99AB-B21EBEA4EEA0}"/>
    <cellStyle name="Millares 3 4 2 2 2" xfId="1313" xr:uid="{6911BB2F-91F5-4F09-B551-73B794908845}"/>
    <cellStyle name="Millares 3 4 2 2 2 2" xfId="1314" xr:uid="{D0C801A1-BCF9-447B-9BDD-218C6349301B}"/>
    <cellStyle name="Millares 3 4 2 2 2 2 2" xfId="1315" xr:uid="{18E93C58-8AEA-4D47-A989-C77F389E5F6C}"/>
    <cellStyle name="Millares 3 4 2 2 2 2 2 2" xfId="5880" xr:uid="{4097DED4-2821-4F02-872A-17350A11DEE0}"/>
    <cellStyle name="Millares 3 4 2 2 2 2 3" xfId="5879" xr:uid="{E12BFA3F-E6A8-4285-958B-B0427B534E08}"/>
    <cellStyle name="Millares 3 4 2 2 2 3" xfId="1316" xr:uid="{C7EDEAA5-7E61-4E54-8EF0-0A3B9C31A574}"/>
    <cellStyle name="Millares 3 4 2 2 2 3 2" xfId="1317" xr:uid="{E71E6353-D0A1-46DC-99EB-C2819250040D}"/>
    <cellStyle name="Millares 3 4 2 2 2 3 2 2" xfId="5882" xr:uid="{63DCEA16-58CF-44ED-954F-68C5A2EB809C}"/>
    <cellStyle name="Millares 3 4 2 2 2 3 3" xfId="5881" xr:uid="{891654D4-C94B-43D6-B1FB-A1A0797C1077}"/>
    <cellStyle name="Millares 3 4 2 2 2 4" xfId="1318" xr:uid="{A3B4A94C-675E-4FA7-9238-5C64A46BE6F1}"/>
    <cellStyle name="Millares 3 4 2 2 2 4 2" xfId="1319" xr:uid="{A0F03CD5-4201-4AB3-BDDD-8AC1A8575DF6}"/>
    <cellStyle name="Millares 3 4 2 2 2 4 2 2" xfId="5884" xr:uid="{A5915DFA-EA44-4373-8EF3-13E2220E5FC9}"/>
    <cellStyle name="Millares 3 4 2 2 2 4 3" xfId="5883" xr:uid="{2CE6ED81-6440-4A4B-9E68-429DCFF539C8}"/>
    <cellStyle name="Millares 3 4 2 2 2 5" xfId="1320" xr:uid="{5D8D2952-777E-432E-916C-9682ED6849F0}"/>
    <cellStyle name="Millares 3 4 2 2 2 5 2" xfId="5885" xr:uid="{424641BE-7A4E-4DFC-933E-4CC801E5ABD6}"/>
    <cellStyle name="Millares 3 4 2 2 2 6" xfId="3474" xr:uid="{8F3E3067-33F0-4161-AD24-F1C52E27B0D4}"/>
    <cellStyle name="Millares 3 4 2 2 2 7" xfId="3922" xr:uid="{56DB41EE-3DE2-47F3-92F5-5D42E93BB169}"/>
    <cellStyle name="Millares 3 4 2 2 2 8" xfId="5878" xr:uid="{D566969F-2823-4695-95BC-E4F0136582DE}"/>
    <cellStyle name="Millares 3 4 2 2 2 9" xfId="2720" xr:uid="{E2FBEFD3-9DE4-425E-8316-E1585D77B5F1}"/>
    <cellStyle name="Millares 3 4 2 2 3" xfId="1321" xr:uid="{3F96BA35-B456-4DC5-A22D-C7E2A50E801C}"/>
    <cellStyle name="Millares 3 4 2 2 3 2" xfId="1322" xr:uid="{896FF9AD-C4D6-492F-88B0-2A27E73B95C1}"/>
    <cellStyle name="Millares 3 4 2 2 3 2 2" xfId="5887" xr:uid="{1DAC689B-823A-4BF0-B591-7AB67C226E75}"/>
    <cellStyle name="Millares 3 4 2 2 3 3" xfId="5886" xr:uid="{793C64A0-B43F-4763-9E7B-F1D18C2849C0}"/>
    <cellStyle name="Millares 3 4 2 2 4" xfId="1323" xr:uid="{CD29628B-ED86-4144-9245-6B12C2718E68}"/>
    <cellStyle name="Millares 3 4 2 2 4 2" xfId="1324" xr:uid="{DCEE62C9-7714-4200-A830-0406AFCC86E7}"/>
    <cellStyle name="Millares 3 4 2 2 4 2 2" xfId="5889" xr:uid="{B6F85FDA-A64F-4ED7-A221-63A26F1AF406}"/>
    <cellStyle name="Millares 3 4 2 2 4 3" xfId="5888" xr:uid="{5E2A238E-D706-49F4-89B7-5D472C18FA85}"/>
    <cellStyle name="Millares 3 4 2 2 5" xfId="1325" xr:uid="{9CBEB87C-6C31-41E7-A864-AD29BBB30CB6}"/>
    <cellStyle name="Millares 3 4 2 2 5 2" xfId="1326" xr:uid="{EDB00C6D-38C0-44A1-B001-A5C93C014712}"/>
    <cellStyle name="Millares 3 4 2 2 5 2 2" xfId="5891" xr:uid="{6C321B45-2D06-4847-88C5-90C2E5987B12}"/>
    <cellStyle name="Millares 3 4 2 2 5 3" xfId="5890" xr:uid="{FD651231-E9AC-49DE-8D80-D191B9E54338}"/>
    <cellStyle name="Millares 3 4 2 2 6" xfId="1327" xr:uid="{6B53DE37-B33F-4D9C-A093-05999C5937FF}"/>
    <cellStyle name="Millares 3 4 2 2 6 2" xfId="5892" xr:uid="{3985894C-5EEF-4AFC-A9CD-4A8851F9CA89}"/>
    <cellStyle name="Millares 3 4 2 2 7" xfId="3473" xr:uid="{21AF2B6A-9B79-4805-B753-42F4A733306C}"/>
    <cellStyle name="Millares 3 4 2 2 8" xfId="3921" xr:uid="{3415FE81-57D2-4AE1-B6BE-6DBBF14BCC63}"/>
    <cellStyle name="Millares 3 4 2 2 9" xfId="5877" xr:uid="{FFAF86C8-F01F-479D-B101-0898813375B6}"/>
    <cellStyle name="Millares 3 4 2 3" xfId="1328" xr:uid="{9B9C384C-3D92-4EE4-B50D-A76A9520238A}"/>
    <cellStyle name="Millares 3 4 2 3 10" xfId="2721" xr:uid="{72B8169C-2775-4BBE-BB3B-CA4C3F8DFA81}"/>
    <cellStyle name="Millares 3 4 2 3 2" xfId="1329" xr:uid="{DF66EC3F-9A0A-4628-8770-F846EFEB0D81}"/>
    <cellStyle name="Millares 3 4 2 3 2 2" xfId="1330" xr:uid="{E4551174-3D08-4FAE-ACE4-E768A1F4DC6A}"/>
    <cellStyle name="Millares 3 4 2 3 2 2 2" xfId="1331" xr:uid="{8FC140D1-9431-4AD8-BA19-FA0E9DDB3A72}"/>
    <cellStyle name="Millares 3 4 2 3 2 2 2 2" xfId="5896" xr:uid="{7C36FE1F-E48B-4BAD-9F38-D99AED0A12B6}"/>
    <cellStyle name="Millares 3 4 2 3 2 2 3" xfId="5895" xr:uid="{42A4BFD5-0EEB-438D-BC25-C97F198DA2DC}"/>
    <cellStyle name="Millares 3 4 2 3 2 3" xfId="1332" xr:uid="{336A923F-9AC4-4F15-A830-B8E7C6DE9D58}"/>
    <cellStyle name="Millares 3 4 2 3 2 3 2" xfId="1333" xr:uid="{CE7E9589-8980-4AA2-8848-2672987D28F0}"/>
    <cellStyle name="Millares 3 4 2 3 2 3 2 2" xfId="5898" xr:uid="{141613C5-ACC0-4757-926D-A4AA3D0E754E}"/>
    <cellStyle name="Millares 3 4 2 3 2 3 3" xfId="5897" xr:uid="{0D86AD2B-6919-4E4E-8E6F-764464FADA4A}"/>
    <cellStyle name="Millares 3 4 2 3 2 4" xfId="1334" xr:uid="{745361A7-50DE-4BBC-8DAF-42AC02833BF6}"/>
    <cellStyle name="Millares 3 4 2 3 2 4 2" xfId="1335" xr:uid="{5F37289B-5AA6-498B-8F3D-A43447845AAD}"/>
    <cellStyle name="Millares 3 4 2 3 2 4 2 2" xfId="5900" xr:uid="{0BAF1D34-9D2D-4FAD-AE38-B7F57C3F375A}"/>
    <cellStyle name="Millares 3 4 2 3 2 4 3" xfId="5899" xr:uid="{B837E242-1660-4C7F-894F-3A6FCAC1DA6E}"/>
    <cellStyle name="Millares 3 4 2 3 2 5" xfId="1336" xr:uid="{5B8FE40B-CD4A-4DEB-80CE-CF81D7543A3D}"/>
    <cellStyle name="Millares 3 4 2 3 2 5 2" xfId="5901" xr:uid="{C2D93435-5EB8-460E-8269-03EE26E8AE1E}"/>
    <cellStyle name="Millares 3 4 2 3 2 6" xfId="5894" xr:uid="{5334E136-6655-4277-A8C9-B57FFBFFD46A}"/>
    <cellStyle name="Millares 3 4 2 3 3" xfId="1337" xr:uid="{375CD329-22E8-40F9-84AD-2538BDE101E5}"/>
    <cellStyle name="Millares 3 4 2 3 3 2" xfId="1338" xr:uid="{15F54561-56E4-45C0-ABC2-4C159931E25C}"/>
    <cellStyle name="Millares 3 4 2 3 3 2 2" xfId="5903" xr:uid="{95011263-045A-4DCF-9D5F-B9D786346823}"/>
    <cellStyle name="Millares 3 4 2 3 3 3" xfId="5902" xr:uid="{156FBDDB-DEC2-4351-8BC0-07A44E71AD6D}"/>
    <cellStyle name="Millares 3 4 2 3 4" xfId="1339" xr:uid="{F49CB582-2CB3-457E-AD52-174E6B56B5DC}"/>
    <cellStyle name="Millares 3 4 2 3 4 2" xfId="1340" xr:uid="{6ABDF595-8068-48DC-947A-EF367F608197}"/>
    <cellStyle name="Millares 3 4 2 3 4 2 2" xfId="5905" xr:uid="{82FF58BB-1BC0-4074-B603-B5EB0DA5ECED}"/>
    <cellStyle name="Millares 3 4 2 3 4 3" xfId="5904" xr:uid="{59187B3F-1A48-473A-B688-1C88AB1C0595}"/>
    <cellStyle name="Millares 3 4 2 3 5" xfId="1341" xr:uid="{9475B606-4936-46F1-8A45-194B84F45767}"/>
    <cellStyle name="Millares 3 4 2 3 5 2" xfId="1342" xr:uid="{E82B8B0F-7A15-43D8-ACD6-DCF88624F566}"/>
    <cellStyle name="Millares 3 4 2 3 5 2 2" xfId="5907" xr:uid="{42E6DC5A-DE23-4E18-9A6D-0DD1D51241BC}"/>
    <cellStyle name="Millares 3 4 2 3 5 3" xfId="5906" xr:uid="{7EB7B50B-B5E8-4D03-843A-ADE410615ADE}"/>
    <cellStyle name="Millares 3 4 2 3 6" xfId="1343" xr:uid="{80BD9B22-6255-4CEB-9746-DE5A35E856DC}"/>
    <cellStyle name="Millares 3 4 2 3 6 2" xfId="5908" xr:uid="{D9B6A61C-30FF-4836-9066-0BFC18BDCC87}"/>
    <cellStyle name="Millares 3 4 2 3 7" xfId="3475" xr:uid="{35340E80-69D8-421A-AF86-74CD05F82CB1}"/>
    <cellStyle name="Millares 3 4 2 3 8" xfId="3923" xr:uid="{3A00E820-C76F-47E2-9B36-7BD7CD2F397A}"/>
    <cellStyle name="Millares 3 4 2 3 9" xfId="5893" xr:uid="{3E0A2823-D6CE-4FD5-BCA0-9EDCC9A2333F}"/>
    <cellStyle name="Millares 3 4 2 4" xfId="1344" xr:uid="{366B8380-C470-49D0-A6FF-AD88C3CFDFD2}"/>
    <cellStyle name="Millares 3 4 2 4 2" xfId="1345" xr:uid="{E78EE0D6-A954-44C5-B577-DCB31737485D}"/>
    <cellStyle name="Millares 3 4 2 4 2 2" xfId="1346" xr:uid="{8D346BFB-E5CD-4DE4-83FC-CBB5DEB9AAA9}"/>
    <cellStyle name="Millares 3 4 2 4 2 2 2" xfId="1347" xr:uid="{97448147-145A-4318-9547-BAE99006C38A}"/>
    <cellStyle name="Millares 3 4 2 4 2 2 2 2" xfId="5912" xr:uid="{B09A7E9A-0A56-4B75-96C2-E9410708CB4B}"/>
    <cellStyle name="Millares 3 4 2 4 2 2 3" xfId="5911" xr:uid="{16724F74-F657-43F3-B9BF-110702EED4AF}"/>
    <cellStyle name="Millares 3 4 2 4 2 3" xfId="1348" xr:uid="{ABB8F085-3B5E-43B0-9E95-092547F9C769}"/>
    <cellStyle name="Millares 3 4 2 4 2 3 2" xfId="1349" xr:uid="{E7822577-0213-4768-8B90-7307AFD35546}"/>
    <cellStyle name="Millares 3 4 2 4 2 3 2 2" xfId="5914" xr:uid="{D90B5990-C974-4BCC-9BCC-71DE743DE9D2}"/>
    <cellStyle name="Millares 3 4 2 4 2 3 3" xfId="5913" xr:uid="{2017E7B0-9117-41F4-AD04-BFE2F188BDE7}"/>
    <cellStyle name="Millares 3 4 2 4 2 4" xfId="1350" xr:uid="{6FEF8EE7-1B97-4D50-8745-8A4F0EA36D1F}"/>
    <cellStyle name="Millares 3 4 2 4 2 4 2" xfId="1351" xr:uid="{6918ADDE-8426-46B9-8222-97732894F0D6}"/>
    <cellStyle name="Millares 3 4 2 4 2 4 2 2" xfId="5916" xr:uid="{C78B3D76-481B-4EA0-92FF-BA8B06D65E79}"/>
    <cellStyle name="Millares 3 4 2 4 2 4 3" xfId="5915" xr:uid="{72458AF0-535E-44E5-91A1-880E78CC9FFF}"/>
    <cellStyle name="Millares 3 4 2 4 2 5" xfId="1352" xr:uid="{C857C43C-ADE6-4D9B-AE39-0C39D92F1957}"/>
    <cellStyle name="Millares 3 4 2 4 2 5 2" xfId="5917" xr:uid="{B4F355C6-3895-4BA4-9D8D-3829A4844A2D}"/>
    <cellStyle name="Millares 3 4 2 4 2 6" xfId="5910" xr:uid="{38141A33-B35D-4FC2-B739-37301C276160}"/>
    <cellStyle name="Millares 3 4 2 4 3" xfId="1353" xr:uid="{51942870-F704-45F0-A5F3-1449BCD4CEDA}"/>
    <cellStyle name="Millares 3 4 2 4 3 2" xfId="1354" xr:uid="{10F17ED7-F872-4678-B4FC-58940E9325BF}"/>
    <cellStyle name="Millares 3 4 2 4 3 2 2" xfId="5919" xr:uid="{F09D1108-2D7A-4090-89B9-F8F7C209BFE3}"/>
    <cellStyle name="Millares 3 4 2 4 3 3" xfId="5918" xr:uid="{88860537-1930-40C4-B23B-ABE8675DD78F}"/>
    <cellStyle name="Millares 3 4 2 4 4" xfId="1355" xr:uid="{A1996382-0C15-46BA-8E81-278423863971}"/>
    <cellStyle name="Millares 3 4 2 4 4 2" xfId="1356" xr:uid="{0948019E-412A-46A9-971A-1B17105D1EA5}"/>
    <cellStyle name="Millares 3 4 2 4 4 2 2" xfId="5921" xr:uid="{CEA3AE7F-6E04-40AE-AAA9-13D3B20CEC1F}"/>
    <cellStyle name="Millares 3 4 2 4 4 3" xfId="5920" xr:uid="{92546439-DE47-4EAD-8154-4F44A25ED787}"/>
    <cellStyle name="Millares 3 4 2 4 5" xfId="1357" xr:uid="{74D4513E-0949-4E72-936F-A224E642DE33}"/>
    <cellStyle name="Millares 3 4 2 4 5 2" xfId="1358" xr:uid="{3DF9FDBF-E558-47D1-B7F7-775D6044B3E4}"/>
    <cellStyle name="Millares 3 4 2 4 5 2 2" xfId="5923" xr:uid="{AF866642-5755-4CF9-B313-F85EED432636}"/>
    <cellStyle name="Millares 3 4 2 4 5 3" xfId="5922" xr:uid="{9FA0F43B-8F1F-4357-B2AB-C1E722D8412E}"/>
    <cellStyle name="Millares 3 4 2 4 6" xfId="1359" xr:uid="{9B8DAAF0-FFB0-4E16-9D16-E2A6D1FCE4C0}"/>
    <cellStyle name="Millares 3 4 2 4 6 2" xfId="5924" xr:uid="{FDAC7691-1F9D-44B9-A102-98F032B7530E}"/>
    <cellStyle name="Millares 3 4 2 4 7" xfId="5909" xr:uid="{1203A910-F3C9-41D8-A920-0C07A1D35604}"/>
    <cellStyle name="Millares 3 4 2 5" xfId="1360" xr:uid="{863087BC-B4B7-42C6-9FC1-DC0D7E7C60A1}"/>
    <cellStyle name="Millares 3 4 2 5 2" xfId="1361" xr:uid="{DD4C5769-A614-4967-B456-AEA66AEC48F6}"/>
    <cellStyle name="Millares 3 4 2 5 2 2" xfId="1362" xr:uid="{31EBF365-0E59-4580-AA4A-834450A87DC1}"/>
    <cellStyle name="Millares 3 4 2 5 2 2 2" xfId="1363" xr:uid="{30993570-9ED3-4522-9D11-EC7ECA47ABA6}"/>
    <cellStyle name="Millares 3 4 2 5 2 2 2 2" xfId="5928" xr:uid="{820C5A75-ED69-477A-84D9-0D83A7712DAC}"/>
    <cellStyle name="Millares 3 4 2 5 2 2 3" xfId="5927" xr:uid="{42E9C0FE-0695-4C1A-8330-7C684E5F0777}"/>
    <cellStyle name="Millares 3 4 2 5 2 3" xfId="1364" xr:uid="{CF0CAAD4-68CE-4BE6-89BE-E5D2BD994492}"/>
    <cellStyle name="Millares 3 4 2 5 2 3 2" xfId="1365" xr:uid="{5E6A706F-C729-4E22-BB8D-A40CFDAA5C86}"/>
    <cellStyle name="Millares 3 4 2 5 2 3 2 2" xfId="5930" xr:uid="{94D3EFA3-95F1-4531-8D5C-6B1CA3B4E6A5}"/>
    <cellStyle name="Millares 3 4 2 5 2 3 3" xfId="5929" xr:uid="{A8F95037-3688-4AFD-95B3-DC80440E7177}"/>
    <cellStyle name="Millares 3 4 2 5 2 4" xfId="1366" xr:uid="{2642C3CF-14B2-45E7-BF47-109E44A5EEC0}"/>
    <cellStyle name="Millares 3 4 2 5 2 4 2" xfId="1367" xr:uid="{997E2421-2A4A-4A92-AAEA-B2C5036EC8C6}"/>
    <cellStyle name="Millares 3 4 2 5 2 4 2 2" xfId="5932" xr:uid="{4D371AF7-2066-49F2-9A3D-DF43C15A3F09}"/>
    <cellStyle name="Millares 3 4 2 5 2 4 3" xfId="5931" xr:uid="{4FFC0F6D-4A53-4C75-B878-AD5C1FB695B8}"/>
    <cellStyle name="Millares 3 4 2 5 2 5" xfId="1368" xr:uid="{A0F1483D-D96C-4C30-8B09-CE635DA5BB4C}"/>
    <cellStyle name="Millares 3 4 2 5 2 5 2" xfId="5933" xr:uid="{738B1F5B-EF50-4AB5-AFEB-2BD4DB68DDDE}"/>
    <cellStyle name="Millares 3 4 2 5 2 6" xfId="5926" xr:uid="{31B411C7-E3D5-4E9F-93EC-476577ED0228}"/>
    <cellStyle name="Millares 3 4 2 5 3" xfId="1369" xr:uid="{963EB7B1-7B2D-491E-BDD4-6B2558165D83}"/>
    <cellStyle name="Millares 3 4 2 5 3 2" xfId="1370" xr:uid="{C7ACB961-8657-4234-BD7B-60A05BCBD6FF}"/>
    <cellStyle name="Millares 3 4 2 5 3 2 2" xfId="5935" xr:uid="{BC388AAF-B4FE-401F-8C83-159F7FFC2673}"/>
    <cellStyle name="Millares 3 4 2 5 3 3" xfId="5934" xr:uid="{ECF1E336-8130-4AC1-A4F0-AEACC73D8E12}"/>
    <cellStyle name="Millares 3 4 2 5 4" xfId="1371" xr:uid="{67E509CF-5A0D-43C2-9DF5-B182F5589027}"/>
    <cellStyle name="Millares 3 4 2 5 4 2" xfId="1372" xr:uid="{FEC84450-096E-45D1-85F6-D4923F2AFDDD}"/>
    <cellStyle name="Millares 3 4 2 5 4 2 2" xfId="5937" xr:uid="{3D28EE0A-0046-4F30-B0A2-24B5E0B0C2C3}"/>
    <cellStyle name="Millares 3 4 2 5 4 3" xfId="5936" xr:uid="{8F280C8E-791D-43CC-973F-09925F1D6B7A}"/>
    <cellStyle name="Millares 3 4 2 5 5" xfId="1373" xr:uid="{61E22EFA-C020-4B1B-98E5-376606BBDECF}"/>
    <cellStyle name="Millares 3 4 2 5 5 2" xfId="1374" xr:uid="{C964ECA5-6575-4E9A-A802-BBF4E72A4FF1}"/>
    <cellStyle name="Millares 3 4 2 5 5 2 2" xfId="5939" xr:uid="{046DAC06-BE98-4C2E-8D5A-FC8F3B9EC076}"/>
    <cellStyle name="Millares 3 4 2 5 5 3" xfId="5938" xr:uid="{D0FF0725-4233-4678-A78A-488DF2E9BA86}"/>
    <cellStyle name="Millares 3 4 2 5 6" xfId="1375" xr:uid="{BC8EFF6D-E3E1-435A-B3A8-BDE6D5BB0405}"/>
    <cellStyle name="Millares 3 4 2 5 6 2" xfId="5940" xr:uid="{4CB01C87-385F-45B2-9148-F9C8516A9B89}"/>
    <cellStyle name="Millares 3 4 2 5 7" xfId="5925" xr:uid="{2C773308-99B9-40C7-8591-FF7CD396D941}"/>
    <cellStyle name="Millares 3 4 2 6" xfId="1376" xr:uid="{CC174EDA-AC93-41B9-8D57-C0ED26FDAEDA}"/>
    <cellStyle name="Millares 3 4 2 6 2" xfId="1377" xr:uid="{E9FA83C0-C3C9-4326-8FD4-687103933936}"/>
    <cellStyle name="Millares 3 4 2 6 2 2" xfId="1378" xr:uid="{CEAFE406-AF40-4AB5-BBC2-AA8DC817C404}"/>
    <cellStyle name="Millares 3 4 2 6 2 2 2" xfId="1379" xr:uid="{BC62B6AB-BFB8-47DE-929E-DCC8D7649287}"/>
    <cellStyle name="Millares 3 4 2 6 2 2 2 2" xfId="5944" xr:uid="{C499438D-7530-4772-9AC7-C0CA20747EB3}"/>
    <cellStyle name="Millares 3 4 2 6 2 2 3" xfId="5943" xr:uid="{AA011FB2-3088-4275-9A3A-1AAF7B77808D}"/>
    <cellStyle name="Millares 3 4 2 6 2 3" xfId="1380" xr:uid="{40740AA8-A9CF-4308-9707-82BBA542E7FC}"/>
    <cellStyle name="Millares 3 4 2 6 2 3 2" xfId="1381" xr:uid="{628A04FA-B4D0-4716-A7C2-2482FF4C9DD3}"/>
    <cellStyle name="Millares 3 4 2 6 2 3 2 2" xfId="5946" xr:uid="{0A635CD9-A350-4477-8254-108F133454D0}"/>
    <cellStyle name="Millares 3 4 2 6 2 3 3" xfId="5945" xr:uid="{D542B262-B4CC-4A59-B251-73474DC70548}"/>
    <cellStyle name="Millares 3 4 2 6 2 4" xfId="1382" xr:uid="{7A4725A3-2D1E-4668-8959-0B3231C5C14F}"/>
    <cellStyle name="Millares 3 4 2 6 2 4 2" xfId="1383" xr:uid="{EC7B9280-867A-49CF-A0CD-75C9C42CC2BC}"/>
    <cellStyle name="Millares 3 4 2 6 2 4 2 2" xfId="5948" xr:uid="{E0E7CC99-ADF2-4DE0-8545-D7A410663486}"/>
    <cellStyle name="Millares 3 4 2 6 2 4 3" xfId="5947" xr:uid="{DB717F2C-54D0-4713-84FC-839988FCB4F8}"/>
    <cellStyle name="Millares 3 4 2 6 2 5" xfId="1384" xr:uid="{9DDF38F7-DCB1-40B6-803C-F679ADC02D4E}"/>
    <cellStyle name="Millares 3 4 2 6 2 5 2" xfId="5949" xr:uid="{38275CB5-337A-4BE7-BFD4-97404FAF06D2}"/>
    <cellStyle name="Millares 3 4 2 6 2 6" xfId="5942" xr:uid="{F50643E3-A214-4F54-A2CA-A924B5DFE0F4}"/>
    <cellStyle name="Millares 3 4 2 6 3" xfId="1385" xr:uid="{295EEF68-4FE3-4EF6-9CAD-02B7B7CC51AC}"/>
    <cellStyle name="Millares 3 4 2 6 3 2" xfId="1386" xr:uid="{704FEA28-7034-4137-B31E-6F217F3C6023}"/>
    <cellStyle name="Millares 3 4 2 6 3 2 2" xfId="5951" xr:uid="{B5C3B52A-EFC5-44FD-B8EC-05BCE1E4309E}"/>
    <cellStyle name="Millares 3 4 2 6 3 3" xfId="5950" xr:uid="{E2D77082-FDEA-4762-BE57-8005318A4CA6}"/>
    <cellStyle name="Millares 3 4 2 6 4" xfId="1387" xr:uid="{2A7ECB12-4ECF-4A88-8369-2FF65FC58248}"/>
    <cellStyle name="Millares 3 4 2 6 4 2" xfId="1388" xr:uid="{7BCEB3C6-91EF-45F8-94E7-69BBD505ABF1}"/>
    <cellStyle name="Millares 3 4 2 6 4 2 2" xfId="5953" xr:uid="{AE5AC132-EAB4-4A78-B8F1-EDE86C7F4CD1}"/>
    <cellStyle name="Millares 3 4 2 6 4 3" xfId="5952" xr:uid="{AECD9801-A0A4-40DC-96E8-A2FFF015AD67}"/>
    <cellStyle name="Millares 3 4 2 6 5" xfId="1389" xr:uid="{F1A294DE-D0C9-41B5-B5BF-E6E7B198A7C9}"/>
    <cellStyle name="Millares 3 4 2 6 5 2" xfId="1390" xr:uid="{0166BFAA-5E1C-45DC-834E-EBC543579CD9}"/>
    <cellStyle name="Millares 3 4 2 6 5 2 2" xfId="5955" xr:uid="{C8477130-6661-4AFD-9A3C-6DC7AEEE5706}"/>
    <cellStyle name="Millares 3 4 2 6 5 3" xfId="5954" xr:uid="{5C124C0C-8A79-4F26-BA2B-1967BC1651B8}"/>
    <cellStyle name="Millares 3 4 2 6 6" xfId="1391" xr:uid="{67B81C43-9FAC-4FF0-86DD-997A9EB9325E}"/>
    <cellStyle name="Millares 3 4 2 6 6 2" xfId="5956" xr:uid="{D65A661C-BE24-448D-971F-ACA1CEEEBB37}"/>
    <cellStyle name="Millares 3 4 2 6 7" xfId="5941" xr:uid="{04FCB751-D141-4763-825E-D45583638EA4}"/>
    <cellStyle name="Millares 3 4 2 7" xfId="1392" xr:uid="{53A08F27-DB71-4F23-9E51-1B25D0CB1A2B}"/>
    <cellStyle name="Millares 3 4 2 7 2" xfId="1393" xr:uid="{DC323C8F-55D5-4C8E-AF57-BDC283BCB118}"/>
    <cellStyle name="Millares 3 4 2 7 2 2" xfId="1394" xr:uid="{C0C97C28-97EC-4A22-A0F0-D4F003981D0F}"/>
    <cellStyle name="Millares 3 4 2 7 2 2 2" xfId="1395" xr:uid="{5FD1918F-EF18-489E-9D18-48BEB232ABBF}"/>
    <cellStyle name="Millares 3 4 2 7 2 2 2 2" xfId="5960" xr:uid="{116409E3-7E74-469D-833F-D77FC73ADC5F}"/>
    <cellStyle name="Millares 3 4 2 7 2 2 3" xfId="5959" xr:uid="{0108D88C-C7BE-4291-947E-2CA73F08CC4B}"/>
    <cellStyle name="Millares 3 4 2 7 2 3" xfId="1396" xr:uid="{5E8044A2-AD11-44B6-9011-A5533183DD49}"/>
    <cellStyle name="Millares 3 4 2 7 2 3 2" xfId="1397" xr:uid="{9E4A292A-E7D4-4851-B0CB-642A50775E47}"/>
    <cellStyle name="Millares 3 4 2 7 2 3 2 2" xfId="5962" xr:uid="{55BEE57D-CCF8-4DDF-AAE0-EB3AB4B845EB}"/>
    <cellStyle name="Millares 3 4 2 7 2 3 3" xfId="5961" xr:uid="{88BBE939-F75B-4DE2-910F-A7BAA2C39633}"/>
    <cellStyle name="Millares 3 4 2 7 2 4" xfId="1398" xr:uid="{B7CA443E-A123-43FF-BAAE-D4FC7C34861A}"/>
    <cellStyle name="Millares 3 4 2 7 2 4 2" xfId="1399" xr:uid="{47453D5C-5227-4237-8A2B-863FD6ED2AB1}"/>
    <cellStyle name="Millares 3 4 2 7 2 4 2 2" xfId="5964" xr:uid="{8EBEF4F7-2FDB-45A3-8B12-70A77FBA8121}"/>
    <cellStyle name="Millares 3 4 2 7 2 4 3" xfId="5963" xr:uid="{B74093F2-AD0A-4F4C-9F12-E84868DC55D2}"/>
    <cellStyle name="Millares 3 4 2 7 2 5" xfId="1400" xr:uid="{0FE074E9-5C43-42C3-B017-7892FF1F6EED}"/>
    <cellStyle name="Millares 3 4 2 7 2 5 2" xfId="5965" xr:uid="{A98C3828-58BB-4594-9231-D57B2B884BC5}"/>
    <cellStyle name="Millares 3 4 2 7 2 6" xfId="5958" xr:uid="{20FFEE35-1637-4FA4-89E4-1E4167E21195}"/>
    <cellStyle name="Millares 3 4 2 7 3" xfId="1401" xr:uid="{53952A51-DC90-42D5-84A0-3681832FA4AC}"/>
    <cellStyle name="Millares 3 4 2 7 3 2" xfId="1402" xr:uid="{7BCA94A6-ADFF-4755-B0EE-6F964C232390}"/>
    <cellStyle name="Millares 3 4 2 7 3 2 2" xfId="5967" xr:uid="{69EFA5EA-203B-45A8-BB82-4284DFCAF914}"/>
    <cellStyle name="Millares 3 4 2 7 3 3" xfId="5966" xr:uid="{3E4EF39F-FD86-4644-8ED8-C24B49E6EF9D}"/>
    <cellStyle name="Millares 3 4 2 7 4" xfId="1403" xr:uid="{C883BAEC-6703-4CD8-B77A-6306F5A1976F}"/>
    <cellStyle name="Millares 3 4 2 7 4 2" xfId="1404" xr:uid="{CB670036-F2AA-4897-BACE-A5F7164623F8}"/>
    <cellStyle name="Millares 3 4 2 7 4 2 2" xfId="5969" xr:uid="{EB0D4135-63BD-4D62-AFCA-EAD0DA08E7FE}"/>
    <cellStyle name="Millares 3 4 2 7 4 3" xfId="5968" xr:uid="{2DC222DE-11D3-49B3-A2EC-C3B6EA98E163}"/>
    <cellStyle name="Millares 3 4 2 7 5" xfId="1405" xr:uid="{51E60E56-AAEF-4296-91AF-ABD705A5A120}"/>
    <cellStyle name="Millares 3 4 2 7 5 2" xfId="1406" xr:uid="{C31FEE50-EFF8-4E53-ABB6-A12C57CAE2EE}"/>
    <cellStyle name="Millares 3 4 2 7 5 2 2" xfId="5971" xr:uid="{A34A8BA2-BBAE-45F5-B293-27E70968A7BB}"/>
    <cellStyle name="Millares 3 4 2 7 5 3" xfId="5970" xr:uid="{52705794-AC29-4D9B-93FC-E19C2805A6E7}"/>
    <cellStyle name="Millares 3 4 2 7 6" xfId="1407" xr:uid="{9A17133B-0F32-48A7-B1F9-51C3D424D4BF}"/>
    <cellStyle name="Millares 3 4 2 7 6 2" xfId="5972" xr:uid="{028BD260-3AA9-42A9-ADE6-25C014093233}"/>
    <cellStyle name="Millares 3 4 2 7 7" xfId="5957" xr:uid="{DEFA7E7B-4729-4F46-B3A0-88500A9AE175}"/>
    <cellStyle name="Millares 3 4 2 8" xfId="1408" xr:uid="{0DE91A7B-848D-4432-9835-58F9A1F09546}"/>
    <cellStyle name="Millares 3 4 2 8 2" xfId="1409" xr:uid="{4EFEC582-3F41-4C87-A4CF-248B8FB9AE50}"/>
    <cellStyle name="Millares 3 4 2 8 2 2" xfId="1410" xr:uid="{D0450CEC-A859-4285-8095-273BD1EFC60B}"/>
    <cellStyle name="Millares 3 4 2 8 2 2 2" xfId="1411" xr:uid="{D51252AA-3B0B-41C4-BDD8-A1F09C7BACE0}"/>
    <cellStyle name="Millares 3 4 2 8 2 2 2 2" xfId="5976" xr:uid="{DA95920A-DEFC-4C63-B33D-63B1D26F81A1}"/>
    <cellStyle name="Millares 3 4 2 8 2 2 3" xfId="5975" xr:uid="{3750E774-8BDD-4B05-9796-2576820E2C31}"/>
    <cellStyle name="Millares 3 4 2 8 2 3" xfId="1412" xr:uid="{B7F7F859-5737-454D-B496-65EABDC86050}"/>
    <cellStyle name="Millares 3 4 2 8 2 3 2" xfId="1413" xr:uid="{F9980308-E4FE-43BD-A0C5-E39DC5ED8C8F}"/>
    <cellStyle name="Millares 3 4 2 8 2 3 2 2" xfId="5978" xr:uid="{446F2A33-F2C6-4DD5-8BDA-1B859ACD6D54}"/>
    <cellStyle name="Millares 3 4 2 8 2 3 3" xfId="5977" xr:uid="{F52C0C24-5DAE-4A1E-9397-E78312C51DC3}"/>
    <cellStyle name="Millares 3 4 2 8 2 4" xfId="1414" xr:uid="{DAE2C2AB-4A3B-42DE-8AA5-A09552DAFD78}"/>
    <cellStyle name="Millares 3 4 2 8 2 4 2" xfId="1415" xr:uid="{136AF964-B72E-47F2-81CE-F57BDAE63789}"/>
    <cellStyle name="Millares 3 4 2 8 2 4 2 2" xfId="5980" xr:uid="{C09365EA-C91C-47E7-891A-E5BA019CB90D}"/>
    <cellStyle name="Millares 3 4 2 8 2 4 3" xfId="5979" xr:uid="{28146341-2BEE-4C2C-B917-140D56FF3472}"/>
    <cellStyle name="Millares 3 4 2 8 2 5" xfId="1416" xr:uid="{5BCAFCD9-2BE4-4D0B-A2FA-F673D11AEDEB}"/>
    <cellStyle name="Millares 3 4 2 8 2 5 2" xfId="5981" xr:uid="{F2DC6254-4A38-461A-9719-46D066C52FD3}"/>
    <cellStyle name="Millares 3 4 2 8 2 6" xfId="5974" xr:uid="{5703BA64-3F16-48BC-9C85-C4D06F71C7D7}"/>
    <cellStyle name="Millares 3 4 2 8 3" xfId="1417" xr:uid="{A411BA2C-08E0-4EA0-9E04-77CF2BA3585D}"/>
    <cellStyle name="Millares 3 4 2 8 3 2" xfId="1418" xr:uid="{5BFEFD29-263E-43FC-8B6F-5A9BE1309F71}"/>
    <cellStyle name="Millares 3 4 2 8 3 2 2" xfId="5983" xr:uid="{53F1998D-8319-4610-BDB4-000A624475EB}"/>
    <cellStyle name="Millares 3 4 2 8 3 3" xfId="5982" xr:uid="{CB003B04-824E-4C9C-95DF-5E892B00A884}"/>
    <cellStyle name="Millares 3 4 2 8 4" xfId="1419" xr:uid="{5B25D431-3357-4FEA-9A9E-0C98E1BD6271}"/>
    <cellStyle name="Millares 3 4 2 8 4 2" xfId="1420" xr:uid="{28FDA9D8-E246-415D-A107-D955BF5BFF22}"/>
    <cellStyle name="Millares 3 4 2 8 4 2 2" xfId="5985" xr:uid="{44E35C03-17A1-4914-ABB5-8FB206B14E56}"/>
    <cellStyle name="Millares 3 4 2 8 4 3" xfId="5984" xr:uid="{C306D9D5-D714-4508-B858-260BB8968BEB}"/>
    <cellStyle name="Millares 3 4 2 8 5" xfId="1421" xr:uid="{632EB16C-D005-45E0-AE16-1D30A617766A}"/>
    <cellStyle name="Millares 3 4 2 8 5 2" xfId="1422" xr:uid="{78B80291-9A53-47CA-B05D-57F977494DC5}"/>
    <cellStyle name="Millares 3 4 2 8 5 2 2" xfId="5987" xr:uid="{21305710-E21C-4A77-B26A-6E9B739B51A9}"/>
    <cellStyle name="Millares 3 4 2 8 5 3" xfId="5986" xr:uid="{21A33511-917B-42E4-BD09-668F69105BEA}"/>
    <cellStyle name="Millares 3 4 2 8 6" xfId="1423" xr:uid="{EF22A4E5-8087-45B0-9746-13FF5F29001F}"/>
    <cellStyle name="Millares 3 4 2 8 6 2" xfId="5988" xr:uid="{72A50082-4809-4050-B46C-3050A0CCE634}"/>
    <cellStyle name="Millares 3 4 2 8 7" xfId="5973" xr:uid="{5DA107E6-27CF-43EB-B23F-412D0EE3045D}"/>
    <cellStyle name="Millares 3 4 2 9" xfId="1424" xr:uid="{4B1492B1-D3C9-4A77-B908-D3752A20138A}"/>
    <cellStyle name="Millares 3 4 2 9 2" xfId="1425" xr:uid="{53EE6C9A-D46F-4408-8D89-69010F34E385}"/>
    <cellStyle name="Millares 3 4 2 9 2 2" xfId="1426" xr:uid="{C56F0FFD-8693-46E8-B8EC-E16E07EA252D}"/>
    <cellStyle name="Millares 3 4 2 9 2 2 2" xfId="5991" xr:uid="{761DF533-714B-41F4-BFE1-8821B806AA46}"/>
    <cellStyle name="Millares 3 4 2 9 2 3" xfId="5990" xr:uid="{2F863716-E008-4951-BE8D-315B9589D78F}"/>
    <cellStyle name="Millares 3 4 2 9 3" xfId="1427" xr:uid="{2172F8D2-DE97-4D36-960E-A22FB80BF24C}"/>
    <cellStyle name="Millares 3 4 2 9 3 2" xfId="1428" xr:uid="{81EC6E9A-93EA-4759-9A08-1C17AFF45DE1}"/>
    <cellStyle name="Millares 3 4 2 9 3 2 2" xfId="5993" xr:uid="{8DA3D415-2C04-426D-BE73-651EE454D678}"/>
    <cellStyle name="Millares 3 4 2 9 3 3" xfId="5992" xr:uid="{DC58DDA7-B7E6-4046-A8CB-FEF56466BD01}"/>
    <cellStyle name="Millares 3 4 2 9 4" xfId="1429" xr:uid="{F1F167B1-550D-4AB1-AFC6-7065DF6A5546}"/>
    <cellStyle name="Millares 3 4 2 9 4 2" xfId="1430" xr:uid="{1F77FF79-8BE6-477F-9473-9E0ECFD95983}"/>
    <cellStyle name="Millares 3 4 2 9 4 2 2" xfId="5995" xr:uid="{BFEC115B-836C-4B01-BD95-6E16E67E3669}"/>
    <cellStyle name="Millares 3 4 2 9 4 3" xfId="5994" xr:uid="{28831A48-9985-403B-BFC3-5FDDAAFF34AA}"/>
    <cellStyle name="Millares 3 4 2 9 5" xfId="1431" xr:uid="{251A1F39-B6A4-4237-94CE-DD7A00EFE42F}"/>
    <cellStyle name="Millares 3 4 2 9 5 2" xfId="5996" xr:uid="{DA585045-77D2-406F-AB8B-DE32B4FFF19E}"/>
    <cellStyle name="Millares 3 4 2 9 6" xfId="5989" xr:uid="{EED17B7E-5F79-47C2-8C8A-AAA98B2F8B51}"/>
    <cellStyle name="Millares 3 4 3" xfId="1432" xr:uid="{2355C5A3-4DA0-43D5-BC59-262E3AED84BA}"/>
    <cellStyle name="Millares 3 4 3 10" xfId="1433" xr:uid="{43990450-D13D-473C-BC71-DD8E2995B812}"/>
    <cellStyle name="Millares 3 4 3 10 2" xfId="1434" xr:uid="{76D8CE6B-EF9E-4D3A-8AC5-E9F669D4E31B}"/>
    <cellStyle name="Millares 3 4 3 10 2 2" xfId="5999" xr:uid="{B32DEC7C-7BEC-403C-BFFD-14D51A8DA79E}"/>
    <cellStyle name="Millares 3 4 3 10 3" xfId="5998" xr:uid="{69FB868F-CFDA-4722-8545-D437955CBEA1}"/>
    <cellStyle name="Millares 3 4 3 11" xfId="1435" xr:uid="{9E6389FA-6D89-49FB-9771-2A22084218B1}"/>
    <cellStyle name="Millares 3 4 3 11 2" xfId="1436" xr:uid="{DD2D9BEA-E170-4E92-8FD9-BCD0C65B5A18}"/>
    <cellStyle name="Millares 3 4 3 11 2 2" xfId="6001" xr:uid="{DCCFB1C7-BFD9-40FE-BF74-555BF2E6E221}"/>
    <cellStyle name="Millares 3 4 3 11 3" xfId="6000" xr:uid="{070A34DE-2233-4DA4-A05E-53A242C736A8}"/>
    <cellStyle name="Millares 3 4 3 12" xfId="1437" xr:uid="{A31B78D2-F002-4B05-9EC2-137A34574BC8}"/>
    <cellStyle name="Millares 3 4 3 12 2" xfId="1438" xr:uid="{46792D3D-7B2B-40C2-890C-B84E6BDC5E38}"/>
    <cellStyle name="Millares 3 4 3 12 2 2" xfId="6003" xr:uid="{5D47A6DF-68E7-4722-9272-925530A4C023}"/>
    <cellStyle name="Millares 3 4 3 12 3" xfId="6002" xr:uid="{6641C242-2E4D-49B2-BEE0-3354C8497FC3}"/>
    <cellStyle name="Millares 3 4 3 13" xfId="1439" xr:uid="{5F430BCF-3658-42DF-9081-F6BC257F2761}"/>
    <cellStyle name="Millares 3 4 3 13 2" xfId="6004" xr:uid="{980C433B-BBEE-4EA3-A332-390FF971A728}"/>
    <cellStyle name="Millares 3 4 3 14" xfId="3476" xr:uid="{C7283E90-B5B6-4854-8930-060F74D87474}"/>
    <cellStyle name="Millares 3 4 3 15" xfId="3924" xr:uid="{C2A28D2B-4082-42C5-ABBA-CF6D1FD9BA84}"/>
    <cellStyle name="Millares 3 4 3 16" xfId="5997" xr:uid="{28685E79-FE93-4F92-BCF2-5C8F598BF8F0}"/>
    <cellStyle name="Millares 3 4 3 17" xfId="2722" xr:uid="{12310DE9-0C15-4953-964B-14341DE942AC}"/>
    <cellStyle name="Millares 3 4 3 2" xfId="1440" xr:uid="{DB6C2E42-466E-4CD2-9285-02D67DD483B5}"/>
    <cellStyle name="Millares 3 4 3 2 10" xfId="2723" xr:uid="{29B3102D-FA00-4DAA-8C0F-61F0BA630DF2}"/>
    <cellStyle name="Millares 3 4 3 2 2" xfId="1441" xr:uid="{C24B2336-3A57-435B-B519-3628D9BF02B1}"/>
    <cellStyle name="Millares 3 4 3 2 2 2" xfId="1442" xr:uid="{CEC63CBF-D6BC-4BF4-A613-9016B095BB4C}"/>
    <cellStyle name="Millares 3 4 3 2 2 2 2" xfId="1443" xr:uid="{183A13CB-91FD-42C7-B16A-83F3BFE1F16C}"/>
    <cellStyle name="Millares 3 4 3 2 2 2 2 2" xfId="6008" xr:uid="{0C6ED50E-3B2E-4C2F-86D3-D4832CF6C969}"/>
    <cellStyle name="Millares 3 4 3 2 2 2 3" xfId="6007" xr:uid="{20384BE8-0C9C-4695-8D61-30EED8C9E5CC}"/>
    <cellStyle name="Millares 3 4 3 2 2 3" xfId="1444" xr:uid="{0646BC49-8FE0-4861-AC39-C2E69BFC6D1A}"/>
    <cellStyle name="Millares 3 4 3 2 2 3 2" xfId="1445" xr:uid="{F5C52077-C188-4A76-99C7-7AB190EB4A52}"/>
    <cellStyle name="Millares 3 4 3 2 2 3 2 2" xfId="6010" xr:uid="{2822D8AF-3925-4918-8B63-9E2C10E4C347}"/>
    <cellStyle name="Millares 3 4 3 2 2 3 3" xfId="6009" xr:uid="{EA1A98CD-D2F0-43B9-9353-67D660137C4F}"/>
    <cellStyle name="Millares 3 4 3 2 2 4" xfId="1446" xr:uid="{F98C5CDE-AEDB-4D78-89FE-18695DC5C9BA}"/>
    <cellStyle name="Millares 3 4 3 2 2 4 2" xfId="1447" xr:uid="{97CB3ED6-09A5-40FA-8BDF-EFCA68E87AFC}"/>
    <cellStyle name="Millares 3 4 3 2 2 4 2 2" xfId="6012" xr:uid="{1C7948A5-AAD6-4313-8F4D-B80BB857D9DB}"/>
    <cellStyle name="Millares 3 4 3 2 2 4 3" xfId="6011" xr:uid="{D464474D-0F09-43C3-A79C-1E1D93F14638}"/>
    <cellStyle name="Millares 3 4 3 2 2 5" xfId="1448" xr:uid="{840D4495-EE69-4A2E-A907-4C06F794EE22}"/>
    <cellStyle name="Millares 3 4 3 2 2 5 2" xfId="6013" xr:uid="{C6A39011-A4B5-40C8-8C7C-BA8F5C25EC67}"/>
    <cellStyle name="Millares 3 4 3 2 2 6" xfId="6006" xr:uid="{1EF6D5D5-D398-44FB-92E7-4B7CAC8FDAC7}"/>
    <cellStyle name="Millares 3 4 3 2 3" xfId="1449" xr:uid="{69EB86DA-6CA3-4751-BD20-6DE8B1B1DD0A}"/>
    <cellStyle name="Millares 3 4 3 2 3 2" xfId="1450" xr:uid="{D8E2ADB1-39EE-4FB0-8E5B-AC6BE4DE7C75}"/>
    <cellStyle name="Millares 3 4 3 2 3 2 2" xfId="6015" xr:uid="{A7D1DE8D-C834-47FA-8400-D1D4DB8C819B}"/>
    <cellStyle name="Millares 3 4 3 2 3 3" xfId="6014" xr:uid="{6289358C-45B7-416D-B1B2-55C312B59E7A}"/>
    <cellStyle name="Millares 3 4 3 2 4" xfId="1451" xr:uid="{B224C58D-8FE0-47D6-AD47-2F391B2360F9}"/>
    <cellStyle name="Millares 3 4 3 2 4 2" xfId="1452" xr:uid="{F7CF161A-535E-47B7-B68F-DCDDC4D1C99E}"/>
    <cellStyle name="Millares 3 4 3 2 4 2 2" xfId="6017" xr:uid="{0E60DB27-17B6-46CF-9C73-91015024B525}"/>
    <cellStyle name="Millares 3 4 3 2 4 3" xfId="6016" xr:uid="{5F174E0E-B52F-4F59-8CFD-795C5F1325F9}"/>
    <cellStyle name="Millares 3 4 3 2 5" xfId="1453" xr:uid="{CF746525-3701-4DFF-9258-5497138AB7CB}"/>
    <cellStyle name="Millares 3 4 3 2 5 2" xfId="1454" xr:uid="{68A93610-0173-4481-B273-C01AD185F6F3}"/>
    <cellStyle name="Millares 3 4 3 2 5 2 2" xfId="6019" xr:uid="{8633533C-1329-4E60-886E-3E7EE1649342}"/>
    <cellStyle name="Millares 3 4 3 2 5 3" xfId="6018" xr:uid="{FD60EBE8-0E44-437F-A75F-CB79F3A78102}"/>
    <cellStyle name="Millares 3 4 3 2 6" xfId="1455" xr:uid="{9C1743CB-031B-4076-A748-683A09F28FB2}"/>
    <cellStyle name="Millares 3 4 3 2 6 2" xfId="6020" xr:uid="{0B9392AF-4692-4254-8674-065F745866EB}"/>
    <cellStyle name="Millares 3 4 3 2 7" xfId="3477" xr:uid="{E02B73E5-6E43-4020-AC83-A5E2A986173E}"/>
    <cellStyle name="Millares 3 4 3 2 8" xfId="3925" xr:uid="{0F515101-531A-4E1E-BF6A-570161EBB65B}"/>
    <cellStyle name="Millares 3 4 3 2 9" xfId="6005" xr:uid="{AEE65C08-48B2-4015-96E5-0049963EB395}"/>
    <cellStyle name="Millares 3 4 3 3" xfId="1456" xr:uid="{4001BAF0-45D4-44C1-85B5-CD2F87C0E5E7}"/>
    <cellStyle name="Millares 3 4 3 3 2" xfId="1457" xr:uid="{CF143E39-75CD-4FD4-8EFE-60D4E1B73F18}"/>
    <cellStyle name="Millares 3 4 3 3 2 2" xfId="1458" xr:uid="{6DEEC62D-4A49-4633-BFB6-6FB0355C3348}"/>
    <cellStyle name="Millares 3 4 3 3 2 2 2" xfId="1459" xr:uid="{988BA225-AAE6-400D-A4F9-E58D65D9BFC9}"/>
    <cellStyle name="Millares 3 4 3 3 2 2 2 2" xfId="6024" xr:uid="{878CE698-7E45-4922-A527-0005641DA011}"/>
    <cellStyle name="Millares 3 4 3 3 2 2 3" xfId="6023" xr:uid="{B4C819F1-940E-4DB7-970A-08B4AB63D80A}"/>
    <cellStyle name="Millares 3 4 3 3 2 3" xfId="1460" xr:uid="{52165DC1-BCEA-44AC-9029-8366BD147933}"/>
    <cellStyle name="Millares 3 4 3 3 2 3 2" xfId="1461" xr:uid="{B10F4C33-7324-429D-9713-B98B19AC1FB5}"/>
    <cellStyle name="Millares 3 4 3 3 2 3 2 2" xfId="6026" xr:uid="{4AFEA875-5BD6-4512-985B-4DD0EB7A4F0C}"/>
    <cellStyle name="Millares 3 4 3 3 2 3 3" xfId="6025" xr:uid="{7BFB55C4-DC6A-4583-A7EB-3EC528A1A8D6}"/>
    <cellStyle name="Millares 3 4 3 3 2 4" xfId="1462" xr:uid="{8A2CD4F9-D407-4856-9BD3-2838E99A8B13}"/>
    <cellStyle name="Millares 3 4 3 3 2 4 2" xfId="1463" xr:uid="{BA6EFF76-B3C2-4CA9-9560-34A360ED7342}"/>
    <cellStyle name="Millares 3 4 3 3 2 4 2 2" xfId="6028" xr:uid="{BB633B05-67E1-4E92-97BF-0DFBA70C712A}"/>
    <cellStyle name="Millares 3 4 3 3 2 4 3" xfId="6027" xr:uid="{D4920107-3940-43EA-954A-FDEC1B2610D0}"/>
    <cellStyle name="Millares 3 4 3 3 2 5" xfId="1464" xr:uid="{0C9C0EEA-4493-4950-AF37-0633945BEAD3}"/>
    <cellStyle name="Millares 3 4 3 3 2 5 2" xfId="6029" xr:uid="{5B009E3A-2A2E-4B93-846D-125534287071}"/>
    <cellStyle name="Millares 3 4 3 3 2 6" xfId="6022" xr:uid="{2D7B5CAF-8B32-4D70-AC1D-B1F56CD16AEE}"/>
    <cellStyle name="Millares 3 4 3 3 3" xfId="1465" xr:uid="{2C0486F5-EF8E-4769-964A-69DA4ACC5F7C}"/>
    <cellStyle name="Millares 3 4 3 3 3 2" xfId="1466" xr:uid="{4A16D567-3F4C-416F-8E37-ADF07E8AEA12}"/>
    <cellStyle name="Millares 3 4 3 3 3 2 2" xfId="6031" xr:uid="{C800707D-DFB2-4161-AEB4-B6E71F8FEDCD}"/>
    <cellStyle name="Millares 3 4 3 3 3 3" xfId="6030" xr:uid="{F79A97D4-7D67-4797-A041-AFAB7355AF09}"/>
    <cellStyle name="Millares 3 4 3 3 4" xfId="1467" xr:uid="{5C4EDF4E-47FE-4F78-841D-F47D3047D227}"/>
    <cellStyle name="Millares 3 4 3 3 4 2" xfId="1468" xr:uid="{7E47CADC-0104-4791-BA50-295E0E5A1E78}"/>
    <cellStyle name="Millares 3 4 3 3 4 2 2" xfId="6033" xr:uid="{F4DDE160-9308-4C1C-838D-A0AB990F1A85}"/>
    <cellStyle name="Millares 3 4 3 3 4 3" xfId="6032" xr:uid="{73D67501-C0EA-4BB1-845C-EB336582E39B}"/>
    <cellStyle name="Millares 3 4 3 3 5" xfId="1469" xr:uid="{C4BE672A-BE78-4E8A-AE25-7617455357E5}"/>
    <cellStyle name="Millares 3 4 3 3 5 2" xfId="1470" xr:uid="{D05AEAE9-D6E7-48D3-88C3-0179A5EAF975}"/>
    <cellStyle name="Millares 3 4 3 3 5 2 2" xfId="6035" xr:uid="{B1B0FD54-070E-4E7E-A2FC-31A79BE2FE9C}"/>
    <cellStyle name="Millares 3 4 3 3 5 3" xfId="6034" xr:uid="{248BA8F0-071A-4D4D-80F6-8FE195361A38}"/>
    <cellStyle name="Millares 3 4 3 3 6" xfId="1471" xr:uid="{C82F29A7-6C04-4616-BA9F-62B1304E0486}"/>
    <cellStyle name="Millares 3 4 3 3 6 2" xfId="6036" xr:uid="{C36B4A08-CABE-4558-9562-BEC95A9C1B9C}"/>
    <cellStyle name="Millares 3 4 3 3 7" xfId="6021" xr:uid="{12546DB2-DF6B-4414-8D63-FCF4F6F92876}"/>
    <cellStyle name="Millares 3 4 3 4" xfId="1472" xr:uid="{D0A90CFF-4849-4840-B60E-8AD6C2A98052}"/>
    <cellStyle name="Millares 3 4 3 4 2" xfId="1473" xr:uid="{E155A8C0-8EC9-41DD-A690-3A69BDF62306}"/>
    <cellStyle name="Millares 3 4 3 4 2 2" xfId="1474" xr:uid="{60960811-EA76-4720-A573-038579B21180}"/>
    <cellStyle name="Millares 3 4 3 4 2 2 2" xfId="1475" xr:uid="{EFE5D62F-5487-45BA-B22B-1FBE310935FD}"/>
    <cellStyle name="Millares 3 4 3 4 2 2 2 2" xfId="6040" xr:uid="{C0ECA90D-FD50-4804-BD08-A556E17AC6C9}"/>
    <cellStyle name="Millares 3 4 3 4 2 2 3" xfId="6039" xr:uid="{0FF2E4DB-529D-4DD1-9221-020F768294B1}"/>
    <cellStyle name="Millares 3 4 3 4 2 3" xfId="1476" xr:uid="{2B03257E-57B9-40F1-AF1E-173DB94989F8}"/>
    <cellStyle name="Millares 3 4 3 4 2 3 2" xfId="1477" xr:uid="{5B6AD63A-2647-461C-8E83-7BD1AC75FCB0}"/>
    <cellStyle name="Millares 3 4 3 4 2 3 2 2" xfId="6042" xr:uid="{1FDF1D78-EB77-455E-98D6-C9E69E9940B8}"/>
    <cellStyle name="Millares 3 4 3 4 2 3 3" xfId="6041" xr:uid="{6CAF8667-91B1-4B70-960C-38F69E322B7C}"/>
    <cellStyle name="Millares 3 4 3 4 2 4" xfId="1478" xr:uid="{6CA8556B-20C8-484D-8E5E-BF09B6F94BE9}"/>
    <cellStyle name="Millares 3 4 3 4 2 4 2" xfId="1479" xr:uid="{77A25D0E-37EF-4665-A06D-72786163D356}"/>
    <cellStyle name="Millares 3 4 3 4 2 4 2 2" xfId="6044" xr:uid="{0F81281E-101E-4564-8454-CF382DE9704B}"/>
    <cellStyle name="Millares 3 4 3 4 2 4 3" xfId="6043" xr:uid="{C6B2BF4B-03AE-49E5-8D6C-C2C72DD44886}"/>
    <cellStyle name="Millares 3 4 3 4 2 5" xfId="1480" xr:uid="{77CF04EE-1623-4680-8F38-DBA589BA5BF5}"/>
    <cellStyle name="Millares 3 4 3 4 2 5 2" xfId="6045" xr:uid="{B6641F7A-8FFE-481D-8A84-6CAFE21C964F}"/>
    <cellStyle name="Millares 3 4 3 4 2 6" xfId="6038" xr:uid="{55331013-D3D1-4E6D-B6C8-2CF3B5551EDF}"/>
    <cellStyle name="Millares 3 4 3 4 3" xfId="1481" xr:uid="{8FCF453B-6F33-4CEC-A8E2-E1336048A9F2}"/>
    <cellStyle name="Millares 3 4 3 4 3 2" xfId="1482" xr:uid="{CD5ACF1D-E22B-4A5F-901A-D81FFC909D5D}"/>
    <cellStyle name="Millares 3 4 3 4 3 2 2" xfId="6047" xr:uid="{C8526145-9108-46C7-81D8-9BECEC065A83}"/>
    <cellStyle name="Millares 3 4 3 4 3 3" xfId="6046" xr:uid="{DB519E1C-5226-444F-AB50-2D2BE2AB4CF2}"/>
    <cellStyle name="Millares 3 4 3 4 4" xfId="1483" xr:uid="{4C8155A2-4B28-4226-9DA4-95ECC8BF4C69}"/>
    <cellStyle name="Millares 3 4 3 4 4 2" xfId="1484" xr:uid="{4F1E3534-03BC-42BC-8094-D9D8B72DED04}"/>
    <cellStyle name="Millares 3 4 3 4 4 2 2" xfId="6049" xr:uid="{B76E1042-680A-4FF6-92FF-F26728964AB4}"/>
    <cellStyle name="Millares 3 4 3 4 4 3" xfId="6048" xr:uid="{74EC440F-FDD1-4583-96ED-AD0DA5CD9C3D}"/>
    <cellStyle name="Millares 3 4 3 4 5" xfId="1485" xr:uid="{5BF40067-D27D-4616-AD20-5DC610368502}"/>
    <cellStyle name="Millares 3 4 3 4 5 2" xfId="1486" xr:uid="{517709A1-2C7F-47C7-BBBE-83E6AB24861B}"/>
    <cellStyle name="Millares 3 4 3 4 5 2 2" xfId="6051" xr:uid="{BFCA9189-ED83-4042-97CE-1DF9AA779F42}"/>
    <cellStyle name="Millares 3 4 3 4 5 3" xfId="6050" xr:uid="{B8C4EEAD-9006-4375-980F-CB14A265621B}"/>
    <cellStyle name="Millares 3 4 3 4 6" xfId="1487" xr:uid="{6FAF39E2-73AC-455A-AB66-468CC14A73A4}"/>
    <cellStyle name="Millares 3 4 3 4 6 2" xfId="6052" xr:uid="{BF72D611-143B-4D87-ABE7-705762198DC5}"/>
    <cellStyle name="Millares 3 4 3 4 7" xfId="6037" xr:uid="{314EC207-66CE-4CE4-AB66-9973922C52F5}"/>
    <cellStyle name="Millares 3 4 3 5" xfId="1488" xr:uid="{1380F964-4817-41A5-A242-E4382874B878}"/>
    <cellStyle name="Millares 3 4 3 5 2" xfId="1489" xr:uid="{86FDE31F-0B38-4EA2-AEBE-FCF3C3D42B1C}"/>
    <cellStyle name="Millares 3 4 3 5 2 2" xfId="1490" xr:uid="{E7B5BC01-D20D-4D3D-BAEF-635FD1E5AE83}"/>
    <cellStyle name="Millares 3 4 3 5 2 2 2" xfId="1491" xr:uid="{BFC99B0D-8B19-403D-B374-C3DDA98E4163}"/>
    <cellStyle name="Millares 3 4 3 5 2 2 2 2" xfId="6056" xr:uid="{FE498EC7-CD99-4B8F-807A-3975D914628B}"/>
    <cellStyle name="Millares 3 4 3 5 2 2 3" xfId="6055" xr:uid="{CC9E90B2-22EF-4254-A32D-63EE98F655F5}"/>
    <cellStyle name="Millares 3 4 3 5 2 3" xfId="1492" xr:uid="{DF08C7C6-5697-41FB-BBC2-703DAF5934F7}"/>
    <cellStyle name="Millares 3 4 3 5 2 3 2" xfId="1493" xr:uid="{F6B7DB88-44DB-47F4-82C3-F249B40A7FF9}"/>
    <cellStyle name="Millares 3 4 3 5 2 3 2 2" xfId="6058" xr:uid="{4886F4C2-59BE-47B6-A981-7E7882225A70}"/>
    <cellStyle name="Millares 3 4 3 5 2 3 3" xfId="6057" xr:uid="{FEDCA630-2801-4F8B-9DCF-7D4EE931C801}"/>
    <cellStyle name="Millares 3 4 3 5 2 4" xfId="1494" xr:uid="{4F058588-9861-43E7-8500-DB560069ED4B}"/>
    <cellStyle name="Millares 3 4 3 5 2 4 2" xfId="1495" xr:uid="{38D3918B-C27B-456D-8A9A-0915EA845DDE}"/>
    <cellStyle name="Millares 3 4 3 5 2 4 2 2" xfId="6060" xr:uid="{0D27FEA8-1665-42C4-997B-68F8B98F6EFB}"/>
    <cellStyle name="Millares 3 4 3 5 2 4 3" xfId="6059" xr:uid="{CB26452E-404B-4B45-94CD-B5C8FA3D73EA}"/>
    <cellStyle name="Millares 3 4 3 5 2 5" xfId="1496" xr:uid="{A097C941-C7FC-4FE7-BED4-840F3B96790F}"/>
    <cellStyle name="Millares 3 4 3 5 2 5 2" xfId="6061" xr:uid="{646D4D4C-E773-47E6-9544-BC3534927490}"/>
    <cellStyle name="Millares 3 4 3 5 2 6" xfId="6054" xr:uid="{A58851C2-9D42-4D4C-B62B-90DB671633DC}"/>
    <cellStyle name="Millares 3 4 3 5 3" xfId="1497" xr:uid="{8B47CBD7-2011-4154-BFCC-43348E97E185}"/>
    <cellStyle name="Millares 3 4 3 5 3 2" xfId="1498" xr:uid="{419FC1D7-1E1B-47AA-AF31-88B6F1B2CBD2}"/>
    <cellStyle name="Millares 3 4 3 5 3 2 2" xfId="6063" xr:uid="{9AF24436-06D6-4016-BA80-35F5534C4F7D}"/>
    <cellStyle name="Millares 3 4 3 5 3 3" xfId="6062" xr:uid="{C59EDD31-5B21-4077-8EB4-E5C7160699A3}"/>
    <cellStyle name="Millares 3 4 3 5 4" xfId="1499" xr:uid="{80DFC556-B7E3-4874-90CA-452ACB5BA1F9}"/>
    <cellStyle name="Millares 3 4 3 5 4 2" xfId="1500" xr:uid="{C3FDBDA9-51E4-48E9-BD59-F7B4B95DF4CD}"/>
    <cellStyle name="Millares 3 4 3 5 4 2 2" xfId="6065" xr:uid="{4C1FDBFA-AE98-402D-BD30-68949E090F8C}"/>
    <cellStyle name="Millares 3 4 3 5 4 3" xfId="6064" xr:uid="{85833AFC-C070-4B8C-BDFF-629FFB92473C}"/>
    <cellStyle name="Millares 3 4 3 5 5" xfId="1501" xr:uid="{794201B7-840E-4CE6-BC67-4E9986D3D63A}"/>
    <cellStyle name="Millares 3 4 3 5 5 2" xfId="1502" xr:uid="{24056F30-4AF3-4433-828B-24502E853214}"/>
    <cellStyle name="Millares 3 4 3 5 5 2 2" xfId="6067" xr:uid="{C36543D2-6043-4BF4-B54A-E1096ECFE7BB}"/>
    <cellStyle name="Millares 3 4 3 5 5 3" xfId="6066" xr:uid="{4F47724D-AB27-4D9D-A912-FF48EE626FDF}"/>
    <cellStyle name="Millares 3 4 3 5 6" xfId="1503" xr:uid="{E021EE42-53BF-4C27-841C-39BFA4EA4D55}"/>
    <cellStyle name="Millares 3 4 3 5 6 2" xfId="6068" xr:uid="{FE5AB118-6B3D-40A7-99DB-19E3CFF259F0}"/>
    <cellStyle name="Millares 3 4 3 5 7" xfId="6053" xr:uid="{305265AD-24D7-4B0D-A899-89AC707F2D8C}"/>
    <cellStyle name="Millares 3 4 3 6" xfId="1504" xr:uid="{544AC692-C31B-4E75-ADCE-D03A361D9218}"/>
    <cellStyle name="Millares 3 4 3 6 2" xfId="1505" xr:uid="{637E98B5-599E-4A62-929D-7877568EF39F}"/>
    <cellStyle name="Millares 3 4 3 6 2 2" xfId="1506" xr:uid="{9754622F-0F08-4F1D-966E-33AEC8E71D2B}"/>
    <cellStyle name="Millares 3 4 3 6 2 2 2" xfId="1507" xr:uid="{061724B1-2E6E-4E7A-BC7A-B65BF4AB969E}"/>
    <cellStyle name="Millares 3 4 3 6 2 2 2 2" xfId="6072" xr:uid="{CAF1E65F-012E-4178-A2EB-2CC04F4F2193}"/>
    <cellStyle name="Millares 3 4 3 6 2 2 3" xfId="6071" xr:uid="{4050CE39-A201-4AFD-B91A-2284F93B0AC2}"/>
    <cellStyle name="Millares 3 4 3 6 2 3" xfId="1508" xr:uid="{3C21AEED-B010-45CD-97E0-3D17438FA6E6}"/>
    <cellStyle name="Millares 3 4 3 6 2 3 2" xfId="1509" xr:uid="{6F42BDAE-7555-40F5-9CBC-58B3438CBD7F}"/>
    <cellStyle name="Millares 3 4 3 6 2 3 2 2" xfId="6074" xr:uid="{FBD31D17-2921-4A38-9AFE-9CA5BE28E79B}"/>
    <cellStyle name="Millares 3 4 3 6 2 3 3" xfId="6073" xr:uid="{B60995A9-D430-4602-827F-3DE8FE363A25}"/>
    <cellStyle name="Millares 3 4 3 6 2 4" xfId="1510" xr:uid="{1DACAA65-C94F-4212-9390-E4FEAF4547D4}"/>
    <cellStyle name="Millares 3 4 3 6 2 4 2" xfId="1511" xr:uid="{DF8E470B-FE42-4AFF-981E-8F2FB209193A}"/>
    <cellStyle name="Millares 3 4 3 6 2 4 2 2" xfId="6076" xr:uid="{0CEF41CF-DA3A-43DD-8B20-69ADC5F2EC5A}"/>
    <cellStyle name="Millares 3 4 3 6 2 4 3" xfId="6075" xr:uid="{63F68378-7CFA-4EC9-A6D3-304352C20B96}"/>
    <cellStyle name="Millares 3 4 3 6 2 5" xfId="1512" xr:uid="{B257E7DB-89B2-4564-AA1E-A9E7B6AFA408}"/>
    <cellStyle name="Millares 3 4 3 6 2 5 2" xfId="6077" xr:uid="{5CDCFC7C-2B0D-4234-A4AC-7E323D21632D}"/>
    <cellStyle name="Millares 3 4 3 6 2 6" xfId="6070" xr:uid="{4257BD79-E95A-4AE9-8C47-D3FA47DBA1E9}"/>
    <cellStyle name="Millares 3 4 3 6 3" xfId="1513" xr:uid="{9400907D-83A1-48E9-AA1C-573749C15FE4}"/>
    <cellStyle name="Millares 3 4 3 6 3 2" xfId="1514" xr:uid="{A62D2EF3-D664-4C0D-922D-242C84B91140}"/>
    <cellStyle name="Millares 3 4 3 6 3 2 2" xfId="6079" xr:uid="{37C159A5-E9A7-47ED-98F7-043A3C8423FE}"/>
    <cellStyle name="Millares 3 4 3 6 3 3" xfId="6078" xr:uid="{BA1D04FC-3649-41BD-916E-41325FCF2D1B}"/>
    <cellStyle name="Millares 3 4 3 6 4" xfId="1515" xr:uid="{7D4EAED8-59B1-4B8B-B7C5-41EFEEE14476}"/>
    <cellStyle name="Millares 3 4 3 6 4 2" xfId="1516" xr:uid="{0178DF74-352E-40D8-AD16-6E85CE909C82}"/>
    <cellStyle name="Millares 3 4 3 6 4 2 2" xfId="6081" xr:uid="{3F77944D-B98F-4ED2-8441-6243EE037119}"/>
    <cellStyle name="Millares 3 4 3 6 4 3" xfId="6080" xr:uid="{C8D2D1B8-C0D7-4617-9B17-E06876643811}"/>
    <cellStyle name="Millares 3 4 3 6 5" xfId="1517" xr:uid="{FB737F5E-FC73-4CA6-BEDB-4A3342326524}"/>
    <cellStyle name="Millares 3 4 3 6 5 2" xfId="1518" xr:uid="{4FE73559-D3D8-49F2-A404-F679F385FBB7}"/>
    <cellStyle name="Millares 3 4 3 6 5 2 2" xfId="6083" xr:uid="{859B4C9F-3147-4454-93D1-B011D8DCAFB8}"/>
    <cellStyle name="Millares 3 4 3 6 5 3" xfId="6082" xr:uid="{DAED6C91-34EC-4242-86F4-053693216B27}"/>
    <cellStyle name="Millares 3 4 3 6 6" xfId="1519" xr:uid="{52E6C116-9260-4707-B342-44137EA610F4}"/>
    <cellStyle name="Millares 3 4 3 6 6 2" xfId="6084" xr:uid="{6658665D-A044-4AFC-BE02-9D2888D1CE82}"/>
    <cellStyle name="Millares 3 4 3 6 7" xfId="6069" xr:uid="{B8FF00AA-D803-4C15-9D7F-86DAD6D46932}"/>
    <cellStyle name="Millares 3 4 3 7" xfId="1520" xr:uid="{D21F713C-3670-4DCE-8617-854F6A54BFDD}"/>
    <cellStyle name="Millares 3 4 3 7 2" xfId="1521" xr:uid="{848178B7-DC50-4B8F-8434-5933E0D5AA93}"/>
    <cellStyle name="Millares 3 4 3 7 2 2" xfId="1522" xr:uid="{566FA248-32FF-4F45-B967-7383C1FC81A3}"/>
    <cellStyle name="Millares 3 4 3 7 2 2 2" xfId="1523" xr:uid="{F49CB77F-6E16-4D6D-A318-029B43F308F5}"/>
    <cellStyle name="Millares 3 4 3 7 2 2 2 2" xfId="6088" xr:uid="{8D5F1078-F881-4BDC-BCE6-2FFCA50D2809}"/>
    <cellStyle name="Millares 3 4 3 7 2 2 3" xfId="6087" xr:uid="{4040B8A1-3BEC-4A12-B6CB-411ACB1A8ABA}"/>
    <cellStyle name="Millares 3 4 3 7 2 3" xfId="1524" xr:uid="{A0C51134-15FE-4CA8-B8A3-A64211050174}"/>
    <cellStyle name="Millares 3 4 3 7 2 3 2" xfId="1525" xr:uid="{66E74766-8E37-4258-B9D3-E5C960E6E068}"/>
    <cellStyle name="Millares 3 4 3 7 2 3 2 2" xfId="6090" xr:uid="{49EC0739-EB14-4DC7-93D7-C0F105F22870}"/>
    <cellStyle name="Millares 3 4 3 7 2 3 3" xfId="6089" xr:uid="{846C48C6-4C79-4C49-B2D7-52DD5E226FC9}"/>
    <cellStyle name="Millares 3 4 3 7 2 4" xfId="1526" xr:uid="{97293D2A-2E40-428B-AB8B-D80ACF799BA6}"/>
    <cellStyle name="Millares 3 4 3 7 2 4 2" xfId="1527" xr:uid="{012C9EB8-4DE7-48CD-89CF-0AEF91A3A467}"/>
    <cellStyle name="Millares 3 4 3 7 2 4 2 2" xfId="6092" xr:uid="{831F4EA8-C862-4AB5-867C-3E8876AFD6B9}"/>
    <cellStyle name="Millares 3 4 3 7 2 4 3" xfId="6091" xr:uid="{87872595-83D6-4EFC-A2E3-DA3C31951373}"/>
    <cellStyle name="Millares 3 4 3 7 2 5" xfId="1528" xr:uid="{A830CAF7-7549-46D3-9272-8093FE57A45E}"/>
    <cellStyle name="Millares 3 4 3 7 2 5 2" xfId="6093" xr:uid="{BFC91A79-CF41-441A-80DC-E95D11815E87}"/>
    <cellStyle name="Millares 3 4 3 7 2 6" xfId="6086" xr:uid="{34AB0A3C-4515-4220-AE5E-549AD653BAA2}"/>
    <cellStyle name="Millares 3 4 3 7 3" xfId="1529" xr:uid="{CEA5381A-676D-4933-8662-4C3E2B6FD0ED}"/>
    <cellStyle name="Millares 3 4 3 7 3 2" xfId="1530" xr:uid="{FE972C00-142A-49EE-AECA-74E32382163C}"/>
    <cellStyle name="Millares 3 4 3 7 3 2 2" xfId="6095" xr:uid="{B67ECDF9-D74F-45A9-98D4-20D48090E1C3}"/>
    <cellStyle name="Millares 3 4 3 7 3 3" xfId="6094" xr:uid="{A4E19C87-807D-435D-AAAE-02CFEF4546B8}"/>
    <cellStyle name="Millares 3 4 3 7 4" xfId="1531" xr:uid="{A71738CE-86CD-4D0B-8EE4-741BB4ED8A6B}"/>
    <cellStyle name="Millares 3 4 3 7 4 2" xfId="1532" xr:uid="{B8B153C7-7B9C-47AF-B9F1-C3B2543E5960}"/>
    <cellStyle name="Millares 3 4 3 7 4 2 2" xfId="6097" xr:uid="{90CDDECA-1DE8-45E2-BD6C-243DF4BF0BC1}"/>
    <cellStyle name="Millares 3 4 3 7 4 3" xfId="6096" xr:uid="{459190CC-35C3-4E45-83F5-15F892DBEB04}"/>
    <cellStyle name="Millares 3 4 3 7 5" xfId="1533" xr:uid="{CF726FA4-11F0-4DE8-81CD-28727FE84FF5}"/>
    <cellStyle name="Millares 3 4 3 7 5 2" xfId="1534" xr:uid="{FB0631B2-FEF6-4E93-BEE1-0D1CB5014F8F}"/>
    <cellStyle name="Millares 3 4 3 7 5 2 2" xfId="6099" xr:uid="{C66CA315-A9F2-42E0-8EBC-372C1624061A}"/>
    <cellStyle name="Millares 3 4 3 7 5 3" xfId="6098" xr:uid="{30894AD5-D736-4A0A-BC27-A4BF9D3C82B5}"/>
    <cellStyle name="Millares 3 4 3 7 6" xfId="1535" xr:uid="{26809172-46B3-4E06-9A1C-87C8AA6B7A99}"/>
    <cellStyle name="Millares 3 4 3 7 6 2" xfId="6100" xr:uid="{78688A61-1E67-477F-9BD5-23E48F68460C}"/>
    <cellStyle name="Millares 3 4 3 7 7" xfId="6085" xr:uid="{1A72702D-8BEB-40A2-BD30-F16C918105C7}"/>
    <cellStyle name="Millares 3 4 3 8" xfId="1536" xr:uid="{1D30E07C-4232-42DF-943B-E3E6191CA968}"/>
    <cellStyle name="Millares 3 4 3 8 2" xfId="1537" xr:uid="{9E4B2485-FD84-4966-AC31-5E7E9DFBDC46}"/>
    <cellStyle name="Millares 3 4 3 8 2 2" xfId="1538" xr:uid="{762A4631-4CCB-43CA-A286-173EBACBD1D6}"/>
    <cellStyle name="Millares 3 4 3 8 2 2 2" xfId="1539" xr:uid="{2250840B-FD67-4FC3-B547-E0E6C2F50068}"/>
    <cellStyle name="Millares 3 4 3 8 2 2 2 2" xfId="6104" xr:uid="{DEAB8D3B-AFFB-4845-B367-E834FFB6BD5A}"/>
    <cellStyle name="Millares 3 4 3 8 2 2 3" xfId="6103" xr:uid="{0B32FC11-D462-45C3-BABA-CCC795189B7F}"/>
    <cellStyle name="Millares 3 4 3 8 2 3" xfId="1540" xr:uid="{4F571537-6EE0-46DB-96AB-F4B90CEE23F2}"/>
    <cellStyle name="Millares 3 4 3 8 2 3 2" xfId="1541" xr:uid="{FD027238-54BA-41C4-B5A1-82544230C809}"/>
    <cellStyle name="Millares 3 4 3 8 2 3 2 2" xfId="6106" xr:uid="{BE560742-0DBE-4874-9858-0E3B065031CE}"/>
    <cellStyle name="Millares 3 4 3 8 2 3 3" xfId="6105" xr:uid="{8FB3DB91-55EA-45B9-BFA2-6B665605106C}"/>
    <cellStyle name="Millares 3 4 3 8 2 4" xfId="1542" xr:uid="{FD4B4ABC-59C9-404F-9236-75F3C3F6D1DE}"/>
    <cellStyle name="Millares 3 4 3 8 2 4 2" xfId="1543" xr:uid="{101748A0-8D3F-4C10-9850-64EDB8142232}"/>
    <cellStyle name="Millares 3 4 3 8 2 4 2 2" xfId="6108" xr:uid="{44DB037E-7CC4-4D78-8EA2-E6F008A0930C}"/>
    <cellStyle name="Millares 3 4 3 8 2 4 3" xfId="6107" xr:uid="{2EBAA47D-6740-46BD-A774-EF62EBF6D14B}"/>
    <cellStyle name="Millares 3 4 3 8 2 5" xfId="1544" xr:uid="{912FF822-1437-468D-95DB-2E7F78644D86}"/>
    <cellStyle name="Millares 3 4 3 8 2 5 2" xfId="6109" xr:uid="{E79D9CA2-A4CC-4990-B189-A665BC9FA678}"/>
    <cellStyle name="Millares 3 4 3 8 2 6" xfId="6102" xr:uid="{47A7AA4F-3F45-4D19-8C46-5BEE79E772F4}"/>
    <cellStyle name="Millares 3 4 3 8 3" xfId="1545" xr:uid="{E8A83516-A79F-442B-9FDF-C085D526BF24}"/>
    <cellStyle name="Millares 3 4 3 8 3 2" xfId="1546" xr:uid="{D027ED15-45ED-429B-B24D-4385BB5394BA}"/>
    <cellStyle name="Millares 3 4 3 8 3 2 2" xfId="6111" xr:uid="{922607D7-2EEE-4F14-94F5-F1BBCCCB8F9F}"/>
    <cellStyle name="Millares 3 4 3 8 3 3" xfId="6110" xr:uid="{AFE92E3F-924F-4C0A-9769-95F6DFC1A2C8}"/>
    <cellStyle name="Millares 3 4 3 8 4" xfId="1547" xr:uid="{9AAF411F-7CA6-4763-90AB-9DDCEF3F9D55}"/>
    <cellStyle name="Millares 3 4 3 8 4 2" xfId="1548" xr:uid="{D9181BDC-DF6F-4A9E-AC6C-953A20C3E8A6}"/>
    <cellStyle name="Millares 3 4 3 8 4 2 2" xfId="6113" xr:uid="{3B498EFE-1E86-4777-8405-EB72A31D076A}"/>
    <cellStyle name="Millares 3 4 3 8 4 3" xfId="6112" xr:uid="{84AA717C-474C-40DE-BD97-42DA2A60F136}"/>
    <cellStyle name="Millares 3 4 3 8 5" xfId="1549" xr:uid="{A2AA6676-6BA4-419A-8B9F-105B8FDC7450}"/>
    <cellStyle name="Millares 3 4 3 8 5 2" xfId="1550" xr:uid="{0307D762-A299-4E86-A686-45270CE52261}"/>
    <cellStyle name="Millares 3 4 3 8 5 2 2" xfId="6115" xr:uid="{199D2008-F384-4281-8C09-CB00EB731D7A}"/>
    <cellStyle name="Millares 3 4 3 8 5 3" xfId="6114" xr:uid="{A5DCF252-8E8C-4A91-BD51-F6E4C7A94603}"/>
    <cellStyle name="Millares 3 4 3 8 6" xfId="1551" xr:uid="{29A23F0D-37D8-431E-B4A5-FDD8F17C18B3}"/>
    <cellStyle name="Millares 3 4 3 8 6 2" xfId="6116" xr:uid="{8FD3E634-6347-4507-B092-93BEA2882994}"/>
    <cellStyle name="Millares 3 4 3 8 7" xfId="6101" xr:uid="{9543CB7A-3D25-42B1-927B-80DF09B9ED03}"/>
    <cellStyle name="Millares 3 4 3 9" xfId="1552" xr:uid="{B1BBD47C-AD78-4C3E-BDB1-F09920FD7099}"/>
    <cellStyle name="Millares 3 4 3 9 2" xfId="1553" xr:uid="{5241FAC3-0BEB-4157-8E80-1DEA0D28E0EB}"/>
    <cellStyle name="Millares 3 4 3 9 2 2" xfId="1554" xr:uid="{5EBCDF45-256B-49A1-95AF-8D3E36240002}"/>
    <cellStyle name="Millares 3 4 3 9 2 2 2" xfId="6119" xr:uid="{DE4C57CA-D270-42D6-B9F2-E72128A852F7}"/>
    <cellStyle name="Millares 3 4 3 9 2 3" xfId="6118" xr:uid="{C0A0FCFE-C7E0-4C55-9D88-CFEB28AD95E1}"/>
    <cellStyle name="Millares 3 4 3 9 3" xfId="1555" xr:uid="{7B76805F-2BB5-422F-A3EA-1E128D581CF1}"/>
    <cellStyle name="Millares 3 4 3 9 3 2" xfId="1556" xr:uid="{CE0E5922-621B-45DF-81A6-CE5D965D1FAE}"/>
    <cellStyle name="Millares 3 4 3 9 3 2 2" xfId="6121" xr:uid="{04FA9EFE-F905-41AF-BB37-3787D3E46182}"/>
    <cellStyle name="Millares 3 4 3 9 3 3" xfId="6120" xr:uid="{96C7D644-B1D9-459B-910A-E2BFFEA8F71B}"/>
    <cellStyle name="Millares 3 4 3 9 4" xfId="1557" xr:uid="{9639204A-6C7B-4972-BFC6-8DE41C52AE85}"/>
    <cellStyle name="Millares 3 4 3 9 4 2" xfId="1558" xr:uid="{979C0C33-E363-475A-A925-2D8740834FA5}"/>
    <cellStyle name="Millares 3 4 3 9 4 2 2" xfId="6123" xr:uid="{707D06B5-6AE5-481D-BAE6-E4AEE815F36B}"/>
    <cellStyle name="Millares 3 4 3 9 4 3" xfId="6122" xr:uid="{29AFE48B-2243-4F3B-A9D3-F16E25F39992}"/>
    <cellStyle name="Millares 3 4 3 9 5" xfId="1559" xr:uid="{E73C9ADB-2208-44C9-B4FD-17861325AA8B}"/>
    <cellStyle name="Millares 3 4 3 9 5 2" xfId="6124" xr:uid="{D46BF1A1-BD13-4CF1-A614-B7283FBE6415}"/>
    <cellStyle name="Millares 3 4 3 9 6" xfId="6117" xr:uid="{89823F0C-605F-47E4-AA00-5514B4698C1D}"/>
    <cellStyle name="Millares 3 4 4" xfId="1560" xr:uid="{DE1667EF-7D49-428F-BEDB-2EB703B9E154}"/>
    <cellStyle name="Millares 3 4 4 10" xfId="2724" xr:uid="{D63C24BF-C071-4275-B594-8D09B4AED441}"/>
    <cellStyle name="Millares 3 4 4 2" xfId="1561" xr:uid="{63F48DD8-282C-4644-9D89-19620EBDE88A}"/>
    <cellStyle name="Millares 3 4 4 2 2" xfId="1562" xr:uid="{E33E31F0-FD29-4479-9DBC-2821A0056D30}"/>
    <cellStyle name="Millares 3 4 4 2 2 2" xfId="1563" xr:uid="{4A854563-817D-4508-BD49-EC003BF426A8}"/>
    <cellStyle name="Millares 3 4 4 2 2 2 2" xfId="6128" xr:uid="{8DBA373E-A466-4381-8327-43751F80B118}"/>
    <cellStyle name="Millares 3 4 4 2 2 3" xfId="6127" xr:uid="{A98CFA8B-FDBD-4612-ABE5-8C543BA28361}"/>
    <cellStyle name="Millares 3 4 4 2 3" xfId="1564" xr:uid="{49B986AF-5888-449A-8017-B719A344F8EC}"/>
    <cellStyle name="Millares 3 4 4 2 3 2" xfId="1565" xr:uid="{17ED2AA5-15A2-4058-9F53-3A78C5DFDFEB}"/>
    <cellStyle name="Millares 3 4 4 2 3 2 2" xfId="6130" xr:uid="{4C8C64B3-F8CB-408E-AC39-A634078F8504}"/>
    <cellStyle name="Millares 3 4 4 2 3 3" xfId="6129" xr:uid="{E1AD00A0-355B-47E6-94AB-099009A8781B}"/>
    <cellStyle name="Millares 3 4 4 2 4" xfId="1566" xr:uid="{425138A3-DF8D-408A-A22F-544799CAEA36}"/>
    <cellStyle name="Millares 3 4 4 2 4 2" xfId="1567" xr:uid="{2A4CA400-4EE6-4238-BFF6-84EDE99003FC}"/>
    <cellStyle name="Millares 3 4 4 2 4 2 2" xfId="6132" xr:uid="{6032B886-C3CA-4684-843D-E0F6916873AF}"/>
    <cellStyle name="Millares 3 4 4 2 4 3" xfId="6131" xr:uid="{AD8B7FEB-92D0-4392-B1CC-084992E6A9D7}"/>
    <cellStyle name="Millares 3 4 4 2 5" xfId="1568" xr:uid="{AD276E44-5E12-4A3F-B613-FE2895E8480B}"/>
    <cellStyle name="Millares 3 4 4 2 5 2" xfId="6133" xr:uid="{34B14DAE-C34C-401F-9283-62B3FFE8F211}"/>
    <cellStyle name="Millares 3 4 4 2 6" xfId="6126" xr:uid="{8C8504EA-118C-4579-B2D0-1584E0237E39}"/>
    <cellStyle name="Millares 3 4 4 3" xfId="1569" xr:uid="{0ABD3FA1-12A5-4C41-9771-02AF592786C5}"/>
    <cellStyle name="Millares 3 4 4 3 2" xfId="1570" xr:uid="{A41D9FBD-373E-4D4F-B7E9-B6F4B0121C1C}"/>
    <cellStyle name="Millares 3 4 4 3 2 2" xfId="6135" xr:uid="{17679A52-1633-458C-93A0-FA71AEDE2B13}"/>
    <cellStyle name="Millares 3 4 4 3 3" xfId="6134" xr:uid="{1313131B-163B-4E77-ADEA-731F4BAA30D7}"/>
    <cellStyle name="Millares 3 4 4 4" xfId="1571" xr:uid="{ED47B08F-D149-4859-949C-C033C6B9F589}"/>
    <cellStyle name="Millares 3 4 4 4 2" xfId="1572" xr:uid="{327AAD55-1CA5-4317-BCB5-9154FD0320AC}"/>
    <cellStyle name="Millares 3 4 4 4 2 2" xfId="6137" xr:uid="{D0ACF366-FAB7-4477-B7E2-AB6B9F11422F}"/>
    <cellStyle name="Millares 3 4 4 4 3" xfId="6136" xr:uid="{9454C2E6-431A-4143-A65B-D2C6B719564A}"/>
    <cellStyle name="Millares 3 4 4 5" xfId="1573" xr:uid="{9BC3B257-CBA5-4D4F-A93B-3C8938A80B9F}"/>
    <cellStyle name="Millares 3 4 4 5 2" xfId="1574" xr:uid="{585433FF-118F-4AAF-8F6F-A2AEBC3E5960}"/>
    <cellStyle name="Millares 3 4 4 5 2 2" xfId="6139" xr:uid="{176893EF-6D5B-47AA-85E9-0FCE11A43E1E}"/>
    <cellStyle name="Millares 3 4 4 5 3" xfId="6138" xr:uid="{E49780FC-80E3-44A2-9E80-460F2212C191}"/>
    <cellStyle name="Millares 3 4 4 6" xfId="1575" xr:uid="{639FE6C2-B145-45E4-A237-553C87DA493E}"/>
    <cellStyle name="Millares 3 4 4 6 2" xfId="6140" xr:uid="{FC14EEB8-EEEE-47B1-A8E2-6CC76DE0BFD8}"/>
    <cellStyle name="Millares 3 4 4 7" xfId="3478" xr:uid="{D2C307D4-EA3A-4484-BC22-A63A05CAD3C3}"/>
    <cellStyle name="Millares 3 4 4 8" xfId="3926" xr:uid="{8C34931C-1908-40E5-87E5-915C99CEC2DB}"/>
    <cellStyle name="Millares 3 4 4 9" xfId="6125" xr:uid="{D903CA97-8B31-4B59-9EF8-ADFA998DAAF4}"/>
    <cellStyle name="Millares 3 4 5" xfId="1576" xr:uid="{51C9C42E-3D1B-42E6-BF82-51E8B6165B83}"/>
    <cellStyle name="Millares 3 4 5 2" xfId="1577" xr:uid="{62B067F0-A42E-4704-9E26-E85B57E0CFCA}"/>
    <cellStyle name="Millares 3 4 5 2 2" xfId="1578" xr:uid="{F380E772-CCDC-46A5-94EC-260D6289DDBA}"/>
    <cellStyle name="Millares 3 4 5 2 2 2" xfId="1579" xr:uid="{23494031-23BE-4F58-A094-21F70B861777}"/>
    <cellStyle name="Millares 3 4 5 2 2 2 2" xfId="6144" xr:uid="{303866AE-C7FA-4AA7-A610-A6446826B85F}"/>
    <cellStyle name="Millares 3 4 5 2 2 3" xfId="6143" xr:uid="{4FDE0E95-6E31-438C-A37A-AC16831C6F47}"/>
    <cellStyle name="Millares 3 4 5 2 3" xfId="1580" xr:uid="{7CD4515C-8C61-46B8-805E-CCA5E62C7903}"/>
    <cellStyle name="Millares 3 4 5 2 3 2" xfId="1581" xr:uid="{DE312B76-925C-46A9-B7B0-A580935F55F1}"/>
    <cellStyle name="Millares 3 4 5 2 3 2 2" xfId="6146" xr:uid="{FD4C137F-1296-4AA8-B9E4-F0F6AAF29B3F}"/>
    <cellStyle name="Millares 3 4 5 2 3 3" xfId="6145" xr:uid="{269EB2C9-F913-48A9-A1CC-681D162A1C22}"/>
    <cellStyle name="Millares 3 4 5 2 4" xfId="1582" xr:uid="{D23BFFD0-40F8-4E7E-94A0-2285A1CBED44}"/>
    <cellStyle name="Millares 3 4 5 2 4 2" xfId="1583" xr:uid="{40C059AE-EB2E-4079-8755-68F54F38F476}"/>
    <cellStyle name="Millares 3 4 5 2 4 2 2" xfId="6148" xr:uid="{411D7605-4307-40F3-90C3-D4F28200C85A}"/>
    <cellStyle name="Millares 3 4 5 2 4 3" xfId="6147" xr:uid="{7C39C459-22DC-4DAD-800C-64669BBA55A0}"/>
    <cellStyle name="Millares 3 4 5 2 5" xfId="1584" xr:uid="{397183A0-1263-45D7-8725-FB98184D4A48}"/>
    <cellStyle name="Millares 3 4 5 2 5 2" xfId="6149" xr:uid="{10986F2D-B9CA-4612-A44D-AF73FD3B4A4F}"/>
    <cellStyle name="Millares 3 4 5 2 6" xfId="6142" xr:uid="{99C24066-CB5E-4DA3-8FAF-B65F1F3B790D}"/>
    <cellStyle name="Millares 3 4 5 3" xfId="1585" xr:uid="{F269F5C8-466F-4922-83D3-A4100C42B8CA}"/>
    <cellStyle name="Millares 3 4 5 3 2" xfId="1586" xr:uid="{44469EF3-445A-4A9F-9AFB-4D2EC01BE245}"/>
    <cellStyle name="Millares 3 4 5 3 2 2" xfId="6151" xr:uid="{63353AF1-CE23-4C47-8CEE-1211E43E8714}"/>
    <cellStyle name="Millares 3 4 5 3 3" xfId="6150" xr:uid="{A8FD7506-FF1E-4D43-9C2C-00962C9E359A}"/>
    <cellStyle name="Millares 3 4 5 4" xfId="1587" xr:uid="{683ED0E9-10D0-4AB0-898B-62492B416AF0}"/>
    <cellStyle name="Millares 3 4 5 4 2" xfId="1588" xr:uid="{BC4CA1E7-9DE9-4139-8694-E3A7C4EC74C6}"/>
    <cellStyle name="Millares 3 4 5 4 2 2" xfId="6153" xr:uid="{DE4B1391-8BC6-456E-BEF6-8A8AACFBFE01}"/>
    <cellStyle name="Millares 3 4 5 4 3" xfId="6152" xr:uid="{31ADB427-FD14-45F8-955F-E3CECEE448E2}"/>
    <cellStyle name="Millares 3 4 5 5" xfId="1589" xr:uid="{F77C2E2A-A5DA-4EAA-9F6D-FDB89C1C92D0}"/>
    <cellStyle name="Millares 3 4 5 5 2" xfId="1590" xr:uid="{C072489C-45AF-4254-8B80-1DCA6A6B37BE}"/>
    <cellStyle name="Millares 3 4 5 5 2 2" xfId="6155" xr:uid="{2D645461-E788-42FF-B1A3-8886B9CCDA34}"/>
    <cellStyle name="Millares 3 4 5 5 3" xfId="6154" xr:uid="{8535E902-C49D-4EA1-A9E8-6B46CD7D2851}"/>
    <cellStyle name="Millares 3 4 5 6" xfId="1591" xr:uid="{AB0B3BB0-DA86-4FA3-A844-1949A7060AC3}"/>
    <cellStyle name="Millares 3 4 5 6 2" xfId="6156" xr:uid="{8F43579D-79E3-475B-9C54-B3BC03567E03}"/>
    <cellStyle name="Millares 3 4 5 7" xfId="6141" xr:uid="{CE57C61D-DB94-4A80-AE96-9E29452F33AF}"/>
    <cellStyle name="Millares 3 4 6" xfId="1592" xr:uid="{35B7478B-0072-4D48-8FE6-7B7D31025E99}"/>
    <cellStyle name="Millares 3 4 6 2" xfId="1593" xr:uid="{271B7BD9-668A-444C-B1AA-19681754B2E8}"/>
    <cellStyle name="Millares 3 4 6 2 2" xfId="1594" xr:uid="{0F79C28E-F5A9-4097-83C4-419729F18713}"/>
    <cellStyle name="Millares 3 4 6 2 2 2" xfId="1595" xr:uid="{47BCBFC5-1E54-4845-9B1B-03CE86E843DA}"/>
    <cellStyle name="Millares 3 4 6 2 2 2 2" xfId="6160" xr:uid="{DF5788E5-8DEF-4FDB-B3BA-EEF674A10331}"/>
    <cellStyle name="Millares 3 4 6 2 2 3" xfId="6159" xr:uid="{306BD58C-65FE-44FC-ABF4-E907CE17CEC6}"/>
    <cellStyle name="Millares 3 4 6 2 3" xfId="1596" xr:uid="{110DAFCC-FF97-4FDD-B2FE-65A8F50E030C}"/>
    <cellStyle name="Millares 3 4 6 2 3 2" xfId="1597" xr:uid="{DA15E5D2-E277-4013-9CBD-E185FEAED199}"/>
    <cellStyle name="Millares 3 4 6 2 3 2 2" xfId="6162" xr:uid="{7603CE77-563A-4912-AF44-76EB75285C9E}"/>
    <cellStyle name="Millares 3 4 6 2 3 3" xfId="6161" xr:uid="{CBC84FE0-DB1E-4E9E-9864-7D5F33B6E84E}"/>
    <cellStyle name="Millares 3 4 6 2 4" xfId="1598" xr:uid="{7B8C2635-45AE-4D75-BAAD-E2CF61355A16}"/>
    <cellStyle name="Millares 3 4 6 2 4 2" xfId="1599" xr:uid="{D1BD6515-6125-4F01-999B-765B087324E5}"/>
    <cellStyle name="Millares 3 4 6 2 4 2 2" xfId="6164" xr:uid="{64CEC5CC-836E-413A-AC80-37E560E5C668}"/>
    <cellStyle name="Millares 3 4 6 2 4 3" xfId="6163" xr:uid="{7A08B1A6-53E6-4EBD-86ED-1C72EB328079}"/>
    <cellStyle name="Millares 3 4 6 2 5" xfId="1600" xr:uid="{EB052935-F395-45F8-ADA4-310ADAC39BEA}"/>
    <cellStyle name="Millares 3 4 6 2 5 2" xfId="6165" xr:uid="{AFFF683E-396C-4E33-B6C6-90018359DE69}"/>
    <cellStyle name="Millares 3 4 6 2 6" xfId="6158" xr:uid="{83B13E32-4AE7-412D-9A2F-837DF59656F6}"/>
    <cellStyle name="Millares 3 4 6 3" xfId="1601" xr:uid="{74D670EF-93B3-459D-884F-6EC450F442DD}"/>
    <cellStyle name="Millares 3 4 6 3 2" xfId="1602" xr:uid="{481C36FC-7433-406D-A1B9-CBE6BB08D004}"/>
    <cellStyle name="Millares 3 4 6 3 2 2" xfId="6167" xr:uid="{3806C881-D5BC-4BB8-AC86-59871E8A041E}"/>
    <cellStyle name="Millares 3 4 6 3 3" xfId="6166" xr:uid="{68177CA9-C23B-4B77-8252-A4ACD3662EC0}"/>
    <cellStyle name="Millares 3 4 6 4" xfId="1603" xr:uid="{5ADBB218-C3F3-41D2-A3A0-425CDCDED666}"/>
    <cellStyle name="Millares 3 4 6 4 2" xfId="1604" xr:uid="{B4B30E14-865E-4B4B-A2C0-DFB06CF6D4D9}"/>
    <cellStyle name="Millares 3 4 6 4 2 2" xfId="6169" xr:uid="{1D10AEF3-958F-4591-AECC-2E082A958B30}"/>
    <cellStyle name="Millares 3 4 6 4 3" xfId="6168" xr:uid="{0DB6D8B4-7D4C-4724-8810-F4BE4481D8A8}"/>
    <cellStyle name="Millares 3 4 6 5" xfId="1605" xr:uid="{BF160BD5-C997-4DCC-A47E-D924FCFF2573}"/>
    <cellStyle name="Millares 3 4 6 5 2" xfId="1606" xr:uid="{D8072627-09B7-4D0E-B2F2-C6CF132B5F3F}"/>
    <cellStyle name="Millares 3 4 6 5 2 2" xfId="6171" xr:uid="{384E9D4E-2ABE-47DA-BC2C-0F98B2A9699A}"/>
    <cellStyle name="Millares 3 4 6 5 3" xfId="6170" xr:uid="{6DABB388-708F-4D47-8DEF-9AC5F13B976D}"/>
    <cellStyle name="Millares 3 4 6 6" xfId="1607" xr:uid="{328F7099-7BD3-4319-816A-95ED638D9733}"/>
    <cellStyle name="Millares 3 4 6 6 2" xfId="6172" xr:uid="{048DB514-EF2B-46CA-A6C2-7262BFDDCA5B}"/>
    <cellStyle name="Millares 3 4 6 7" xfId="6157" xr:uid="{708092D9-747F-426C-8AA1-71AA2AB12C3A}"/>
    <cellStyle name="Millares 3 4 7" xfId="1608" xr:uid="{D8BBE8C4-69B9-451D-9716-603537259292}"/>
    <cellStyle name="Millares 3 4 7 2" xfId="1609" xr:uid="{ABDEEDFC-3616-4EA8-8D16-A2C82B4C02EA}"/>
    <cellStyle name="Millares 3 4 7 2 2" xfId="1610" xr:uid="{B5855E38-178D-4168-AEC6-F70D73246DB6}"/>
    <cellStyle name="Millares 3 4 7 2 2 2" xfId="1611" xr:uid="{8DB0923B-B130-4B4C-B949-4939515CCC23}"/>
    <cellStyle name="Millares 3 4 7 2 2 2 2" xfId="6176" xr:uid="{84787172-AB41-48FD-9517-39A68B389F19}"/>
    <cellStyle name="Millares 3 4 7 2 2 3" xfId="6175" xr:uid="{6912AC40-DF1A-4763-99C0-68BD4439ADF5}"/>
    <cellStyle name="Millares 3 4 7 2 3" xfId="1612" xr:uid="{6B2FAE8D-F596-4BE5-B96A-AFCFB9827D2D}"/>
    <cellStyle name="Millares 3 4 7 2 3 2" xfId="1613" xr:uid="{B27D018D-23EA-40EA-AED0-DEA027144DF5}"/>
    <cellStyle name="Millares 3 4 7 2 3 2 2" xfId="6178" xr:uid="{F297E657-CDB9-449E-A371-6E8B19629F6A}"/>
    <cellStyle name="Millares 3 4 7 2 3 3" xfId="6177" xr:uid="{FD1196C6-058B-47B9-9D1F-9556B8EE91A3}"/>
    <cellStyle name="Millares 3 4 7 2 4" xfId="1614" xr:uid="{405DC02B-3846-438E-8A1D-E49EFD12AA2F}"/>
    <cellStyle name="Millares 3 4 7 2 4 2" xfId="1615" xr:uid="{F7FE6F7B-4726-4837-B19F-333494380693}"/>
    <cellStyle name="Millares 3 4 7 2 4 2 2" xfId="6180" xr:uid="{71B65354-4E40-4D92-B408-AFA6D0AFA54D}"/>
    <cellStyle name="Millares 3 4 7 2 4 3" xfId="6179" xr:uid="{80EFD2A0-87A9-4511-BD79-8AF4E7853961}"/>
    <cellStyle name="Millares 3 4 7 2 5" xfId="1616" xr:uid="{1339CEFA-BD69-4981-B818-9ECFF653EB4E}"/>
    <cellStyle name="Millares 3 4 7 2 5 2" xfId="6181" xr:uid="{D4188990-355C-494B-B935-5F35BA7C8409}"/>
    <cellStyle name="Millares 3 4 7 2 6" xfId="6174" xr:uid="{D127A75C-A72C-4305-BEB2-3D2C5B89B089}"/>
    <cellStyle name="Millares 3 4 7 3" xfId="1617" xr:uid="{D35E4F71-D0DF-4652-8B0F-1891F9043528}"/>
    <cellStyle name="Millares 3 4 7 3 2" xfId="1618" xr:uid="{8561C56B-9F1C-42B6-877C-3C1290BD4D00}"/>
    <cellStyle name="Millares 3 4 7 3 2 2" xfId="6183" xr:uid="{BED7440D-E77D-407B-A52D-483B7FE5B808}"/>
    <cellStyle name="Millares 3 4 7 3 3" xfId="6182" xr:uid="{772DE3BE-397C-4704-99E7-35AE4C43D793}"/>
    <cellStyle name="Millares 3 4 7 4" xfId="1619" xr:uid="{7DE5D576-FCFC-4F4C-890B-57312C22512F}"/>
    <cellStyle name="Millares 3 4 7 4 2" xfId="1620" xr:uid="{275D467E-B7C6-463F-B719-56F167148B90}"/>
    <cellStyle name="Millares 3 4 7 4 2 2" xfId="6185" xr:uid="{B27BAEDF-91E8-45B1-A5A2-A9EF01827683}"/>
    <cellStyle name="Millares 3 4 7 4 3" xfId="6184" xr:uid="{2CF214A5-6AF0-4C0A-9CFA-99AA7064F46A}"/>
    <cellStyle name="Millares 3 4 7 5" xfId="1621" xr:uid="{D934B757-9002-4F40-9D20-32AF5790E1CB}"/>
    <cellStyle name="Millares 3 4 7 5 2" xfId="1622" xr:uid="{5D6B80A1-9F1A-4EB7-981B-0F3A23A7E411}"/>
    <cellStyle name="Millares 3 4 7 5 2 2" xfId="6187" xr:uid="{DDBB05C7-0C5B-40D1-836C-9F698EE2E67D}"/>
    <cellStyle name="Millares 3 4 7 5 3" xfId="6186" xr:uid="{96BEB0C2-2FBD-44BD-AE4B-DC6CE56CF534}"/>
    <cellStyle name="Millares 3 4 7 6" xfId="1623" xr:uid="{2CE8217C-BCC3-46C1-A506-19F60B93939D}"/>
    <cellStyle name="Millares 3 4 7 6 2" xfId="6188" xr:uid="{516872F2-CB0C-4A8A-B612-6ACF439E14DE}"/>
    <cellStyle name="Millares 3 4 7 7" xfId="6173" xr:uid="{0DA00B2C-8619-480F-905B-622D67C08CBC}"/>
    <cellStyle name="Millares 3 4 8" xfId="1624" xr:uid="{6D1B978D-C565-4E11-9ABC-F1EC14CF26AC}"/>
    <cellStyle name="Millares 3 4 8 2" xfId="1625" xr:uid="{1F5B9645-3C8E-4186-BE35-ED5AE9203162}"/>
    <cellStyle name="Millares 3 4 8 2 2" xfId="1626" xr:uid="{C4184AD3-39AB-419F-8BB0-E0848E473760}"/>
    <cellStyle name="Millares 3 4 8 2 2 2" xfId="1627" xr:uid="{3AA916FA-EE02-486D-8D0B-68A74703EC7D}"/>
    <cellStyle name="Millares 3 4 8 2 2 2 2" xfId="6192" xr:uid="{99048318-8AFF-4844-8C07-BEC1EE6C621C}"/>
    <cellStyle name="Millares 3 4 8 2 2 3" xfId="6191" xr:uid="{8CC69BED-5D81-4C5D-9C60-D031FFDCE68B}"/>
    <cellStyle name="Millares 3 4 8 2 3" xfId="1628" xr:uid="{A0AE955B-50C5-4C89-BA7F-F18EC941F13E}"/>
    <cellStyle name="Millares 3 4 8 2 3 2" xfId="1629" xr:uid="{B8E81F39-75F6-4E52-BD60-CFCA3BD2F875}"/>
    <cellStyle name="Millares 3 4 8 2 3 2 2" xfId="6194" xr:uid="{4E853DE2-F800-49C7-8F45-0AC35A402DF0}"/>
    <cellStyle name="Millares 3 4 8 2 3 3" xfId="6193" xr:uid="{3DE292DE-9E5B-4757-94E4-ED3948B305DF}"/>
    <cellStyle name="Millares 3 4 8 2 4" xfId="1630" xr:uid="{7E7AEED6-E21E-4B58-9F79-4F001FAD193B}"/>
    <cellStyle name="Millares 3 4 8 2 4 2" xfId="1631" xr:uid="{CFD175BF-0F06-471A-91EC-3F76AE962380}"/>
    <cellStyle name="Millares 3 4 8 2 4 2 2" xfId="6196" xr:uid="{79CCFA37-129A-4D97-877C-078135A08E31}"/>
    <cellStyle name="Millares 3 4 8 2 4 3" xfId="6195" xr:uid="{AAC5ED06-60DA-4EDE-B9CA-17FE7CE93FB0}"/>
    <cellStyle name="Millares 3 4 8 2 5" xfId="1632" xr:uid="{F15293B3-211A-4999-9589-1C782862F509}"/>
    <cellStyle name="Millares 3 4 8 2 5 2" xfId="6197" xr:uid="{25158C36-B2C0-4AF8-A34F-C3F2690E1E5D}"/>
    <cellStyle name="Millares 3 4 8 2 6" xfId="6190" xr:uid="{299DAB06-CF19-4F6D-94E0-E32E0241DE84}"/>
    <cellStyle name="Millares 3 4 8 3" xfId="1633" xr:uid="{69A61A43-C7E1-46E9-90BA-4CDF337E5F29}"/>
    <cellStyle name="Millares 3 4 8 3 2" xfId="1634" xr:uid="{33A63D92-C435-43D7-9364-C62E7FE82A9F}"/>
    <cellStyle name="Millares 3 4 8 3 2 2" xfId="6199" xr:uid="{AA1EB368-9BC1-45DC-A12F-534C633E7DB5}"/>
    <cellStyle name="Millares 3 4 8 3 3" xfId="6198" xr:uid="{91A0A0E7-C8FA-4702-A652-00625D50E090}"/>
    <cellStyle name="Millares 3 4 8 4" xfId="1635" xr:uid="{B66444B7-459B-440A-889D-A23EC3D763A8}"/>
    <cellStyle name="Millares 3 4 8 4 2" xfId="1636" xr:uid="{7288B6D2-46D4-43CA-B70D-C21A88EFB2C0}"/>
    <cellStyle name="Millares 3 4 8 4 2 2" xfId="6201" xr:uid="{CCBB9413-F332-4F5B-84A2-19D99F75238A}"/>
    <cellStyle name="Millares 3 4 8 4 3" xfId="6200" xr:uid="{9D2A042C-42CE-4223-AD5E-9FBC682B60EE}"/>
    <cellStyle name="Millares 3 4 8 5" xfId="1637" xr:uid="{B258014F-D6C8-49F6-95C3-0F09433A7395}"/>
    <cellStyle name="Millares 3 4 8 5 2" xfId="1638" xr:uid="{59E1F607-CF8B-4B98-BA12-7BEA50EFA8A7}"/>
    <cellStyle name="Millares 3 4 8 5 2 2" xfId="6203" xr:uid="{40FBFD5B-57D6-4C12-AA83-546130811973}"/>
    <cellStyle name="Millares 3 4 8 5 3" xfId="6202" xr:uid="{7D28E763-243B-4700-8958-C48718E7D7AC}"/>
    <cellStyle name="Millares 3 4 8 6" xfId="1639" xr:uid="{D44B21EF-3B2F-42B4-BD19-94FBF78F978A}"/>
    <cellStyle name="Millares 3 4 8 6 2" xfId="6204" xr:uid="{F5A4136F-60C2-4439-8394-5809490E8910}"/>
    <cellStyle name="Millares 3 4 8 7" xfId="6189" xr:uid="{3DAB804A-DB44-44A8-A351-B99B7DD05B7A}"/>
    <cellStyle name="Millares 3 4 9" xfId="1640" xr:uid="{B56B4C23-5173-4E79-ABE6-073D40B910F5}"/>
    <cellStyle name="Millares 3 4 9 2" xfId="1641" xr:uid="{A88F7729-57A0-4173-A316-5A2B4004C993}"/>
    <cellStyle name="Millares 3 4 9 2 2" xfId="1642" xr:uid="{AB475182-6D0E-4FBF-B95A-FAE744329CAC}"/>
    <cellStyle name="Millares 3 4 9 2 2 2" xfId="1643" xr:uid="{062B47C4-D70C-48F8-835E-153DA278FC9B}"/>
    <cellStyle name="Millares 3 4 9 2 2 2 2" xfId="6208" xr:uid="{FAF1452D-8471-4DC8-85EE-DCEEDFC24610}"/>
    <cellStyle name="Millares 3 4 9 2 2 3" xfId="6207" xr:uid="{1B494BDA-01CE-4CCB-975C-C73BE4B0B976}"/>
    <cellStyle name="Millares 3 4 9 2 3" xfId="1644" xr:uid="{5D8C612E-03C9-463F-8E87-68A0EF7E8161}"/>
    <cellStyle name="Millares 3 4 9 2 3 2" xfId="1645" xr:uid="{C941E903-25A6-4A2E-AEF2-94B30202AA61}"/>
    <cellStyle name="Millares 3 4 9 2 3 2 2" xfId="6210" xr:uid="{5689424D-773F-4AD0-8235-8705145D57B1}"/>
    <cellStyle name="Millares 3 4 9 2 3 3" xfId="6209" xr:uid="{4C9C0105-B7FD-4A07-95CC-69AF80B2E37D}"/>
    <cellStyle name="Millares 3 4 9 2 4" xfId="1646" xr:uid="{B08BEEEC-CCFC-4C73-BB4D-DFB8C50947BC}"/>
    <cellStyle name="Millares 3 4 9 2 4 2" xfId="1647" xr:uid="{7C785279-3309-4670-B0E3-5FF05BD0FF17}"/>
    <cellStyle name="Millares 3 4 9 2 4 2 2" xfId="6212" xr:uid="{5F66CF36-5DE9-4B6D-9A62-3D9A949D1202}"/>
    <cellStyle name="Millares 3 4 9 2 4 3" xfId="6211" xr:uid="{C6E7CF2D-21D9-4F09-88B8-61A44E1BCD5F}"/>
    <cellStyle name="Millares 3 4 9 2 5" xfId="1648" xr:uid="{05420F77-4BFB-41F2-BD2B-23623CBD59E8}"/>
    <cellStyle name="Millares 3 4 9 2 5 2" xfId="6213" xr:uid="{5790AB3C-C32B-435E-B213-6EE6EFC14C1F}"/>
    <cellStyle name="Millares 3 4 9 2 6" xfId="6206" xr:uid="{5193F99F-F18E-4328-98A1-B7918988EFFC}"/>
    <cellStyle name="Millares 3 4 9 3" xfId="1649" xr:uid="{50746195-D533-42F0-8764-D58ED10D403F}"/>
    <cellStyle name="Millares 3 4 9 3 2" xfId="1650" xr:uid="{6D4AEC24-226D-4DA8-AD3F-C2B087304D14}"/>
    <cellStyle name="Millares 3 4 9 3 2 2" xfId="6215" xr:uid="{6C285B1C-FE5F-4599-9C51-875F8579B139}"/>
    <cellStyle name="Millares 3 4 9 3 3" xfId="6214" xr:uid="{3CDE8A4D-EB42-43C4-A89B-499623BAC599}"/>
    <cellStyle name="Millares 3 4 9 4" xfId="1651" xr:uid="{5EDD8DBD-89CF-49E8-92E3-88F53B7ADC89}"/>
    <cellStyle name="Millares 3 4 9 4 2" xfId="1652" xr:uid="{6CD97549-8E63-434A-B16D-5BE1CBF2A335}"/>
    <cellStyle name="Millares 3 4 9 4 2 2" xfId="6217" xr:uid="{227E6B8F-CF59-4DD3-B301-00E97D5AA7EC}"/>
    <cellStyle name="Millares 3 4 9 4 3" xfId="6216" xr:uid="{39D56223-7BC0-4E75-BBEB-8453F3CE6751}"/>
    <cellStyle name="Millares 3 4 9 5" xfId="1653" xr:uid="{62FDC086-40C0-4E92-935C-1240242D6AE3}"/>
    <cellStyle name="Millares 3 4 9 5 2" xfId="1654" xr:uid="{ADF585B0-B885-4074-B469-AE4A21EFEAC7}"/>
    <cellStyle name="Millares 3 4 9 5 2 2" xfId="6219" xr:uid="{7435EF1B-C243-42E4-A9D9-A0D13FF699B0}"/>
    <cellStyle name="Millares 3 4 9 5 3" xfId="6218" xr:uid="{BB950399-3908-4165-999C-2CF246BF948B}"/>
    <cellStyle name="Millares 3 4 9 6" xfId="1655" xr:uid="{84D822F6-D86A-4790-B60A-F3875A7CB57E}"/>
    <cellStyle name="Millares 3 4 9 6 2" xfId="6220" xr:uid="{218FD89C-95F6-4427-8252-C142C9F378AF}"/>
    <cellStyle name="Millares 3 4 9 7" xfId="6205" xr:uid="{47381673-A88E-4BC8-B82A-3C7ADD01DB83}"/>
    <cellStyle name="Millares 3 5" xfId="1656" xr:uid="{59FD9C74-5C7F-46A5-B862-6BE489CEC259}"/>
    <cellStyle name="Millares 3 5 10" xfId="1657" xr:uid="{940E5873-7B3A-4AF8-937E-DF81069A8952}"/>
    <cellStyle name="Millares 3 5 10 2" xfId="1658" xr:uid="{ED137F8A-734E-4421-9897-1B40192D30F1}"/>
    <cellStyle name="Millares 3 5 10 2 2" xfId="1659" xr:uid="{BDDABE72-AAB4-4F9B-8D7F-072545E9B82E}"/>
    <cellStyle name="Millares 3 5 10 2 2 2" xfId="1660" xr:uid="{8319FF7B-DC9F-4048-BBC8-64293A2B4608}"/>
    <cellStyle name="Millares 3 5 10 2 2 2 2" xfId="6225" xr:uid="{F7692FBC-E644-4EF8-A6E9-3F2140DCA80E}"/>
    <cellStyle name="Millares 3 5 10 2 2 3" xfId="6224" xr:uid="{8E9B1B82-7AB8-405C-964F-5056D900B6AA}"/>
    <cellStyle name="Millares 3 5 10 2 3" xfId="1661" xr:uid="{AE56E9C3-FD03-4A8E-8C0F-0A37E0D7FC4C}"/>
    <cellStyle name="Millares 3 5 10 2 3 2" xfId="1662" xr:uid="{36BF7369-B39D-4766-AD49-64E3FE168272}"/>
    <cellStyle name="Millares 3 5 10 2 3 2 2" xfId="6227" xr:uid="{9BCCAF5A-ABF6-4D06-9CB7-B577F2AD9478}"/>
    <cellStyle name="Millares 3 5 10 2 3 3" xfId="6226" xr:uid="{DAEC2FBD-EF34-4772-A45D-24249F006404}"/>
    <cellStyle name="Millares 3 5 10 2 4" xfId="1663" xr:uid="{8964AE7E-4F34-4813-8307-434F7254F9F3}"/>
    <cellStyle name="Millares 3 5 10 2 4 2" xfId="1664" xr:uid="{8E8768D7-94D1-45ED-AAF4-8AD4CBFD3711}"/>
    <cellStyle name="Millares 3 5 10 2 4 2 2" xfId="6229" xr:uid="{07CC855D-8C03-47DA-BC40-6BC79ACD95ED}"/>
    <cellStyle name="Millares 3 5 10 2 4 3" xfId="6228" xr:uid="{2575228B-011F-43F8-A362-50730C25D49D}"/>
    <cellStyle name="Millares 3 5 10 2 5" xfId="1665" xr:uid="{C3364FF0-8F4D-45F4-B4DF-44FC694FB053}"/>
    <cellStyle name="Millares 3 5 10 2 5 2" xfId="6230" xr:uid="{80DDAEA2-D645-4012-9696-DDBCDC669805}"/>
    <cellStyle name="Millares 3 5 10 2 6" xfId="6223" xr:uid="{F1BE101E-37B6-420B-8F83-0169AD3B9FC4}"/>
    <cellStyle name="Millares 3 5 10 3" xfId="1666" xr:uid="{FDAF7788-3AE0-49C6-83AE-683884E7919E}"/>
    <cellStyle name="Millares 3 5 10 3 2" xfId="1667" xr:uid="{C6109432-0991-47E1-92ED-706725A2B959}"/>
    <cellStyle name="Millares 3 5 10 3 2 2" xfId="6232" xr:uid="{5C213E56-1DEB-46EE-90A7-DEC7F09FE7BD}"/>
    <cellStyle name="Millares 3 5 10 3 3" xfId="6231" xr:uid="{1C79DC5C-E767-4926-A447-D7065FA41D2E}"/>
    <cellStyle name="Millares 3 5 10 4" xfId="1668" xr:uid="{9FD839CE-3088-460C-A96C-BF5547DE1A28}"/>
    <cellStyle name="Millares 3 5 10 4 2" xfId="1669" xr:uid="{6B56C39D-980E-4308-90A8-9665B7AF78B8}"/>
    <cellStyle name="Millares 3 5 10 4 2 2" xfId="6234" xr:uid="{327FE9E4-8FB4-4229-A242-39FE76706B62}"/>
    <cellStyle name="Millares 3 5 10 4 3" xfId="6233" xr:uid="{84928C74-4F53-4C53-B38B-DC28CBBD4078}"/>
    <cellStyle name="Millares 3 5 10 5" xfId="1670" xr:uid="{994E0BC6-D984-432C-A289-3E703027FB48}"/>
    <cellStyle name="Millares 3 5 10 5 2" xfId="1671" xr:uid="{B11A002C-D08A-487A-85DB-15B9AE9D5B95}"/>
    <cellStyle name="Millares 3 5 10 5 2 2" xfId="6236" xr:uid="{45B97408-2F75-4530-9B94-508ADD027FE1}"/>
    <cellStyle name="Millares 3 5 10 5 3" xfId="6235" xr:uid="{98AAE339-CB2E-4170-9311-2A389E256054}"/>
    <cellStyle name="Millares 3 5 10 6" xfId="1672" xr:uid="{756D7CDA-1EBA-4AEC-9A5E-0A6A9DED3CF4}"/>
    <cellStyle name="Millares 3 5 10 6 2" xfId="6237" xr:uid="{73A4791F-AF53-4EC9-80CB-95277DF1BEB2}"/>
    <cellStyle name="Millares 3 5 10 7" xfId="6222" xr:uid="{BE474169-C899-4056-998D-13F16630DD6E}"/>
    <cellStyle name="Millares 3 5 11" xfId="1673" xr:uid="{2F75B71A-AE34-40B4-88E6-4620BBB29295}"/>
    <cellStyle name="Millares 3 5 11 2" xfId="1674" xr:uid="{FCDAAE9A-8A9E-419A-8664-8D4818AF5FD1}"/>
    <cellStyle name="Millares 3 5 11 2 2" xfId="1675" xr:uid="{B343758F-91F5-4F86-B260-4091973697E8}"/>
    <cellStyle name="Millares 3 5 11 2 2 2" xfId="6240" xr:uid="{6ACBE3AF-F6E4-44E8-83E3-1CA3CE55B694}"/>
    <cellStyle name="Millares 3 5 11 2 3" xfId="6239" xr:uid="{931B0152-CF14-4F72-B4F5-2B3DFA8386EB}"/>
    <cellStyle name="Millares 3 5 11 3" xfId="1676" xr:uid="{773D8AAF-5E5D-4604-97FA-7BAF471B1E02}"/>
    <cellStyle name="Millares 3 5 11 3 2" xfId="1677" xr:uid="{1B311AD1-286F-45D5-B8AC-4186C0EB3E99}"/>
    <cellStyle name="Millares 3 5 11 3 2 2" xfId="6242" xr:uid="{824EFB99-4A44-4A25-9AF6-0C32F41A0561}"/>
    <cellStyle name="Millares 3 5 11 3 3" xfId="6241" xr:uid="{7C1DF9D5-920C-4282-BDDB-5B69AE851FFF}"/>
    <cellStyle name="Millares 3 5 11 4" xfId="1678" xr:uid="{06F062A5-EF38-4105-AE8C-3C4D128D4E39}"/>
    <cellStyle name="Millares 3 5 11 4 2" xfId="1679" xr:uid="{EFEF8F84-9436-4C20-9EA9-4C68B2B3B790}"/>
    <cellStyle name="Millares 3 5 11 4 2 2" xfId="6244" xr:uid="{9E73ABD6-40C7-4DCD-B0DB-24CE1F7A2174}"/>
    <cellStyle name="Millares 3 5 11 4 3" xfId="6243" xr:uid="{9A5F6434-0825-4510-9A6E-EB84FB14CBAA}"/>
    <cellStyle name="Millares 3 5 11 5" xfId="1680" xr:uid="{88EAD523-9957-4C67-9E93-04572BCFC118}"/>
    <cellStyle name="Millares 3 5 11 5 2" xfId="6245" xr:uid="{71B0128B-915D-4A40-8977-95CC52809AFA}"/>
    <cellStyle name="Millares 3 5 11 6" xfId="6238" xr:uid="{F6B645AD-F860-4CF4-8AC0-1C1E154C3404}"/>
    <cellStyle name="Millares 3 5 12" xfId="1681" xr:uid="{98D6BB46-DAE4-4AA2-B94A-67157E1C84BC}"/>
    <cellStyle name="Millares 3 5 12 2" xfId="1682" xr:uid="{B869EE99-BEDC-4F3B-BA69-22C1B7E0721F}"/>
    <cellStyle name="Millares 3 5 12 2 2" xfId="6247" xr:uid="{98F88E46-B80A-4A4E-9D58-2999F69E7D86}"/>
    <cellStyle name="Millares 3 5 12 3" xfId="6246" xr:uid="{3B9659F0-9667-4869-8D6F-D286EBCB0AB6}"/>
    <cellStyle name="Millares 3 5 13" xfId="1683" xr:uid="{7BC7B92E-C071-4336-9ADF-4C1594ED72C5}"/>
    <cellStyle name="Millares 3 5 13 2" xfId="1684" xr:uid="{5FC6B578-093A-4508-92FC-B357B6F11F4C}"/>
    <cellStyle name="Millares 3 5 13 2 2" xfId="6249" xr:uid="{0A4D2E6A-F232-442E-8C63-A1E1584C8740}"/>
    <cellStyle name="Millares 3 5 13 3" xfId="6248" xr:uid="{B2F4DA28-2D53-4BF8-8A43-A6B0BA43C67E}"/>
    <cellStyle name="Millares 3 5 14" xfId="1685" xr:uid="{8D301E2E-8653-4DA5-AB0F-2128698156F5}"/>
    <cellStyle name="Millares 3 5 14 2" xfId="1686" xr:uid="{60A93C66-5886-4F2F-93A2-399FF373D510}"/>
    <cellStyle name="Millares 3 5 14 2 2" xfId="6251" xr:uid="{CF92C0DE-06AC-4FDC-B812-5B9B3985D1F4}"/>
    <cellStyle name="Millares 3 5 14 3" xfId="6250" xr:uid="{83F9F2DA-688D-4C0F-AE64-DA0F494E86BA}"/>
    <cellStyle name="Millares 3 5 15" xfId="1687" xr:uid="{7917A90C-96ED-4354-B535-4FC30109B088}"/>
    <cellStyle name="Millares 3 5 15 2" xfId="6252" xr:uid="{107A3F8D-937A-468F-A13B-AF0E2FDFC5F6}"/>
    <cellStyle name="Millares 3 5 16" xfId="3479" xr:uid="{F63B80F2-29BC-4651-827E-AA2AAC601296}"/>
    <cellStyle name="Millares 3 5 17" xfId="3927" xr:uid="{C2742B27-02BF-458B-AFDF-FF862645FE60}"/>
    <cellStyle name="Millares 3 5 18" xfId="6221" xr:uid="{DE613AB5-9501-4F7D-90EE-A15363EFF55B}"/>
    <cellStyle name="Millares 3 5 19" xfId="2725" xr:uid="{9A0B8BEE-9C58-4F38-B9CB-42BEDDAD4682}"/>
    <cellStyle name="Millares 3 5 2" xfId="1688" xr:uid="{06518CFD-7BBD-4164-A411-E755203103DA}"/>
    <cellStyle name="Millares 3 5 2 10" xfId="1689" xr:uid="{E2FA90A1-40DD-42A4-999F-1BE0B33ECCA5}"/>
    <cellStyle name="Millares 3 5 2 10 2" xfId="1690" xr:uid="{381EB9A1-A4BB-4DC7-855B-96CF45CA12B8}"/>
    <cellStyle name="Millares 3 5 2 10 2 2" xfId="6255" xr:uid="{46CF559D-3E19-45B8-AC2D-6F23F194D9D8}"/>
    <cellStyle name="Millares 3 5 2 10 3" xfId="6254" xr:uid="{4579A185-F6BC-46AC-A987-F157F2E79CF6}"/>
    <cellStyle name="Millares 3 5 2 11" xfId="1691" xr:uid="{3119A1B6-40B4-49B9-A99A-950138BA62B8}"/>
    <cellStyle name="Millares 3 5 2 11 2" xfId="1692" xr:uid="{DD1DF2DE-2C6F-4E8F-84A0-6E304A7DED7F}"/>
    <cellStyle name="Millares 3 5 2 11 2 2" xfId="6257" xr:uid="{5A5B80B3-70A8-4D59-90DF-533A980EF347}"/>
    <cellStyle name="Millares 3 5 2 11 3" xfId="6256" xr:uid="{58B16D7B-30E6-44DF-A505-B8AB5DD420EC}"/>
    <cellStyle name="Millares 3 5 2 12" xfId="1693" xr:uid="{8457F9EF-95BC-4DB0-AF23-C97747736915}"/>
    <cellStyle name="Millares 3 5 2 12 2" xfId="1694" xr:uid="{42C0DB8D-D99F-4222-AF29-73CA2F2A881A}"/>
    <cellStyle name="Millares 3 5 2 12 2 2" xfId="6259" xr:uid="{99D490E6-89D5-4B86-A4B5-389D88A2ACF7}"/>
    <cellStyle name="Millares 3 5 2 12 3" xfId="6258" xr:uid="{6CBDE6A3-ED70-4228-85A8-8BC915C6C5A1}"/>
    <cellStyle name="Millares 3 5 2 13" xfId="1695" xr:uid="{35706062-10DD-42F9-8333-562594211656}"/>
    <cellStyle name="Millares 3 5 2 13 2" xfId="6260" xr:uid="{08CD61DD-85D1-458F-BB6C-157A5657F2C0}"/>
    <cellStyle name="Millares 3 5 2 14" xfId="3480" xr:uid="{8E16B47D-646F-400C-BEC0-DC422E173664}"/>
    <cellStyle name="Millares 3 5 2 15" xfId="3928" xr:uid="{764ABDD7-6D47-410A-84F8-0B7BE73F725E}"/>
    <cellStyle name="Millares 3 5 2 16" xfId="6253" xr:uid="{23089350-9E2A-4BD3-9396-D0FC5981E048}"/>
    <cellStyle name="Millares 3 5 2 17" xfId="2726" xr:uid="{FF7F8E73-B576-4DC2-8B0D-52186E289C2C}"/>
    <cellStyle name="Millares 3 5 2 2" xfId="1696" xr:uid="{5E91A217-B48C-44B7-B2A9-79D85B479693}"/>
    <cellStyle name="Millares 3 5 2 2 10" xfId="2727" xr:uid="{4A3853E0-C47E-4EEF-A2D7-787CD3C19497}"/>
    <cellStyle name="Millares 3 5 2 2 2" xfId="1697" xr:uid="{BCA747B7-935C-4C46-B2DF-1E45E47BF919}"/>
    <cellStyle name="Millares 3 5 2 2 2 2" xfId="1698" xr:uid="{6AA96272-B79D-4617-A468-02BA40A0C019}"/>
    <cellStyle name="Millares 3 5 2 2 2 2 2" xfId="1699" xr:uid="{E7297622-F13A-4D3A-8C8A-72FD7FD1E01F}"/>
    <cellStyle name="Millares 3 5 2 2 2 2 2 2" xfId="6264" xr:uid="{B214620C-66A2-4400-A7DB-6833D4A0FE43}"/>
    <cellStyle name="Millares 3 5 2 2 2 2 3" xfId="6263" xr:uid="{2BB6C362-6ECF-4364-B448-2CC1F7A5B7A4}"/>
    <cellStyle name="Millares 3 5 2 2 2 3" xfId="1700" xr:uid="{69472272-F357-4EA9-988D-8AA19EF9F8DD}"/>
    <cellStyle name="Millares 3 5 2 2 2 3 2" xfId="1701" xr:uid="{16CDD6FB-7999-4BF7-A8B5-E1850CC175D4}"/>
    <cellStyle name="Millares 3 5 2 2 2 3 2 2" xfId="6266" xr:uid="{32225F52-9196-49D3-946B-EAEBF478ADC8}"/>
    <cellStyle name="Millares 3 5 2 2 2 3 3" xfId="6265" xr:uid="{01AC7FF3-56D6-4BE6-ADFF-5B1683F1D19D}"/>
    <cellStyle name="Millares 3 5 2 2 2 4" xfId="1702" xr:uid="{1B344485-8F8B-4D57-94C2-64B494F5C2D6}"/>
    <cellStyle name="Millares 3 5 2 2 2 4 2" xfId="1703" xr:uid="{45297411-A81D-491B-98DE-EF56B41B1054}"/>
    <cellStyle name="Millares 3 5 2 2 2 4 2 2" xfId="6268" xr:uid="{4CAEBBA6-47C0-4DB5-AEED-04AEC6E48E3C}"/>
    <cellStyle name="Millares 3 5 2 2 2 4 3" xfId="6267" xr:uid="{0B4507F7-65F8-4A0D-9490-2D23FDBC188F}"/>
    <cellStyle name="Millares 3 5 2 2 2 5" xfId="1704" xr:uid="{757391A5-3106-40BE-AC67-A9639A77690B}"/>
    <cellStyle name="Millares 3 5 2 2 2 5 2" xfId="6269" xr:uid="{E9FFB503-FF60-48A7-A4F0-2520FA1B902E}"/>
    <cellStyle name="Millares 3 5 2 2 2 6" xfId="3482" xr:uid="{05245A82-167A-4A78-A944-DDA9AD17420A}"/>
    <cellStyle name="Millares 3 5 2 2 2 7" xfId="3930" xr:uid="{4B7FAAAA-2111-4E31-937E-AEEC56402EBF}"/>
    <cellStyle name="Millares 3 5 2 2 2 8" xfId="6262" xr:uid="{DAF7E3E4-DC35-4073-B494-95AC65789E5A}"/>
    <cellStyle name="Millares 3 5 2 2 2 9" xfId="2728" xr:uid="{88B91662-15C0-4C4D-8A4F-C9AD581B4AE5}"/>
    <cellStyle name="Millares 3 5 2 2 3" xfId="1705" xr:uid="{3CA19477-443C-484F-891E-2FF95221205E}"/>
    <cellStyle name="Millares 3 5 2 2 3 2" xfId="1706" xr:uid="{104BE097-BDC5-4B0F-901A-A90C73ADADDE}"/>
    <cellStyle name="Millares 3 5 2 2 3 2 2" xfId="6271" xr:uid="{7DDCB886-1189-4F80-8C7C-4AA7ACF2372A}"/>
    <cellStyle name="Millares 3 5 2 2 3 3" xfId="6270" xr:uid="{A1E3FEFF-596C-4204-87B4-E63A06B3BC0C}"/>
    <cellStyle name="Millares 3 5 2 2 4" xfId="1707" xr:uid="{9028D272-B45E-430C-9BBD-113F3DA42F26}"/>
    <cellStyle name="Millares 3 5 2 2 4 2" xfId="1708" xr:uid="{8EBC7E1B-33C5-457D-97B7-2B2BB2A8CD01}"/>
    <cellStyle name="Millares 3 5 2 2 4 2 2" xfId="6273" xr:uid="{DE287CE4-88FF-432D-8E6D-14F1C0FFBA82}"/>
    <cellStyle name="Millares 3 5 2 2 4 3" xfId="6272" xr:uid="{08F8DE99-4E3A-4D1E-BA17-47D91C5A12B5}"/>
    <cellStyle name="Millares 3 5 2 2 5" xfId="1709" xr:uid="{B3B61FCA-F7AB-4A06-8F99-75563DB6F72B}"/>
    <cellStyle name="Millares 3 5 2 2 5 2" xfId="1710" xr:uid="{95AA4E6D-3608-4E02-964B-ECA57BBACBDF}"/>
    <cellStyle name="Millares 3 5 2 2 5 2 2" xfId="6275" xr:uid="{7014631C-80E8-42F0-89DD-76004EC6B2C4}"/>
    <cellStyle name="Millares 3 5 2 2 5 3" xfId="6274" xr:uid="{58846A5C-3ABD-4616-96BF-990F78AF15DF}"/>
    <cellStyle name="Millares 3 5 2 2 6" xfId="1711" xr:uid="{28847785-2134-472C-B76D-53773476C76E}"/>
    <cellStyle name="Millares 3 5 2 2 6 2" xfId="6276" xr:uid="{0A27F9E1-7CD1-4CC6-BFA2-36E385DCC9EB}"/>
    <cellStyle name="Millares 3 5 2 2 7" xfId="3481" xr:uid="{52BAF169-C8CC-4581-86FC-639A92C71064}"/>
    <cellStyle name="Millares 3 5 2 2 8" xfId="3929" xr:uid="{11BA6402-0685-4DB5-B90F-54856A2C4056}"/>
    <cellStyle name="Millares 3 5 2 2 9" xfId="6261" xr:uid="{C6C6A180-DA47-43F7-98A4-9994AE01348D}"/>
    <cellStyle name="Millares 3 5 2 3" xfId="1712" xr:uid="{709CA230-D036-4A37-A6F2-1669FDF638FB}"/>
    <cellStyle name="Millares 3 5 2 3 10" xfId="2729" xr:uid="{7E29DF87-79C7-4DAA-9B54-5E12EFD33E67}"/>
    <cellStyle name="Millares 3 5 2 3 2" xfId="1713" xr:uid="{E3B6F7BB-4341-4595-9F46-DAF51EE59EEA}"/>
    <cellStyle name="Millares 3 5 2 3 2 2" xfId="1714" xr:uid="{45DEC73D-2878-495E-8E4A-08CF4790ED01}"/>
    <cellStyle name="Millares 3 5 2 3 2 2 2" xfId="1715" xr:uid="{22EF2D0E-D845-45F8-9DEE-0E42A526BDA5}"/>
    <cellStyle name="Millares 3 5 2 3 2 2 2 2" xfId="6280" xr:uid="{A4755615-7DFF-4841-9BE8-35C4B0976914}"/>
    <cellStyle name="Millares 3 5 2 3 2 2 3" xfId="6279" xr:uid="{EF33C0F4-EE94-4322-A704-02F5DA635A33}"/>
    <cellStyle name="Millares 3 5 2 3 2 3" xfId="1716" xr:uid="{CA1FBF30-33B4-446A-BFB3-BBFE14D7E12D}"/>
    <cellStyle name="Millares 3 5 2 3 2 3 2" xfId="1717" xr:uid="{F5E945F8-6B71-41B5-820C-3223AD0C2B54}"/>
    <cellStyle name="Millares 3 5 2 3 2 3 2 2" xfId="6282" xr:uid="{EA3549D6-DABB-4A79-B84E-A3EA21185CB6}"/>
    <cellStyle name="Millares 3 5 2 3 2 3 3" xfId="6281" xr:uid="{B0793D62-7409-4FB2-86A6-DFBB15AC42FC}"/>
    <cellStyle name="Millares 3 5 2 3 2 4" xfId="1718" xr:uid="{F2456D8D-66E5-4B2F-8D44-D2A967AF953E}"/>
    <cellStyle name="Millares 3 5 2 3 2 4 2" xfId="1719" xr:uid="{5988DD38-3F68-459B-B4FB-77F569182A0F}"/>
    <cellStyle name="Millares 3 5 2 3 2 4 2 2" xfId="6284" xr:uid="{364C0EE8-B664-42B0-B9E0-A65376A79E5F}"/>
    <cellStyle name="Millares 3 5 2 3 2 4 3" xfId="6283" xr:uid="{5A50F9F2-F5DD-4B3A-94F6-A86C4ED64B51}"/>
    <cellStyle name="Millares 3 5 2 3 2 5" xfId="1720" xr:uid="{A1CB54C8-C820-49F7-96D6-2813DD8911EF}"/>
    <cellStyle name="Millares 3 5 2 3 2 5 2" xfId="6285" xr:uid="{2876D3DF-83BB-4979-820C-FBAC99C9B0CB}"/>
    <cellStyle name="Millares 3 5 2 3 2 6" xfId="6278" xr:uid="{41F75630-9B1A-402D-97F7-3D782CB6D628}"/>
    <cellStyle name="Millares 3 5 2 3 3" xfId="1721" xr:uid="{7A4BA94D-8D12-4DC2-8989-61FA4C50B6A8}"/>
    <cellStyle name="Millares 3 5 2 3 3 2" xfId="1722" xr:uid="{7CFCA36A-6E98-4C8C-BEB3-CEDF8356638A}"/>
    <cellStyle name="Millares 3 5 2 3 3 2 2" xfId="6287" xr:uid="{538E4922-801B-47ED-A538-E97C5E06B03B}"/>
    <cellStyle name="Millares 3 5 2 3 3 3" xfId="6286" xr:uid="{DC5C0A9B-D25E-49F1-99A1-7DC0D1D83F8B}"/>
    <cellStyle name="Millares 3 5 2 3 4" xfId="1723" xr:uid="{8EBBF190-A967-47F7-98C4-DFE478509227}"/>
    <cellStyle name="Millares 3 5 2 3 4 2" xfId="1724" xr:uid="{37339C66-61A3-4563-8CC1-B657700D7053}"/>
    <cellStyle name="Millares 3 5 2 3 4 2 2" xfId="6289" xr:uid="{AA91741C-8197-4D50-BF5D-7DA5DAA8E4F7}"/>
    <cellStyle name="Millares 3 5 2 3 4 3" xfId="6288" xr:uid="{DF398D22-0B83-4F92-9BDC-E28787A54823}"/>
    <cellStyle name="Millares 3 5 2 3 5" xfId="1725" xr:uid="{F3A0E2BD-E6E1-48BE-92AF-698E1B0C53FC}"/>
    <cellStyle name="Millares 3 5 2 3 5 2" xfId="1726" xr:uid="{6951C749-53E6-480D-8A16-C2C145DF6706}"/>
    <cellStyle name="Millares 3 5 2 3 5 2 2" xfId="6291" xr:uid="{65918E9B-7C92-4597-9B3F-CA1640D3058C}"/>
    <cellStyle name="Millares 3 5 2 3 5 3" xfId="6290" xr:uid="{7B575417-F40D-44A7-9B98-95AAB0393645}"/>
    <cellStyle name="Millares 3 5 2 3 6" xfId="1727" xr:uid="{A4DC2888-AA92-4159-860D-01C681CE9AEF}"/>
    <cellStyle name="Millares 3 5 2 3 6 2" xfId="6292" xr:uid="{F6C87A7F-083B-41FB-996A-4D2A4F45EC7A}"/>
    <cellStyle name="Millares 3 5 2 3 7" xfId="3483" xr:uid="{173ED35A-373D-4B17-93BF-2C807094812F}"/>
    <cellStyle name="Millares 3 5 2 3 8" xfId="3931" xr:uid="{F5577303-6DCD-4B37-8659-4969403415AC}"/>
    <cellStyle name="Millares 3 5 2 3 9" xfId="6277" xr:uid="{03558953-53B9-4952-BE89-5EE180D076C5}"/>
    <cellStyle name="Millares 3 5 2 4" xfId="1728" xr:uid="{238EDECB-0103-4C2F-99F7-E466AF4A735A}"/>
    <cellStyle name="Millares 3 5 2 4 2" xfId="1729" xr:uid="{BBF93E16-B8F5-40AA-AAA0-F63E9C0FD7F4}"/>
    <cellStyle name="Millares 3 5 2 4 2 2" xfId="1730" xr:uid="{610AEE99-CF82-4B66-AE45-DF231DDC7B6C}"/>
    <cellStyle name="Millares 3 5 2 4 2 2 2" xfId="1731" xr:uid="{0EC20E13-B8A5-4FA5-BC36-FA301020B82C}"/>
    <cellStyle name="Millares 3 5 2 4 2 2 2 2" xfId="6296" xr:uid="{B32A622D-D9F3-475C-8494-20117F257B0A}"/>
    <cellStyle name="Millares 3 5 2 4 2 2 3" xfId="6295" xr:uid="{282EE98E-787B-4AB4-B331-41CEA4A01C85}"/>
    <cellStyle name="Millares 3 5 2 4 2 3" xfId="1732" xr:uid="{5CA34036-5C84-4F55-A4F8-66ECBEE4DAC8}"/>
    <cellStyle name="Millares 3 5 2 4 2 3 2" xfId="1733" xr:uid="{80F25321-6941-4B1F-BC0A-309DDB596A77}"/>
    <cellStyle name="Millares 3 5 2 4 2 3 2 2" xfId="6298" xr:uid="{C2AB06E9-357E-4F04-89D2-1A5C39355303}"/>
    <cellStyle name="Millares 3 5 2 4 2 3 3" xfId="6297" xr:uid="{D2AA7C27-45B5-4388-895C-40153A547258}"/>
    <cellStyle name="Millares 3 5 2 4 2 4" xfId="1734" xr:uid="{23E7D062-B141-4FA7-A63F-7A7F737585FF}"/>
    <cellStyle name="Millares 3 5 2 4 2 4 2" xfId="1735" xr:uid="{62F956BB-C206-4AE2-BEB3-A6384EDC65EC}"/>
    <cellStyle name="Millares 3 5 2 4 2 4 2 2" xfId="6300" xr:uid="{9AABCADD-F985-4C6A-955F-5BAC7457577D}"/>
    <cellStyle name="Millares 3 5 2 4 2 4 3" xfId="6299" xr:uid="{1F3250EC-230B-4DC5-8907-12CA8FF8717F}"/>
    <cellStyle name="Millares 3 5 2 4 2 5" xfId="1736" xr:uid="{E68C5EF9-4F38-4317-A7C3-E6F9B33C62E7}"/>
    <cellStyle name="Millares 3 5 2 4 2 5 2" xfId="6301" xr:uid="{C1D87889-19CE-459D-82D0-F49D49390BAF}"/>
    <cellStyle name="Millares 3 5 2 4 2 6" xfId="6294" xr:uid="{D8A7553B-070E-4ECE-83AA-9B0A80AA93C3}"/>
    <cellStyle name="Millares 3 5 2 4 3" xfId="1737" xr:uid="{41611694-3CF5-4D3E-BA9A-568507DBC267}"/>
    <cellStyle name="Millares 3 5 2 4 3 2" xfId="1738" xr:uid="{CE480657-B914-4687-8580-C4D15316A35B}"/>
    <cellStyle name="Millares 3 5 2 4 3 2 2" xfId="6303" xr:uid="{8801CF61-994D-4260-97FD-197A4EDD130F}"/>
    <cellStyle name="Millares 3 5 2 4 3 3" xfId="6302" xr:uid="{6231E406-1A35-4AE7-86DC-C4E0556A6F94}"/>
    <cellStyle name="Millares 3 5 2 4 4" xfId="1739" xr:uid="{1DC66BA2-DE33-4414-911E-9AF192DA7564}"/>
    <cellStyle name="Millares 3 5 2 4 4 2" xfId="1740" xr:uid="{E1D54FBC-2FEE-40B6-910A-63853AA89E04}"/>
    <cellStyle name="Millares 3 5 2 4 4 2 2" xfId="6305" xr:uid="{B234A1B7-1688-4C76-9760-659CE183EBBB}"/>
    <cellStyle name="Millares 3 5 2 4 4 3" xfId="6304" xr:uid="{662D9067-2D6D-4655-B8F5-5E9E1A0F51FD}"/>
    <cellStyle name="Millares 3 5 2 4 5" xfId="1741" xr:uid="{53CF5634-56BC-45A1-9E5F-4CFF625F3A43}"/>
    <cellStyle name="Millares 3 5 2 4 5 2" xfId="1742" xr:uid="{518B54F1-730C-411B-82BC-435DB88ACFE7}"/>
    <cellStyle name="Millares 3 5 2 4 5 2 2" xfId="6307" xr:uid="{FF43366A-1303-458E-B683-99579401471D}"/>
    <cellStyle name="Millares 3 5 2 4 5 3" xfId="6306" xr:uid="{4A6A3B4C-B35E-4F6A-83F8-F6BC5125D00E}"/>
    <cellStyle name="Millares 3 5 2 4 6" xfId="1743" xr:uid="{2E58B431-D342-4E83-A01D-855C471EBECB}"/>
    <cellStyle name="Millares 3 5 2 4 6 2" xfId="6308" xr:uid="{FD492A5F-97C1-4840-9C72-C08123092203}"/>
    <cellStyle name="Millares 3 5 2 4 7" xfId="6293" xr:uid="{594CE19C-6999-43D9-AA5C-AF21A3AC36C3}"/>
    <cellStyle name="Millares 3 5 2 5" xfId="1744" xr:uid="{777EB7C8-07E4-4157-A134-3E372978B59D}"/>
    <cellStyle name="Millares 3 5 2 5 2" xfId="1745" xr:uid="{AB03B912-A29B-428F-A40D-528F3CDDC314}"/>
    <cellStyle name="Millares 3 5 2 5 2 2" xfId="1746" xr:uid="{54C7E4C5-3063-4EF0-9AA8-279B54983D06}"/>
    <cellStyle name="Millares 3 5 2 5 2 2 2" xfId="1747" xr:uid="{AC6DFFAA-DD1B-46D7-980F-EAE692C1F026}"/>
    <cellStyle name="Millares 3 5 2 5 2 2 2 2" xfId="6312" xr:uid="{2D66EC38-42C6-4732-9AA8-A0CD27D444D8}"/>
    <cellStyle name="Millares 3 5 2 5 2 2 3" xfId="6311" xr:uid="{133839F7-0FD6-4745-9D05-5068ED3BEEE1}"/>
    <cellStyle name="Millares 3 5 2 5 2 3" xfId="1748" xr:uid="{8A2132C1-BC6B-4305-A537-3065C8412978}"/>
    <cellStyle name="Millares 3 5 2 5 2 3 2" xfId="1749" xr:uid="{FF576705-47BB-4B05-A263-D12A0543B7C8}"/>
    <cellStyle name="Millares 3 5 2 5 2 3 2 2" xfId="6314" xr:uid="{C4D95907-6E8D-4EF3-90B8-78346555E701}"/>
    <cellStyle name="Millares 3 5 2 5 2 3 3" xfId="6313" xr:uid="{5F163474-53B4-4E8A-8110-AC635A5A0773}"/>
    <cellStyle name="Millares 3 5 2 5 2 4" xfId="1750" xr:uid="{49D1905E-2510-4290-BF0C-30E238EC7567}"/>
    <cellStyle name="Millares 3 5 2 5 2 4 2" xfId="1751" xr:uid="{CECF5C73-A0F1-4F6E-AB57-3BBBD66E6E82}"/>
    <cellStyle name="Millares 3 5 2 5 2 4 2 2" xfId="6316" xr:uid="{79EE9BAE-D6B4-4089-BD21-B46B36EFC0C2}"/>
    <cellStyle name="Millares 3 5 2 5 2 4 3" xfId="6315" xr:uid="{229E48B3-CF5E-4F5B-B158-5BCE96EFA3A9}"/>
    <cellStyle name="Millares 3 5 2 5 2 5" xfId="1752" xr:uid="{29E01423-8BEE-4802-AC4B-858CE48AAA75}"/>
    <cellStyle name="Millares 3 5 2 5 2 5 2" xfId="6317" xr:uid="{A2F4D464-931C-4B20-9F14-F6C88D25A529}"/>
    <cellStyle name="Millares 3 5 2 5 2 6" xfId="6310" xr:uid="{3C2463AD-5B3A-447D-9255-4724832EB602}"/>
    <cellStyle name="Millares 3 5 2 5 3" xfId="1753" xr:uid="{E65C3006-B989-4C79-A59B-94308B231154}"/>
    <cellStyle name="Millares 3 5 2 5 3 2" xfId="1754" xr:uid="{72E566EE-7F22-457F-AAFB-AEFE6BB5F60A}"/>
    <cellStyle name="Millares 3 5 2 5 3 2 2" xfId="6319" xr:uid="{210B226D-3B12-46F9-9B5B-1ED81DFDF5BD}"/>
    <cellStyle name="Millares 3 5 2 5 3 3" xfId="6318" xr:uid="{FAF06CED-0C5D-4302-B99F-A72EF648700E}"/>
    <cellStyle name="Millares 3 5 2 5 4" xfId="1755" xr:uid="{1E8DCE9E-E247-4B66-A721-1473DBCA694B}"/>
    <cellStyle name="Millares 3 5 2 5 4 2" xfId="1756" xr:uid="{9099402F-D135-4F17-A5EB-C84C65D9131A}"/>
    <cellStyle name="Millares 3 5 2 5 4 2 2" xfId="6321" xr:uid="{AF86F23F-298C-48D8-9E2E-D3437ABA9244}"/>
    <cellStyle name="Millares 3 5 2 5 4 3" xfId="6320" xr:uid="{56E22158-B15D-4FAC-96A1-C9B45CABDA00}"/>
    <cellStyle name="Millares 3 5 2 5 5" xfId="1757" xr:uid="{688B84F7-41AE-4F53-844F-06A485A0D293}"/>
    <cellStyle name="Millares 3 5 2 5 5 2" xfId="1758" xr:uid="{A909C786-8741-46AF-AAC1-A49FB6B1AB3B}"/>
    <cellStyle name="Millares 3 5 2 5 5 2 2" xfId="6323" xr:uid="{3EA4A20D-5BC5-46A0-8F68-BAA9BC84BFF8}"/>
    <cellStyle name="Millares 3 5 2 5 5 3" xfId="6322" xr:uid="{B2B64E41-30EC-4687-BBE9-251324ED5512}"/>
    <cellStyle name="Millares 3 5 2 5 6" xfId="1759" xr:uid="{5E262E2F-8B1E-4C99-8ED5-AFA5C9801E23}"/>
    <cellStyle name="Millares 3 5 2 5 6 2" xfId="6324" xr:uid="{85757C8B-C9C4-4557-9C89-EB87E6B76183}"/>
    <cellStyle name="Millares 3 5 2 5 7" xfId="6309" xr:uid="{B1F5D68D-D5E6-4BC7-B98B-B12190240881}"/>
    <cellStyle name="Millares 3 5 2 6" xfId="1760" xr:uid="{99439A5D-5B4D-4937-B453-525C6CB746EC}"/>
    <cellStyle name="Millares 3 5 2 6 2" xfId="1761" xr:uid="{4CF9395D-6AA1-4585-B72A-6D4ACC5F78F1}"/>
    <cellStyle name="Millares 3 5 2 6 2 2" xfId="1762" xr:uid="{60B3E396-3644-4A22-9552-A62F65EFC173}"/>
    <cellStyle name="Millares 3 5 2 6 2 2 2" xfId="1763" xr:uid="{6C6804D1-3C91-4C8D-8B0F-31986CEB1975}"/>
    <cellStyle name="Millares 3 5 2 6 2 2 2 2" xfId="6328" xr:uid="{EBAC0E55-0142-4109-9E57-3385A000F2CE}"/>
    <cellStyle name="Millares 3 5 2 6 2 2 3" xfId="6327" xr:uid="{715D98BB-ECF7-4D77-A139-BA6A554E82C0}"/>
    <cellStyle name="Millares 3 5 2 6 2 3" xfId="1764" xr:uid="{D0D60184-CD84-4081-AD54-497D0E806EF4}"/>
    <cellStyle name="Millares 3 5 2 6 2 3 2" xfId="1765" xr:uid="{849DD91B-4DC8-4B48-A314-01173838A58C}"/>
    <cellStyle name="Millares 3 5 2 6 2 3 2 2" xfId="6330" xr:uid="{76FE3DF3-0493-4EDF-8C2C-AF404C99D746}"/>
    <cellStyle name="Millares 3 5 2 6 2 3 3" xfId="6329" xr:uid="{AB0CF90B-77FF-4724-86C3-47E71B6354EC}"/>
    <cellStyle name="Millares 3 5 2 6 2 4" xfId="1766" xr:uid="{F3C6EBFE-2FCB-494D-8EC9-EA41991E26B8}"/>
    <cellStyle name="Millares 3 5 2 6 2 4 2" xfId="1767" xr:uid="{BEC3C88A-FEF7-4E37-9EAA-AC0B9F43177E}"/>
    <cellStyle name="Millares 3 5 2 6 2 4 2 2" xfId="6332" xr:uid="{B39FDEC2-6713-4AB0-9000-93C5D5626A6E}"/>
    <cellStyle name="Millares 3 5 2 6 2 4 3" xfId="6331" xr:uid="{3FCDC68A-166B-4134-BD0F-30C4CF279B75}"/>
    <cellStyle name="Millares 3 5 2 6 2 5" xfId="1768" xr:uid="{2DB7C316-3CBE-4583-A7B0-00F6A30B4617}"/>
    <cellStyle name="Millares 3 5 2 6 2 5 2" xfId="6333" xr:uid="{7A640793-E365-4CDF-A443-3ED7D951F625}"/>
    <cellStyle name="Millares 3 5 2 6 2 6" xfId="6326" xr:uid="{1669CB7E-37D6-41AB-BCEE-28D6FBD0BBE8}"/>
    <cellStyle name="Millares 3 5 2 6 3" xfId="1769" xr:uid="{D6B98069-B2D1-42C3-A5BA-CC62B314CE9A}"/>
    <cellStyle name="Millares 3 5 2 6 3 2" xfId="1770" xr:uid="{050D482B-0ADB-4D2B-96C1-BB2B8418A3E5}"/>
    <cellStyle name="Millares 3 5 2 6 3 2 2" xfId="6335" xr:uid="{4126B0DA-7C2E-4396-83D8-EBC7ECC1DEBC}"/>
    <cellStyle name="Millares 3 5 2 6 3 3" xfId="6334" xr:uid="{34AB7564-0E9A-4E27-A2C7-3CA868EF7252}"/>
    <cellStyle name="Millares 3 5 2 6 4" xfId="1771" xr:uid="{47106BF8-8088-4323-A311-ADF92AEF8EC9}"/>
    <cellStyle name="Millares 3 5 2 6 4 2" xfId="1772" xr:uid="{76DBBFA4-6397-43C3-9D74-B5A0CAFEC370}"/>
    <cellStyle name="Millares 3 5 2 6 4 2 2" xfId="6337" xr:uid="{6126ADE2-2AAB-4302-9D54-DA61B82A67EC}"/>
    <cellStyle name="Millares 3 5 2 6 4 3" xfId="6336" xr:uid="{E6DF35F5-EC6D-4FFC-A636-CBCBC5A03D12}"/>
    <cellStyle name="Millares 3 5 2 6 5" xfId="1773" xr:uid="{BAB9FAD2-2E0E-4CB0-9A22-C58D5376E312}"/>
    <cellStyle name="Millares 3 5 2 6 5 2" xfId="1774" xr:uid="{D552FCE5-8525-4AEB-ADD2-053426FE75D9}"/>
    <cellStyle name="Millares 3 5 2 6 5 2 2" xfId="6339" xr:uid="{A0F78B87-FD2B-463C-9B60-C2FD4F0AE839}"/>
    <cellStyle name="Millares 3 5 2 6 5 3" xfId="6338" xr:uid="{E000C810-0261-4C8A-BAB6-362BEA53E487}"/>
    <cellStyle name="Millares 3 5 2 6 6" xfId="1775" xr:uid="{60C6A35C-9C49-46B2-8642-29FC20C65937}"/>
    <cellStyle name="Millares 3 5 2 6 6 2" xfId="6340" xr:uid="{DC668953-B975-4352-8BC0-332294438408}"/>
    <cellStyle name="Millares 3 5 2 6 7" xfId="6325" xr:uid="{EA50A56B-05FF-4A35-BDD8-FE2E8E3D89F6}"/>
    <cellStyle name="Millares 3 5 2 7" xfId="1776" xr:uid="{7529A032-92CF-40E2-ADE6-BE54502564FB}"/>
    <cellStyle name="Millares 3 5 2 7 2" xfId="1777" xr:uid="{72A92CF3-A713-4841-B1D0-71232E307EC1}"/>
    <cellStyle name="Millares 3 5 2 7 2 2" xfId="1778" xr:uid="{59ABCF9E-1A20-4D96-920D-4A2248C461EE}"/>
    <cellStyle name="Millares 3 5 2 7 2 2 2" xfId="1779" xr:uid="{A5E0B8FD-61F8-496B-896A-65BEF005B507}"/>
    <cellStyle name="Millares 3 5 2 7 2 2 2 2" xfId="6344" xr:uid="{D6B65C07-178A-48B7-9C8E-1D41E0EE97DB}"/>
    <cellStyle name="Millares 3 5 2 7 2 2 3" xfId="6343" xr:uid="{3D79E3B2-005D-48CF-B7A2-6230EF84EB65}"/>
    <cellStyle name="Millares 3 5 2 7 2 3" xfId="1780" xr:uid="{C623CABA-0D24-47FB-8D83-0A41D6A7A5FA}"/>
    <cellStyle name="Millares 3 5 2 7 2 3 2" xfId="1781" xr:uid="{EE0A22AD-04A4-4CEA-8810-564A78EE1003}"/>
    <cellStyle name="Millares 3 5 2 7 2 3 2 2" xfId="6346" xr:uid="{4F8E8230-EA57-4374-AE63-50919717357B}"/>
    <cellStyle name="Millares 3 5 2 7 2 3 3" xfId="6345" xr:uid="{328B861A-5A52-490E-A218-DA8C2D62CE78}"/>
    <cellStyle name="Millares 3 5 2 7 2 4" xfId="1782" xr:uid="{11DC4841-28D9-4A6B-B932-01B75C6FB8F0}"/>
    <cellStyle name="Millares 3 5 2 7 2 4 2" xfId="1783" xr:uid="{3DA4E173-195E-450A-ADB5-D1008777F5EA}"/>
    <cellStyle name="Millares 3 5 2 7 2 4 2 2" xfId="6348" xr:uid="{56473D1E-083A-4373-AB3F-B03E6D84C05E}"/>
    <cellStyle name="Millares 3 5 2 7 2 4 3" xfId="6347" xr:uid="{98EC53BF-F1FE-488A-BD85-66EC02BB0A96}"/>
    <cellStyle name="Millares 3 5 2 7 2 5" xfId="1784" xr:uid="{C345331A-54B7-4E3A-8779-40F8B29BCC4F}"/>
    <cellStyle name="Millares 3 5 2 7 2 5 2" xfId="6349" xr:uid="{9C1024D1-D6ED-4C73-9DCF-123AC9E9B8EC}"/>
    <cellStyle name="Millares 3 5 2 7 2 6" xfId="6342" xr:uid="{D8B1B580-BB26-45AB-8EBF-41EF7B02BE9D}"/>
    <cellStyle name="Millares 3 5 2 7 3" xfId="1785" xr:uid="{27D1AB99-3600-4353-B291-9615943735BB}"/>
    <cellStyle name="Millares 3 5 2 7 3 2" xfId="1786" xr:uid="{0751C9AE-E405-4686-8CCF-79B05418021B}"/>
    <cellStyle name="Millares 3 5 2 7 3 2 2" xfId="6351" xr:uid="{EC4D4102-D8CC-4330-BBE5-7925DE25CFFF}"/>
    <cellStyle name="Millares 3 5 2 7 3 3" xfId="6350" xr:uid="{642CCDE1-AE1A-4881-A669-207799E2983E}"/>
    <cellStyle name="Millares 3 5 2 7 4" xfId="1787" xr:uid="{96B988D1-3003-4CD9-BFE5-86BFC68A93D6}"/>
    <cellStyle name="Millares 3 5 2 7 4 2" xfId="1788" xr:uid="{19DB7EA5-9A57-4336-991C-81EB05BCB99C}"/>
    <cellStyle name="Millares 3 5 2 7 4 2 2" xfId="6353" xr:uid="{38ABA2AB-22B4-4A3E-98E2-A8E457797D64}"/>
    <cellStyle name="Millares 3 5 2 7 4 3" xfId="6352" xr:uid="{BC7BAABC-A8B2-4D88-A07B-567F5FA638AA}"/>
    <cellStyle name="Millares 3 5 2 7 5" xfId="1789" xr:uid="{6493EB0D-6886-41F2-902A-46D53B9F7D57}"/>
    <cellStyle name="Millares 3 5 2 7 5 2" xfId="1790" xr:uid="{9233D0E3-1EAF-4D1A-8A12-9728E65102BA}"/>
    <cellStyle name="Millares 3 5 2 7 5 2 2" xfId="6355" xr:uid="{7FEEB0D4-E669-42C7-A590-8C2B47448BF5}"/>
    <cellStyle name="Millares 3 5 2 7 5 3" xfId="6354" xr:uid="{190CDBB0-DC29-495E-AED8-5D8566AE01F5}"/>
    <cellStyle name="Millares 3 5 2 7 6" xfId="1791" xr:uid="{F605F968-343B-4AE8-BF7E-A5309974C310}"/>
    <cellStyle name="Millares 3 5 2 7 6 2" xfId="6356" xr:uid="{92F6A6F4-DEFB-457C-A01C-FCE254DBF234}"/>
    <cellStyle name="Millares 3 5 2 7 7" xfId="6341" xr:uid="{8EDFC250-2D80-44E4-A28B-9FCA203EFA30}"/>
    <cellStyle name="Millares 3 5 2 8" xfId="1792" xr:uid="{E397CFE4-F206-4449-8709-7D13986EF2D2}"/>
    <cellStyle name="Millares 3 5 2 8 2" xfId="1793" xr:uid="{CD99E861-F0A5-4DDF-A44E-A8DAAB95B7C1}"/>
    <cellStyle name="Millares 3 5 2 8 2 2" xfId="1794" xr:uid="{C1EC966F-2172-4F3D-84C8-C2AB1FFF4164}"/>
    <cellStyle name="Millares 3 5 2 8 2 2 2" xfId="1795" xr:uid="{3D6FB176-9E40-4074-AF51-4C1B582B594A}"/>
    <cellStyle name="Millares 3 5 2 8 2 2 2 2" xfId="6360" xr:uid="{65D2AE17-97E1-4050-BCD9-7B35B033DB1A}"/>
    <cellStyle name="Millares 3 5 2 8 2 2 3" xfId="6359" xr:uid="{82755E16-32DD-4012-8907-5322631DF075}"/>
    <cellStyle name="Millares 3 5 2 8 2 3" xfId="1796" xr:uid="{09CCE8E6-B34B-4FE7-97C9-7B2AF86A0D6E}"/>
    <cellStyle name="Millares 3 5 2 8 2 3 2" xfId="1797" xr:uid="{1D00E409-88AE-4A92-8800-CDCCBCCD66B2}"/>
    <cellStyle name="Millares 3 5 2 8 2 3 2 2" xfId="6362" xr:uid="{0D6206B0-AB1C-4FDA-AD79-91049DBD9F05}"/>
    <cellStyle name="Millares 3 5 2 8 2 3 3" xfId="6361" xr:uid="{0178D883-E7EB-4A59-A057-B04CF25AF955}"/>
    <cellStyle name="Millares 3 5 2 8 2 4" xfId="1798" xr:uid="{CA931D73-372B-4508-AE7C-C93DEDF351A6}"/>
    <cellStyle name="Millares 3 5 2 8 2 4 2" xfId="1799" xr:uid="{D0E2CCCE-66BD-4691-BEC5-CC57B064D4D7}"/>
    <cellStyle name="Millares 3 5 2 8 2 4 2 2" xfId="6364" xr:uid="{E9E3A058-9723-4196-828A-2CE225F12303}"/>
    <cellStyle name="Millares 3 5 2 8 2 4 3" xfId="6363" xr:uid="{20791AF9-6487-44CF-A708-CA6152578B80}"/>
    <cellStyle name="Millares 3 5 2 8 2 5" xfId="1800" xr:uid="{E5ADB895-392C-4ED9-BF04-1779C1655D58}"/>
    <cellStyle name="Millares 3 5 2 8 2 5 2" xfId="6365" xr:uid="{0607D7BC-3F51-4807-A3DE-9BFFE5E6070E}"/>
    <cellStyle name="Millares 3 5 2 8 2 6" xfId="6358" xr:uid="{DF3B7B66-5705-43E1-B612-137B44324C11}"/>
    <cellStyle name="Millares 3 5 2 8 3" xfId="1801" xr:uid="{F8F16719-4F40-4791-949B-DDA2582D0C7E}"/>
    <cellStyle name="Millares 3 5 2 8 3 2" xfId="1802" xr:uid="{CB25C157-834D-4B01-A0DF-8D1EE6CC7B83}"/>
    <cellStyle name="Millares 3 5 2 8 3 2 2" xfId="6367" xr:uid="{AABE1C3B-8401-4797-A09C-C46293ACC85F}"/>
    <cellStyle name="Millares 3 5 2 8 3 3" xfId="6366" xr:uid="{B4206BCC-4ABF-4D6A-A95D-B7E27B40FF91}"/>
    <cellStyle name="Millares 3 5 2 8 4" xfId="1803" xr:uid="{8AF92D8D-08D2-4AD0-B046-B1F89E01616C}"/>
    <cellStyle name="Millares 3 5 2 8 4 2" xfId="1804" xr:uid="{F51B11A3-DE75-47BE-ADE4-3C10E713D01B}"/>
    <cellStyle name="Millares 3 5 2 8 4 2 2" xfId="6369" xr:uid="{EA46CE27-13B2-4ABF-A722-102C7DA0C32E}"/>
    <cellStyle name="Millares 3 5 2 8 4 3" xfId="6368" xr:uid="{5B4A4E4E-8C63-4189-BFCA-09816E90609D}"/>
    <cellStyle name="Millares 3 5 2 8 5" xfId="1805" xr:uid="{81C3661E-0E06-4245-B859-9604C25F726A}"/>
    <cellStyle name="Millares 3 5 2 8 5 2" xfId="1806" xr:uid="{7585CDE3-93D3-4ABC-B702-46A1673DDBA9}"/>
    <cellStyle name="Millares 3 5 2 8 5 2 2" xfId="6371" xr:uid="{98006D18-8F18-45F0-A84A-89424F99B6B8}"/>
    <cellStyle name="Millares 3 5 2 8 5 3" xfId="6370" xr:uid="{368B2F92-27F4-472B-9FB3-A9C4D81BFF6F}"/>
    <cellStyle name="Millares 3 5 2 8 6" xfId="1807" xr:uid="{40C17EC8-5276-4BEE-8493-7724EAF75069}"/>
    <cellStyle name="Millares 3 5 2 8 6 2" xfId="6372" xr:uid="{77D77EA4-79F7-40DA-B14B-44C6DBF3A239}"/>
    <cellStyle name="Millares 3 5 2 8 7" xfId="6357" xr:uid="{2D915640-8564-4A1B-9D8B-9F76A3B2A4B2}"/>
    <cellStyle name="Millares 3 5 2 9" xfId="1808" xr:uid="{36904361-0B37-4640-A870-B3EC6CB09ECC}"/>
    <cellStyle name="Millares 3 5 2 9 2" xfId="1809" xr:uid="{F80F1BFA-5DBC-4A9B-86A8-3EE6BCF9BBBB}"/>
    <cellStyle name="Millares 3 5 2 9 2 2" xfId="1810" xr:uid="{CD8E88D1-8FC5-4F6F-BD13-F50919C40810}"/>
    <cellStyle name="Millares 3 5 2 9 2 2 2" xfId="6375" xr:uid="{A289545C-528E-4EB6-B0A5-040C027120F2}"/>
    <cellStyle name="Millares 3 5 2 9 2 3" xfId="6374" xr:uid="{59968147-EF04-474D-90A2-0350F6F037AF}"/>
    <cellStyle name="Millares 3 5 2 9 3" xfId="1811" xr:uid="{5259315D-D358-4430-82DC-D204AA31112E}"/>
    <cellStyle name="Millares 3 5 2 9 3 2" xfId="1812" xr:uid="{2EDA4131-A4AE-480F-8A98-D342C3627419}"/>
    <cellStyle name="Millares 3 5 2 9 3 2 2" xfId="6377" xr:uid="{B38861A1-7AD9-49A1-96D1-F33501A37C0E}"/>
    <cellStyle name="Millares 3 5 2 9 3 3" xfId="6376" xr:uid="{CFE20EEE-D896-4C9E-8B9D-70C3B07F64A2}"/>
    <cellStyle name="Millares 3 5 2 9 4" xfId="1813" xr:uid="{3CC3BE1F-4F30-4CBA-B1CE-1BE6173D271D}"/>
    <cellStyle name="Millares 3 5 2 9 4 2" xfId="1814" xr:uid="{BABBEC85-E30B-4F70-A2A8-2A4D514C36EF}"/>
    <cellStyle name="Millares 3 5 2 9 4 2 2" xfId="6379" xr:uid="{32B18181-5B21-4F56-B9CB-6743E1F47DD3}"/>
    <cellStyle name="Millares 3 5 2 9 4 3" xfId="6378" xr:uid="{2896466B-4337-43CF-8C85-83FAA2ED6057}"/>
    <cellStyle name="Millares 3 5 2 9 5" xfId="1815" xr:uid="{2B455735-99AB-4274-BD87-8B05D9C95508}"/>
    <cellStyle name="Millares 3 5 2 9 5 2" xfId="6380" xr:uid="{550246B4-3DCE-4266-9FC4-687C6E7D8CA8}"/>
    <cellStyle name="Millares 3 5 2 9 6" xfId="6373" xr:uid="{93D47411-6D3C-4EF0-A4A0-5FCED6C2B200}"/>
    <cellStyle name="Millares 3 5 3" xfId="1816" xr:uid="{B0348795-23F0-4F99-8D48-A4537E4CF10A}"/>
    <cellStyle name="Millares 3 5 3 10" xfId="1817" xr:uid="{C9D8FCEE-71D0-4488-B58A-3F4A16A2674F}"/>
    <cellStyle name="Millares 3 5 3 10 2" xfId="1818" xr:uid="{C2F7AC8F-D1F8-40BB-BECD-8A2EC49F6748}"/>
    <cellStyle name="Millares 3 5 3 10 2 2" xfId="6383" xr:uid="{E6B7CF95-A154-4A4C-AE29-4303992DDB91}"/>
    <cellStyle name="Millares 3 5 3 10 3" xfId="6382" xr:uid="{74C0BB49-2D34-4354-B7EE-87C597940310}"/>
    <cellStyle name="Millares 3 5 3 11" xfId="1819" xr:uid="{F0638FC6-8FF2-4B4D-97F4-D4B922AA156E}"/>
    <cellStyle name="Millares 3 5 3 11 2" xfId="1820" xr:uid="{FF7CB669-0A9C-499C-B0B6-741F3D225ACD}"/>
    <cellStyle name="Millares 3 5 3 11 2 2" xfId="6385" xr:uid="{9708F48E-E64C-410F-95A7-2F4E820572F8}"/>
    <cellStyle name="Millares 3 5 3 11 3" xfId="6384" xr:uid="{D9BE1F99-7288-4E78-940E-F7262D33A251}"/>
    <cellStyle name="Millares 3 5 3 12" xfId="1821" xr:uid="{80CFB364-F421-49F8-9700-D277E499C18E}"/>
    <cellStyle name="Millares 3 5 3 12 2" xfId="1822" xr:uid="{620870F5-7177-4DF2-B794-D3203D078E0A}"/>
    <cellStyle name="Millares 3 5 3 12 2 2" xfId="6387" xr:uid="{6CD81F24-2A3C-4BF8-9BB8-E57CE29CAA88}"/>
    <cellStyle name="Millares 3 5 3 12 3" xfId="6386" xr:uid="{E08100FD-B6FD-4047-8ED6-4CD073AFA19E}"/>
    <cellStyle name="Millares 3 5 3 13" xfId="1823" xr:uid="{9DC0B23A-ED35-4CC2-AE9E-18A4F9E17492}"/>
    <cellStyle name="Millares 3 5 3 13 2" xfId="6388" xr:uid="{4E221BB8-2B9B-46F1-97C9-59CA95B079D9}"/>
    <cellStyle name="Millares 3 5 3 14" xfId="3484" xr:uid="{5FA92815-8398-45E4-BE7E-6C570D781B57}"/>
    <cellStyle name="Millares 3 5 3 15" xfId="3932" xr:uid="{C80E3DFA-2EAD-4E92-961E-123E6DD8EFDC}"/>
    <cellStyle name="Millares 3 5 3 16" xfId="6381" xr:uid="{B9685A76-29FA-431F-9E81-E449076A78DD}"/>
    <cellStyle name="Millares 3 5 3 17" xfId="2730" xr:uid="{B14018C0-BBF9-4A70-BE3F-24370AD5000D}"/>
    <cellStyle name="Millares 3 5 3 2" xfId="1824" xr:uid="{48F526C7-C6D8-4480-A8E9-410D8FF5278C}"/>
    <cellStyle name="Millares 3 5 3 2 10" xfId="2731" xr:uid="{4A5F4C69-5A85-435E-8E1D-07F31FD9EED5}"/>
    <cellStyle name="Millares 3 5 3 2 2" xfId="1825" xr:uid="{28491739-CA76-4F03-B171-8FD74B88A2BB}"/>
    <cellStyle name="Millares 3 5 3 2 2 2" xfId="1826" xr:uid="{43D0040D-6C89-42F3-A0CD-45FC77C2FFFB}"/>
    <cellStyle name="Millares 3 5 3 2 2 2 2" xfId="1827" xr:uid="{34C8D690-07AD-46E2-945C-D70772E774AB}"/>
    <cellStyle name="Millares 3 5 3 2 2 2 2 2" xfId="6392" xr:uid="{C6460BB5-100B-4537-87AF-46C5EB284604}"/>
    <cellStyle name="Millares 3 5 3 2 2 2 3" xfId="6391" xr:uid="{CF068BB8-5003-4EF4-8E60-8C29DA2E6316}"/>
    <cellStyle name="Millares 3 5 3 2 2 3" xfId="1828" xr:uid="{FB82F2CE-F455-4445-9FFD-9EC1601F3ECF}"/>
    <cellStyle name="Millares 3 5 3 2 2 3 2" xfId="1829" xr:uid="{1BEC8AD7-5E7F-45E0-873F-946958B20558}"/>
    <cellStyle name="Millares 3 5 3 2 2 3 2 2" xfId="6394" xr:uid="{E846825E-2068-48A6-96D2-6B2909893E3C}"/>
    <cellStyle name="Millares 3 5 3 2 2 3 3" xfId="6393" xr:uid="{88986655-2AD0-446C-9F73-5B6060C7CAC8}"/>
    <cellStyle name="Millares 3 5 3 2 2 4" xfId="1830" xr:uid="{2CD62E98-6499-4E98-8E55-A14C676DFB1A}"/>
    <cellStyle name="Millares 3 5 3 2 2 4 2" xfId="1831" xr:uid="{E07FED04-6D2C-40CB-9DFB-F33282519628}"/>
    <cellStyle name="Millares 3 5 3 2 2 4 2 2" xfId="6396" xr:uid="{DF94E702-7162-45E0-8602-659C1533A623}"/>
    <cellStyle name="Millares 3 5 3 2 2 4 3" xfId="6395" xr:uid="{7B1C50DE-9448-4F8E-8293-460B3ED36991}"/>
    <cellStyle name="Millares 3 5 3 2 2 5" xfId="1832" xr:uid="{F239BD6F-6F03-4CFD-AF65-2DDD692F2632}"/>
    <cellStyle name="Millares 3 5 3 2 2 5 2" xfId="6397" xr:uid="{43096CB2-5ED0-4C3D-84B4-575DC9CE9041}"/>
    <cellStyle name="Millares 3 5 3 2 2 6" xfId="6390" xr:uid="{88B8F3AB-C1AC-40B4-87C2-0EFA0C1E27D6}"/>
    <cellStyle name="Millares 3 5 3 2 3" xfId="1833" xr:uid="{F15B9171-8489-4EAA-9FBD-1F41901DA155}"/>
    <cellStyle name="Millares 3 5 3 2 3 2" xfId="1834" xr:uid="{81B182A1-2732-4C3C-AEE8-C169B1679426}"/>
    <cellStyle name="Millares 3 5 3 2 3 2 2" xfId="6399" xr:uid="{FB71086C-1351-4C1C-9F49-1F3FD1DE7B04}"/>
    <cellStyle name="Millares 3 5 3 2 3 3" xfId="6398" xr:uid="{D2EE20AF-4529-4249-BE0B-C0F0EA3213B6}"/>
    <cellStyle name="Millares 3 5 3 2 4" xfId="1835" xr:uid="{D6ADFB27-0939-4E69-AA25-8087289F9D1C}"/>
    <cellStyle name="Millares 3 5 3 2 4 2" xfId="1836" xr:uid="{B9623A7C-8642-4993-842A-66CA30462F86}"/>
    <cellStyle name="Millares 3 5 3 2 4 2 2" xfId="6401" xr:uid="{B8C73F60-0F4B-4DDA-8D40-BF6ED625686E}"/>
    <cellStyle name="Millares 3 5 3 2 4 3" xfId="6400" xr:uid="{9313FEB1-8F22-4C14-9376-A70A6D6E889D}"/>
    <cellStyle name="Millares 3 5 3 2 5" xfId="1837" xr:uid="{CCA6422A-9389-4340-A633-02A7FB8390AC}"/>
    <cellStyle name="Millares 3 5 3 2 5 2" xfId="1838" xr:uid="{560D6971-0040-4672-A4CC-79728D0E219E}"/>
    <cellStyle name="Millares 3 5 3 2 5 2 2" xfId="6403" xr:uid="{9058E64A-2A24-426B-9338-CA33E4A61C11}"/>
    <cellStyle name="Millares 3 5 3 2 5 3" xfId="6402" xr:uid="{70291CBC-158F-4021-AB47-387B2B41A5A7}"/>
    <cellStyle name="Millares 3 5 3 2 6" xfId="1839" xr:uid="{84847B50-47EA-438F-843F-E250E81779A8}"/>
    <cellStyle name="Millares 3 5 3 2 6 2" xfId="6404" xr:uid="{EA58E5BE-2541-4273-8ABF-E9B7F01D9AA4}"/>
    <cellStyle name="Millares 3 5 3 2 7" xfId="3485" xr:uid="{E393F9B9-6896-41FC-8120-FBB7D12A4557}"/>
    <cellStyle name="Millares 3 5 3 2 8" xfId="3933" xr:uid="{35997127-19FC-4086-BB03-D81AE895C111}"/>
    <cellStyle name="Millares 3 5 3 2 9" xfId="6389" xr:uid="{00017CF3-58A8-44BB-90D5-04C66E3E61AB}"/>
    <cellStyle name="Millares 3 5 3 3" xfId="1840" xr:uid="{158E5069-CF74-4BB9-96AC-66F9DF22A4EA}"/>
    <cellStyle name="Millares 3 5 3 3 2" xfId="1841" xr:uid="{8EED6770-5F45-456F-AE00-E94F161004D8}"/>
    <cellStyle name="Millares 3 5 3 3 2 2" xfId="1842" xr:uid="{83BCA0F7-4BD4-4DF6-90E5-57791731CB7D}"/>
    <cellStyle name="Millares 3 5 3 3 2 2 2" xfId="1843" xr:uid="{17661F5D-F4D7-4F73-8710-DF741220A877}"/>
    <cellStyle name="Millares 3 5 3 3 2 2 2 2" xfId="6408" xr:uid="{D23BC641-53B3-437F-9766-B5842D86CA2B}"/>
    <cellStyle name="Millares 3 5 3 3 2 2 3" xfId="6407" xr:uid="{7C10F62B-5C29-4624-B404-95336D1A1A3A}"/>
    <cellStyle name="Millares 3 5 3 3 2 3" xfId="1844" xr:uid="{01D252BC-B588-461F-A392-AFFFACD5EC20}"/>
    <cellStyle name="Millares 3 5 3 3 2 3 2" xfId="1845" xr:uid="{98AFA5B0-5978-47B9-BCE8-1B807DC17070}"/>
    <cellStyle name="Millares 3 5 3 3 2 3 2 2" xfId="6410" xr:uid="{DBAFBA03-889F-4451-85ED-A855F2FFA1FC}"/>
    <cellStyle name="Millares 3 5 3 3 2 3 3" xfId="6409" xr:uid="{45E11393-C4BD-48CB-8DC2-5BD57B1063E3}"/>
    <cellStyle name="Millares 3 5 3 3 2 4" xfId="1846" xr:uid="{5CA19DA0-4E71-4C24-A8B3-526C7593E3B4}"/>
    <cellStyle name="Millares 3 5 3 3 2 4 2" xfId="1847" xr:uid="{CC465675-B5C7-4679-9FFD-F68074AC3756}"/>
    <cellStyle name="Millares 3 5 3 3 2 4 2 2" xfId="6412" xr:uid="{6BB77DA9-F1B1-4ED4-A8F0-4886789C07A0}"/>
    <cellStyle name="Millares 3 5 3 3 2 4 3" xfId="6411" xr:uid="{7A555630-CD70-40B2-9FAE-770AB30A4267}"/>
    <cellStyle name="Millares 3 5 3 3 2 5" xfId="1848" xr:uid="{1039492F-CABA-4457-B300-1199E9E440E0}"/>
    <cellStyle name="Millares 3 5 3 3 2 5 2" xfId="6413" xr:uid="{E8B4577F-ED1B-4D58-AEB1-745F2F260EFA}"/>
    <cellStyle name="Millares 3 5 3 3 2 6" xfId="6406" xr:uid="{191A1B69-807C-4CF7-8C9C-63BEBB6006BB}"/>
    <cellStyle name="Millares 3 5 3 3 3" xfId="1849" xr:uid="{7CC9F456-363A-4529-AC19-215B42A46411}"/>
    <cellStyle name="Millares 3 5 3 3 3 2" xfId="1850" xr:uid="{96DC1D1D-A8A4-4A53-BBB6-F545969EB1E3}"/>
    <cellStyle name="Millares 3 5 3 3 3 2 2" xfId="6415" xr:uid="{233D2907-60AF-4889-814B-2B5A88F4224E}"/>
    <cellStyle name="Millares 3 5 3 3 3 3" xfId="6414" xr:uid="{AE82C6F4-7D46-4C16-920A-AF71E36ABDE0}"/>
    <cellStyle name="Millares 3 5 3 3 4" xfId="1851" xr:uid="{E9E1CFD0-1464-47BC-B622-69EED671357A}"/>
    <cellStyle name="Millares 3 5 3 3 4 2" xfId="1852" xr:uid="{DC28E72C-C153-4627-BCFD-2BDDE6328FFE}"/>
    <cellStyle name="Millares 3 5 3 3 4 2 2" xfId="6417" xr:uid="{346EA08E-A879-4F55-8479-700F15277B0D}"/>
    <cellStyle name="Millares 3 5 3 3 4 3" xfId="6416" xr:uid="{B51E6530-8434-4D90-922D-3D4732C3C62B}"/>
    <cellStyle name="Millares 3 5 3 3 5" xfId="1853" xr:uid="{1BFC5EA2-B619-4ED2-9B54-AB6F51EF6088}"/>
    <cellStyle name="Millares 3 5 3 3 5 2" xfId="1854" xr:uid="{2337A30B-D7D4-47D2-85CA-6C8E11FBA21A}"/>
    <cellStyle name="Millares 3 5 3 3 5 2 2" xfId="6419" xr:uid="{1D6689E0-FC4B-40BD-B3DF-94E56CDB5D01}"/>
    <cellStyle name="Millares 3 5 3 3 5 3" xfId="6418" xr:uid="{80DA54D7-29C4-4E5D-A39E-A0AA14875313}"/>
    <cellStyle name="Millares 3 5 3 3 6" xfId="1855" xr:uid="{0002E0A0-96EC-40FF-BB84-86B7BE305E17}"/>
    <cellStyle name="Millares 3 5 3 3 6 2" xfId="6420" xr:uid="{FC68B233-9435-47E1-A357-AD064C15BBDC}"/>
    <cellStyle name="Millares 3 5 3 3 7" xfId="6405" xr:uid="{1391240D-22AF-4904-9F15-D433F565CD19}"/>
    <cellStyle name="Millares 3 5 3 4" xfId="1856" xr:uid="{4F176800-AC2B-491A-895A-42A9018F2AEA}"/>
    <cellStyle name="Millares 3 5 3 4 2" xfId="1857" xr:uid="{942DB61B-C9C2-443A-9EA5-3561F15F9618}"/>
    <cellStyle name="Millares 3 5 3 4 2 2" xfId="1858" xr:uid="{A3351A15-35E4-4E17-9035-2A76ADE99B13}"/>
    <cellStyle name="Millares 3 5 3 4 2 2 2" xfId="1859" xr:uid="{5402D54E-C710-454A-972F-E2CBFEBEEEC4}"/>
    <cellStyle name="Millares 3 5 3 4 2 2 2 2" xfId="6424" xr:uid="{9BD60418-7C69-4863-835A-BFAF044E584B}"/>
    <cellStyle name="Millares 3 5 3 4 2 2 3" xfId="6423" xr:uid="{88223D0A-1D7D-45FE-ACED-EE36AFD65D1A}"/>
    <cellStyle name="Millares 3 5 3 4 2 3" xfId="1860" xr:uid="{9124B2E6-EB01-41E9-9E37-4E45A600DFBB}"/>
    <cellStyle name="Millares 3 5 3 4 2 3 2" xfId="1861" xr:uid="{E19747AD-7E83-4B73-883B-90B19B5144B9}"/>
    <cellStyle name="Millares 3 5 3 4 2 3 2 2" xfId="6426" xr:uid="{FB61B336-F2C4-493D-A980-D149DBF0A8D0}"/>
    <cellStyle name="Millares 3 5 3 4 2 3 3" xfId="6425" xr:uid="{9FBA91C2-7572-45AE-91DA-780D5C5B74A8}"/>
    <cellStyle name="Millares 3 5 3 4 2 4" xfId="1862" xr:uid="{605E2DE6-93A0-420D-8C61-19D5E7A2FFFE}"/>
    <cellStyle name="Millares 3 5 3 4 2 4 2" xfId="1863" xr:uid="{0EDC5D8F-7A6D-4F07-B65C-D73E46DBB927}"/>
    <cellStyle name="Millares 3 5 3 4 2 4 2 2" xfId="6428" xr:uid="{245E4770-F7DC-4296-9FFD-A0AFBDC8AE8C}"/>
    <cellStyle name="Millares 3 5 3 4 2 4 3" xfId="6427" xr:uid="{1E9AE056-45D3-42A2-9170-82C1FE033ECD}"/>
    <cellStyle name="Millares 3 5 3 4 2 5" xfId="1864" xr:uid="{AB9AD30A-915C-4398-8273-CBF8CE95F18E}"/>
    <cellStyle name="Millares 3 5 3 4 2 5 2" xfId="6429" xr:uid="{50349296-09A7-4038-A134-639E0EF454E0}"/>
    <cellStyle name="Millares 3 5 3 4 2 6" xfId="6422" xr:uid="{F59E95C9-EDC2-4B89-BEF9-BCE3C8790FCA}"/>
    <cellStyle name="Millares 3 5 3 4 3" xfId="1865" xr:uid="{F4939690-BBF0-4785-B212-856A74DE778E}"/>
    <cellStyle name="Millares 3 5 3 4 3 2" xfId="1866" xr:uid="{B3C2AFE7-6A62-4862-82C0-D4B112D3C222}"/>
    <cellStyle name="Millares 3 5 3 4 3 2 2" xfId="6431" xr:uid="{1C01FC54-1729-48B3-A7DE-9F76ED48E797}"/>
    <cellStyle name="Millares 3 5 3 4 3 3" xfId="6430" xr:uid="{17F540D6-5F18-4B77-A6A3-3A23187A8129}"/>
    <cellStyle name="Millares 3 5 3 4 4" xfId="1867" xr:uid="{150CCA34-88CA-423D-A2E6-AB24717B5D22}"/>
    <cellStyle name="Millares 3 5 3 4 4 2" xfId="1868" xr:uid="{32B03E8B-CAF1-435A-BA2F-CF5EBBE572A7}"/>
    <cellStyle name="Millares 3 5 3 4 4 2 2" xfId="6433" xr:uid="{9DBD324C-63AF-45C4-819B-55C75A85F4E9}"/>
    <cellStyle name="Millares 3 5 3 4 4 3" xfId="6432" xr:uid="{ED7D87C2-135B-489C-B4F9-EA966A06AEE1}"/>
    <cellStyle name="Millares 3 5 3 4 5" xfId="1869" xr:uid="{1B36CD0A-54C4-468A-AF1B-BFF025775C86}"/>
    <cellStyle name="Millares 3 5 3 4 5 2" xfId="1870" xr:uid="{7F7C96C3-6F95-47A6-AED3-BB6CFA7A0FC9}"/>
    <cellStyle name="Millares 3 5 3 4 5 2 2" xfId="6435" xr:uid="{3EDA140D-E57B-4ACE-AFEE-9A4AFD402124}"/>
    <cellStyle name="Millares 3 5 3 4 5 3" xfId="6434" xr:uid="{D947B084-4E2D-42DB-A061-B1CD48D603C6}"/>
    <cellStyle name="Millares 3 5 3 4 6" xfId="1871" xr:uid="{A85379AD-8901-4AF8-9F49-01D9241E402D}"/>
    <cellStyle name="Millares 3 5 3 4 6 2" xfId="6436" xr:uid="{0802C1B2-4FF9-4204-90D5-999B38ECEDE6}"/>
    <cellStyle name="Millares 3 5 3 4 7" xfId="6421" xr:uid="{A5F38DD8-1D10-4AD8-805F-AB8BE6BC435A}"/>
    <cellStyle name="Millares 3 5 3 5" xfId="1872" xr:uid="{C6EA1961-63A7-4131-912E-B81BA46528BA}"/>
    <cellStyle name="Millares 3 5 3 5 2" xfId="1873" xr:uid="{EE74D01A-1865-480B-8D8C-ADC0E266639B}"/>
    <cellStyle name="Millares 3 5 3 5 2 2" xfId="1874" xr:uid="{0EA8466E-83CB-4311-9846-C9E3C1253D5B}"/>
    <cellStyle name="Millares 3 5 3 5 2 2 2" xfId="1875" xr:uid="{99934998-105A-4122-A4EB-9E605F1A25ED}"/>
    <cellStyle name="Millares 3 5 3 5 2 2 2 2" xfId="6440" xr:uid="{421E7F4C-29B4-45BD-AB69-5161F6732E75}"/>
    <cellStyle name="Millares 3 5 3 5 2 2 3" xfId="6439" xr:uid="{909D4C1F-D847-4599-9741-C397C04A5CB1}"/>
    <cellStyle name="Millares 3 5 3 5 2 3" xfId="1876" xr:uid="{D1C83DA1-427A-40BC-A520-CCAD8C1E5839}"/>
    <cellStyle name="Millares 3 5 3 5 2 3 2" xfId="1877" xr:uid="{036CA1E3-9BF0-4981-9CAE-1B1217C3D7BA}"/>
    <cellStyle name="Millares 3 5 3 5 2 3 2 2" xfId="6442" xr:uid="{792891A2-D1DB-44AD-A555-124C326890CA}"/>
    <cellStyle name="Millares 3 5 3 5 2 3 3" xfId="6441" xr:uid="{BD07DB4E-8F7D-4950-9D85-97F543181FD0}"/>
    <cellStyle name="Millares 3 5 3 5 2 4" xfId="1878" xr:uid="{1CDCA97B-7E1D-4B5F-86B9-711887AE64D0}"/>
    <cellStyle name="Millares 3 5 3 5 2 4 2" xfId="1879" xr:uid="{C464BB3A-A7B7-4D39-BFD0-52CD71AE94F2}"/>
    <cellStyle name="Millares 3 5 3 5 2 4 2 2" xfId="6444" xr:uid="{50D37821-671E-4DAA-9C1E-50CBCC3FB769}"/>
    <cellStyle name="Millares 3 5 3 5 2 4 3" xfId="6443" xr:uid="{746A50B9-10FD-4C17-BCD3-12CE98B0EAA7}"/>
    <cellStyle name="Millares 3 5 3 5 2 5" xfId="1880" xr:uid="{8DCBA61C-9FA3-4418-BBC2-7777C4C30208}"/>
    <cellStyle name="Millares 3 5 3 5 2 5 2" xfId="6445" xr:uid="{FAE74AB8-1871-4BC6-90CA-84D8F8DF00FC}"/>
    <cellStyle name="Millares 3 5 3 5 2 6" xfId="6438" xr:uid="{A8DDF426-F38D-4565-A6E9-5179F3B854CF}"/>
    <cellStyle name="Millares 3 5 3 5 3" xfId="1881" xr:uid="{29C276E3-19C9-4E95-A7D1-50AE32DF986F}"/>
    <cellStyle name="Millares 3 5 3 5 3 2" xfId="1882" xr:uid="{E1C12311-842A-4CBD-B53E-8F47A8EC5867}"/>
    <cellStyle name="Millares 3 5 3 5 3 2 2" xfId="6447" xr:uid="{3E5BFAFB-B5E8-434C-8951-1913BCB4614C}"/>
    <cellStyle name="Millares 3 5 3 5 3 3" xfId="6446" xr:uid="{A2E3E336-E1C5-4371-B1C7-036FCCCD05D5}"/>
    <cellStyle name="Millares 3 5 3 5 4" xfId="1883" xr:uid="{176CF55B-3410-4818-8610-B474A01C41DD}"/>
    <cellStyle name="Millares 3 5 3 5 4 2" xfId="1884" xr:uid="{CE1DE975-919E-4294-9217-B1982D9B9966}"/>
    <cellStyle name="Millares 3 5 3 5 4 2 2" xfId="6449" xr:uid="{D193FA83-A2F1-4E2F-B6E2-839A0B99EF2B}"/>
    <cellStyle name="Millares 3 5 3 5 4 3" xfId="6448" xr:uid="{A26C8B90-D8E2-4B9B-852E-73F25C91C72C}"/>
    <cellStyle name="Millares 3 5 3 5 5" xfId="1885" xr:uid="{EFFC9364-217D-4EC1-9DDD-F0C1072EA0FF}"/>
    <cellStyle name="Millares 3 5 3 5 5 2" xfId="1886" xr:uid="{80852AC6-CDD3-4745-B6AA-AC33BC699E15}"/>
    <cellStyle name="Millares 3 5 3 5 5 2 2" xfId="6451" xr:uid="{8BD15007-471A-4F2B-826A-2A9CAE447860}"/>
    <cellStyle name="Millares 3 5 3 5 5 3" xfId="6450" xr:uid="{6FFFFAEC-3237-49D0-AF4A-A52F9078719B}"/>
    <cellStyle name="Millares 3 5 3 5 6" xfId="1887" xr:uid="{D68D8F3A-35D4-4A2F-B144-3F86A067735D}"/>
    <cellStyle name="Millares 3 5 3 5 6 2" xfId="6452" xr:uid="{F6E7DA77-BA56-4025-8BB6-4E8992D1F511}"/>
    <cellStyle name="Millares 3 5 3 5 7" xfId="6437" xr:uid="{A176CA25-7685-4818-B131-212DDCF35AA5}"/>
    <cellStyle name="Millares 3 5 3 6" xfId="1888" xr:uid="{81441386-BEE7-4073-B0D2-0E842066D0E9}"/>
    <cellStyle name="Millares 3 5 3 6 2" xfId="1889" xr:uid="{C5A40EAC-8E6A-4FE9-B078-DE50361EF038}"/>
    <cellStyle name="Millares 3 5 3 6 2 2" xfId="1890" xr:uid="{3D830465-8519-4084-AB6A-71B0555B9A28}"/>
    <cellStyle name="Millares 3 5 3 6 2 2 2" xfId="1891" xr:uid="{682B6AD5-6C79-45ED-A230-FAD2F6FD7F5D}"/>
    <cellStyle name="Millares 3 5 3 6 2 2 2 2" xfId="6456" xr:uid="{CD4976C6-2CD7-412D-8373-B035ADE670E4}"/>
    <cellStyle name="Millares 3 5 3 6 2 2 3" xfId="6455" xr:uid="{092027BB-43EF-4F8D-9340-D2332A5AC525}"/>
    <cellStyle name="Millares 3 5 3 6 2 3" xfId="1892" xr:uid="{011194FF-DCE6-4847-BEE1-073231E0DEF1}"/>
    <cellStyle name="Millares 3 5 3 6 2 3 2" xfId="1893" xr:uid="{729C6E5C-B685-4411-9050-7325CA19CF8F}"/>
    <cellStyle name="Millares 3 5 3 6 2 3 2 2" xfId="6458" xr:uid="{D9384F9E-7941-426A-8488-160A2EA4D628}"/>
    <cellStyle name="Millares 3 5 3 6 2 3 3" xfId="6457" xr:uid="{26B15B48-5ED5-4BF5-A8CB-FE3ABDCF5D46}"/>
    <cellStyle name="Millares 3 5 3 6 2 4" xfId="1894" xr:uid="{C2CE690A-2F73-4249-BF96-94F91CEC7D46}"/>
    <cellStyle name="Millares 3 5 3 6 2 4 2" xfId="1895" xr:uid="{AD687863-36E0-4155-9E44-B4F9CADC3A24}"/>
    <cellStyle name="Millares 3 5 3 6 2 4 2 2" xfId="6460" xr:uid="{6500A2FD-F805-4935-846B-8BFD818A0775}"/>
    <cellStyle name="Millares 3 5 3 6 2 4 3" xfId="6459" xr:uid="{43EC9F0E-CB83-45BB-8AE2-7035EC7721E2}"/>
    <cellStyle name="Millares 3 5 3 6 2 5" xfId="1896" xr:uid="{3A4ABF2F-6D6C-44E6-BE81-4919E293C296}"/>
    <cellStyle name="Millares 3 5 3 6 2 5 2" xfId="6461" xr:uid="{BFA79893-CDBF-47A9-B0E5-7F66AD81BAA9}"/>
    <cellStyle name="Millares 3 5 3 6 2 6" xfId="6454" xr:uid="{E17D18EF-44EA-4A8D-BB24-B4D4A5699674}"/>
    <cellStyle name="Millares 3 5 3 6 3" xfId="1897" xr:uid="{07C5F3DE-BADB-4E40-99BB-B4D60BC56C5B}"/>
    <cellStyle name="Millares 3 5 3 6 3 2" xfId="1898" xr:uid="{C2268A9C-BE0C-4206-AB6E-200E5BEC954C}"/>
    <cellStyle name="Millares 3 5 3 6 3 2 2" xfId="6463" xr:uid="{35168ADB-E70A-4CD7-95EA-50ADE71D2CF9}"/>
    <cellStyle name="Millares 3 5 3 6 3 3" xfId="6462" xr:uid="{2F5C4F94-0CB2-40E0-AF39-77E7D97E2911}"/>
    <cellStyle name="Millares 3 5 3 6 4" xfId="1899" xr:uid="{9C6B9B35-35A5-490D-B9A5-B44C6CB544AC}"/>
    <cellStyle name="Millares 3 5 3 6 4 2" xfId="1900" xr:uid="{50CEFACE-738C-490F-ADD7-2CCE28EBE221}"/>
    <cellStyle name="Millares 3 5 3 6 4 2 2" xfId="6465" xr:uid="{17CB7342-1122-428D-8394-E9FBED2D1BB3}"/>
    <cellStyle name="Millares 3 5 3 6 4 3" xfId="6464" xr:uid="{A12F19C5-C5A7-4BC6-AF0E-5357C2C63C04}"/>
    <cellStyle name="Millares 3 5 3 6 5" xfId="1901" xr:uid="{6CC13144-C952-49C5-8D7C-395B8FB4839E}"/>
    <cellStyle name="Millares 3 5 3 6 5 2" xfId="1902" xr:uid="{093DBC4B-07F2-4A9F-8D47-FABC22092A20}"/>
    <cellStyle name="Millares 3 5 3 6 5 2 2" xfId="6467" xr:uid="{5DDE8633-2099-4BB5-818C-AD60340FFB6B}"/>
    <cellStyle name="Millares 3 5 3 6 5 3" xfId="6466" xr:uid="{A6F0384F-7E1E-47C3-80FB-31171DB7647F}"/>
    <cellStyle name="Millares 3 5 3 6 6" xfId="1903" xr:uid="{A3403D4E-01AB-4430-BB31-4B1EEE211D5F}"/>
    <cellStyle name="Millares 3 5 3 6 6 2" xfId="6468" xr:uid="{EE56589E-F3B6-4859-9FDC-B9329314C5CD}"/>
    <cellStyle name="Millares 3 5 3 6 7" xfId="6453" xr:uid="{BCB21560-AA89-4BD4-9752-80AD7F95A7C8}"/>
    <cellStyle name="Millares 3 5 3 7" xfId="1904" xr:uid="{442BCA70-8D36-4CDA-9AB9-A2E551CE18C5}"/>
    <cellStyle name="Millares 3 5 3 7 2" xfId="1905" xr:uid="{D78A92F0-1AA6-4432-81AE-0A319ED35BC8}"/>
    <cellStyle name="Millares 3 5 3 7 2 2" xfId="1906" xr:uid="{FCCCB368-776B-4D39-8B6D-65F9DEF4CB1A}"/>
    <cellStyle name="Millares 3 5 3 7 2 2 2" xfId="1907" xr:uid="{82724DB2-958B-41DE-BC5A-648A48245A44}"/>
    <cellStyle name="Millares 3 5 3 7 2 2 2 2" xfId="6472" xr:uid="{A0B4A20A-3FF4-4A88-BBF3-AA662959A972}"/>
    <cellStyle name="Millares 3 5 3 7 2 2 3" xfId="6471" xr:uid="{39B7144A-D35B-424E-A6F5-5A93D84E9B74}"/>
    <cellStyle name="Millares 3 5 3 7 2 3" xfId="1908" xr:uid="{274EA945-EC78-4E50-BFFA-5A6B9509AB1B}"/>
    <cellStyle name="Millares 3 5 3 7 2 3 2" xfId="1909" xr:uid="{0E4D6D6A-1FB5-4576-911A-D625576CC706}"/>
    <cellStyle name="Millares 3 5 3 7 2 3 2 2" xfId="6474" xr:uid="{B4C73F8F-005D-4059-BB69-610529EE93C8}"/>
    <cellStyle name="Millares 3 5 3 7 2 3 3" xfId="6473" xr:uid="{0B59AC8B-16AD-4B16-AD11-CAD45553B62C}"/>
    <cellStyle name="Millares 3 5 3 7 2 4" xfId="1910" xr:uid="{F35E5FA0-FBCF-43F5-A427-B27320924302}"/>
    <cellStyle name="Millares 3 5 3 7 2 4 2" xfId="1911" xr:uid="{5F75B81C-D29C-4C0A-9266-7A4CADF2F44C}"/>
    <cellStyle name="Millares 3 5 3 7 2 4 2 2" xfId="6476" xr:uid="{42BF994F-B17B-4651-AE7A-56C6BF073AF5}"/>
    <cellStyle name="Millares 3 5 3 7 2 4 3" xfId="6475" xr:uid="{2D8B2347-6BB6-4C87-AB99-A7062485E79A}"/>
    <cellStyle name="Millares 3 5 3 7 2 5" xfId="1912" xr:uid="{9F7812AC-31E2-41C9-8565-64262095778E}"/>
    <cellStyle name="Millares 3 5 3 7 2 5 2" xfId="6477" xr:uid="{0BE21D7B-0C72-4968-AD51-011FBEC53C31}"/>
    <cellStyle name="Millares 3 5 3 7 2 6" xfId="6470" xr:uid="{E7A8A20A-6114-44F6-8EAE-855D141A49FE}"/>
    <cellStyle name="Millares 3 5 3 7 3" xfId="1913" xr:uid="{38596C74-4461-465C-9DDF-65C401CC1390}"/>
    <cellStyle name="Millares 3 5 3 7 3 2" xfId="1914" xr:uid="{6525A961-FC4B-48DB-800B-5F145986FD54}"/>
    <cellStyle name="Millares 3 5 3 7 3 2 2" xfId="6479" xr:uid="{203BF30B-D9E1-4ABF-8570-E49FF4C5D3F4}"/>
    <cellStyle name="Millares 3 5 3 7 3 3" xfId="6478" xr:uid="{6B511657-9410-49C9-8A27-1BCD73B5AF63}"/>
    <cellStyle name="Millares 3 5 3 7 4" xfId="1915" xr:uid="{194B912A-D560-45B8-A7B5-B4345A4EF7D2}"/>
    <cellStyle name="Millares 3 5 3 7 4 2" xfId="1916" xr:uid="{8B94CE96-51B6-4608-8352-D7CB043062DC}"/>
    <cellStyle name="Millares 3 5 3 7 4 2 2" xfId="6481" xr:uid="{205E97B4-22D3-4A04-9D05-312EC3F399EC}"/>
    <cellStyle name="Millares 3 5 3 7 4 3" xfId="6480" xr:uid="{619DE8EA-71C8-42D0-AE81-F6B545B9FEFE}"/>
    <cellStyle name="Millares 3 5 3 7 5" xfId="1917" xr:uid="{CA1B3DF8-8CEC-4F00-8D06-FF2EA5A4FE68}"/>
    <cellStyle name="Millares 3 5 3 7 5 2" xfId="1918" xr:uid="{E1AA0C4F-9831-41A0-AABD-5644E049F74A}"/>
    <cellStyle name="Millares 3 5 3 7 5 2 2" xfId="6483" xr:uid="{34E9D2F0-36E2-4552-B53B-6C7D79D56924}"/>
    <cellStyle name="Millares 3 5 3 7 5 3" xfId="6482" xr:uid="{6FA1DC65-B4DD-46AD-9F41-095692BA0F66}"/>
    <cellStyle name="Millares 3 5 3 7 6" xfId="1919" xr:uid="{0EC5AE4E-36F2-438F-9522-066EA5F39EC6}"/>
    <cellStyle name="Millares 3 5 3 7 6 2" xfId="6484" xr:uid="{9A02F258-E24A-4707-A4FE-4323505B5D63}"/>
    <cellStyle name="Millares 3 5 3 7 7" xfId="6469" xr:uid="{ACAD1978-22C3-4903-985A-4CB6C36001C3}"/>
    <cellStyle name="Millares 3 5 3 8" xfId="1920" xr:uid="{3FB2B3A3-7D18-4F9B-BCEE-85EBE81FDA1B}"/>
    <cellStyle name="Millares 3 5 3 8 2" xfId="1921" xr:uid="{8C8266A6-092E-4F22-B511-29A0F3D8C238}"/>
    <cellStyle name="Millares 3 5 3 8 2 2" xfId="1922" xr:uid="{525DBE26-CC2E-498C-9827-2F69F756421B}"/>
    <cellStyle name="Millares 3 5 3 8 2 2 2" xfId="1923" xr:uid="{9A5325BB-8814-4026-877E-590CB6FD4A0D}"/>
    <cellStyle name="Millares 3 5 3 8 2 2 2 2" xfId="6488" xr:uid="{62DD5DC7-E714-4242-8586-4F8F0162E667}"/>
    <cellStyle name="Millares 3 5 3 8 2 2 3" xfId="6487" xr:uid="{74C93C90-0EB0-4540-A70A-E0712B7DA067}"/>
    <cellStyle name="Millares 3 5 3 8 2 3" xfId="1924" xr:uid="{88293F82-E91F-4BD2-BFA3-450DD3C28FDF}"/>
    <cellStyle name="Millares 3 5 3 8 2 3 2" xfId="1925" xr:uid="{14FAA1DD-4CA9-41A0-8628-40D2DD2ABBE4}"/>
    <cellStyle name="Millares 3 5 3 8 2 3 2 2" xfId="6490" xr:uid="{140C20CA-92ED-4B71-99B3-E1E526329991}"/>
    <cellStyle name="Millares 3 5 3 8 2 3 3" xfId="6489" xr:uid="{348F1D26-22C4-4495-846A-F6897BEA2B4D}"/>
    <cellStyle name="Millares 3 5 3 8 2 4" xfId="1926" xr:uid="{2FEAB183-0F5E-4E07-94AF-ED11C32B93DF}"/>
    <cellStyle name="Millares 3 5 3 8 2 4 2" xfId="1927" xr:uid="{C163AB88-E2D1-4507-891C-9D7BF6E36C0F}"/>
    <cellStyle name="Millares 3 5 3 8 2 4 2 2" xfId="6492" xr:uid="{3B751AAC-7813-461E-8402-2DF3818A2A24}"/>
    <cellStyle name="Millares 3 5 3 8 2 4 3" xfId="6491" xr:uid="{814C502E-9C74-4A27-A40F-FE61E3EB1C37}"/>
    <cellStyle name="Millares 3 5 3 8 2 5" xfId="1928" xr:uid="{44FDB652-CC3F-46F9-BD4A-D6295D87F819}"/>
    <cellStyle name="Millares 3 5 3 8 2 5 2" xfId="6493" xr:uid="{F2C3D205-6A26-40F0-A839-8CABD56EF9C5}"/>
    <cellStyle name="Millares 3 5 3 8 2 6" xfId="6486" xr:uid="{FEFA72E8-C88C-4473-81F4-2F608CAC8CDC}"/>
    <cellStyle name="Millares 3 5 3 8 3" xfId="1929" xr:uid="{E8A001F9-9F41-4463-A8A8-F2BE1BF1FBEB}"/>
    <cellStyle name="Millares 3 5 3 8 3 2" xfId="1930" xr:uid="{9FBD4C7A-2F0B-4A6F-AF6A-8D2D2E61ED23}"/>
    <cellStyle name="Millares 3 5 3 8 3 2 2" xfId="6495" xr:uid="{87563518-9D95-46AF-9C7D-CEA7E82DD617}"/>
    <cellStyle name="Millares 3 5 3 8 3 3" xfId="6494" xr:uid="{D2C29DF7-1399-45D4-9C83-3B387F0FB0D8}"/>
    <cellStyle name="Millares 3 5 3 8 4" xfId="1931" xr:uid="{7C019562-E0AF-4664-8D1E-64C7940906BE}"/>
    <cellStyle name="Millares 3 5 3 8 4 2" xfId="1932" xr:uid="{98BABB9D-FB6E-40A5-8C1F-9DB9E48FDA81}"/>
    <cellStyle name="Millares 3 5 3 8 4 2 2" xfId="6497" xr:uid="{B4B01477-C34C-4ED8-B596-BFE53385BD9B}"/>
    <cellStyle name="Millares 3 5 3 8 4 3" xfId="6496" xr:uid="{73749065-5CAE-4738-8904-3AA292A0015C}"/>
    <cellStyle name="Millares 3 5 3 8 5" xfId="1933" xr:uid="{3ED8BC9C-977B-41DE-A3AD-414876378AD5}"/>
    <cellStyle name="Millares 3 5 3 8 5 2" xfId="1934" xr:uid="{AFE6ED42-765C-4E4D-991D-D976138A2E98}"/>
    <cellStyle name="Millares 3 5 3 8 5 2 2" xfId="6499" xr:uid="{F27D19A6-1579-4F9E-878C-9A83805AFDF4}"/>
    <cellStyle name="Millares 3 5 3 8 5 3" xfId="6498" xr:uid="{B23997A2-A416-4F93-B466-4D66425A708E}"/>
    <cellStyle name="Millares 3 5 3 8 6" xfId="1935" xr:uid="{2701E57F-FF8C-411F-8F5A-0B7653290986}"/>
    <cellStyle name="Millares 3 5 3 8 6 2" xfId="6500" xr:uid="{8C6F4E7F-E586-4793-BABC-EE08056EA021}"/>
    <cellStyle name="Millares 3 5 3 8 7" xfId="6485" xr:uid="{E85F0357-34CE-4B32-8878-5061D32F5E6A}"/>
    <cellStyle name="Millares 3 5 3 9" xfId="1936" xr:uid="{B472C702-60EC-4A6A-8E96-FC972B992ED9}"/>
    <cellStyle name="Millares 3 5 3 9 2" xfId="1937" xr:uid="{176E6391-CAFD-439A-B082-764479DC21F0}"/>
    <cellStyle name="Millares 3 5 3 9 2 2" xfId="1938" xr:uid="{D9849A25-A099-4305-9673-658BAFC9AD1B}"/>
    <cellStyle name="Millares 3 5 3 9 2 2 2" xfId="6503" xr:uid="{6EA58243-DCFD-450B-9741-6F6DC65EDDB2}"/>
    <cellStyle name="Millares 3 5 3 9 2 3" xfId="6502" xr:uid="{86773D26-0965-486B-BF01-5FD20446175C}"/>
    <cellStyle name="Millares 3 5 3 9 3" xfId="1939" xr:uid="{321CF664-1800-46CD-8D33-F239AFB1F7A2}"/>
    <cellStyle name="Millares 3 5 3 9 3 2" xfId="1940" xr:uid="{D22159A4-CA60-45A0-9DF2-248E8D354805}"/>
    <cellStyle name="Millares 3 5 3 9 3 2 2" xfId="6505" xr:uid="{17346D8F-9CBF-428D-A548-AB195B53E465}"/>
    <cellStyle name="Millares 3 5 3 9 3 3" xfId="6504" xr:uid="{41F5173A-6154-4D61-9348-18087C288E33}"/>
    <cellStyle name="Millares 3 5 3 9 4" xfId="1941" xr:uid="{3D20061B-1391-4AEB-AEC0-B663F7086072}"/>
    <cellStyle name="Millares 3 5 3 9 4 2" xfId="1942" xr:uid="{A1150A01-5773-4827-8559-9AD18487D23D}"/>
    <cellStyle name="Millares 3 5 3 9 4 2 2" xfId="6507" xr:uid="{1C4301DD-6EA5-45A3-8E60-AC23D70364FD}"/>
    <cellStyle name="Millares 3 5 3 9 4 3" xfId="6506" xr:uid="{62EB069C-AAD8-48AE-882C-7F11F42A8488}"/>
    <cellStyle name="Millares 3 5 3 9 5" xfId="1943" xr:uid="{5487043C-2DB9-4EE2-8897-77EEA8660239}"/>
    <cellStyle name="Millares 3 5 3 9 5 2" xfId="6508" xr:uid="{528E455C-A586-45B4-8E08-95F234D56136}"/>
    <cellStyle name="Millares 3 5 3 9 6" xfId="6501" xr:uid="{94CA745F-B150-4A77-9306-1E828D0E6FFD}"/>
    <cellStyle name="Millares 3 5 4" xfId="1944" xr:uid="{10877266-8409-4F4E-8A41-4BDC6F4A66AC}"/>
    <cellStyle name="Millares 3 5 4 10" xfId="2732" xr:uid="{2C1BBD79-8649-498C-AE45-E81D09D3FA40}"/>
    <cellStyle name="Millares 3 5 4 2" xfId="1945" xr:uid="{8E2442BB-9F72-415B-9952-040F37EA18B5}"/>
    <cellStyle name="Millares 3 5 4 2 2" xfId="1946" xr:uid="{B730A168-E250-4500-A9C5-0F5719C505AF}"/>
    <cellStyle name="Millares 3 5 4 2 2 2" xfId="1947" xr:uid="{11880EEF-46A0-4495-B3D4-5C16AE09809B}"/>
    <cellStyle name="Millares 3 5 4 2 2 2 2" xfId="6512" xr:uid="{EA1E4A2F-2221-466C-8678-86A05ED460C7}"/>
    <cellStyle name="Millares 3 5 4 2 2 3" xfId="6511" xr:uid="{492E2E20-267B-4728-A485-004AF33B2239}"/>
    <cellStyle name="Millares 3 5 4 2 3" xfId="1948" xr:uid="{75787F4F-6585-4A91-A2F2-933C05D9FFE3}"/>
    <cellStyle name="Millares 3 5 4 2 3 2" xfId="1949" xr:uid="{54AEF125-65CB-4729-A69A-07C6058B6BF1}"/>
    <cellStyle name="Millares 3 5 4 2 3 2 2" xfId="6514" xr:uid="{0654CEBF-783A-42AB-BE79-FFD64B2A2BE0}"/>
    <cellStyle name="Millares 3 5 4 2 3 3" xfId="6513" xr:uid="{862517DE-27F0-4A83-9FCC-53D5F2057112}"/>
    <cellStyle name="Millares 3 5 4 2 4" xfId="1950" xr:uid="{7754247B-EC69-45A7-A3B6-7D7350C61096}"/>
    <cellStyle name="Millares 3 5 4 2 4 2" xfId="1951" xr:uid="{FCC9C89B-D4B0-43B2-BDCC-12707DD33070}"/>
    <cellStyle name="Millares 3 5 4 2 4 2 2" xfId="6516" xr:uid="{BD893A73-BFF5-4409-B71B-FE2EDD609118}"/>
    <cellStyle name="Millares 3 5 4 2 4 3" xfId="6515" xr:uid="{38F71C0D-B4AA-4629-A99B-B05D8672C738}"/>
    <cellStyle name="Millares 3 5 4 2 5" xfId="1952" xr:uid="{C63C0526-3399-472D-BE32-352A2E25051D}"/>
    <cellStyle name="Millares 3 5 4 2 5 2" xfId="6517" xr:uid="{EA67C7FE-7401-450B-BAED-11E9F04253C7}"/>
    <cellStyle name="Millares 3 5 4 2 6" xfId="6510" xr:uid="{9F89846B-3B35-4CC6-B2C7-DB4DBB2C08B1}"/>
    <cellStyle name="Millares 3 5 4 3" xfId="1953" xr:uid="{CD11DD8F-4883-4A67-8CB5-B37B5342B229}"/>
    <cellStyle name="Millares 3 5 4 3 2" xfId="1954" xr:uid="{4285A0B0-DBFF-4FF7-9BA7-CEB8AB02EEA4}"/>
    <cellStyle name="Millares 3 5 4 3 2 2" xfId="6519" xr:uid="{32A0FA74-EBD3-4A88-B61E-9D22965B1B36}"/>
    <cellStyle name="Millares 3 5 4 3 3" xfId="6518" xr:uid="{4DB85864-9F3F-4861-8670-C58CE09DD6EE}"/>
    <cellStyle name="Millares 3 5 4 4" xfId="1955" xr:uid="{0DFF9876-73C7-4CEC-B4C5-E06276A96675}"/>
    <cellStyle name="Millares 3 5 4 4 2" xfId="1956" xr:uid="{D1D7D8AB-87E3-4777-BBE2-D63DB17A4ED5}"/>
    <cellStyle name="Millares 3 5 4 4 2 2" xfId="6521" xr:uid="{E8C034A7-BE77-4BB5-A5C9-5DC222CA5687}"/>
    <cellStyle name="Millares 3 5 4 4 3" xfId="6520" xr:uid="{9D13AB23-70DA-49A3-9226-9E56EC538D4D}"/>
    <cellStyle name="Millares 3 5 4 5" xfId="1957" xr:uid="{FDBAE406-469B-4BAE-B276-D2B9B735BA2A}"/>
    <cellStyle name="Millares 3 5 4 5 2" xfId="1958" xr:uid="{B0BA98CE-2025-4419-B778-E1AE4400FBE3}"/>
    <cellStyle name="Millares 3 5 4 5 2 2" xfId="6523" xr:uid="{81BFE5FB-E694-4EB8-897E-7988C71FF8E9}"/>
    <cellStyle name="Millares 3 5 4 5 3" xfId="6522" xr:uid="{FB9CADDE-378F-451A-AA94-0BF8F36CD69B}"/>
    <cellStyle name="Millares 3 5 4 6" xfId="1959" xr:uid="{3920D5F1-55CC-448A-870E-88E373AE7398}"/>
    <cellStyle name="Millares 3 5 4 6 2" xfId="6524" xr:uid="{F5058843-FA99-4324-B36D-9AEA618C7C3B}"/>
    <cellStyle name="Millares 3 5 4 7" xfId="3486" xr:uid="{B9D9689B-7B3C-417B-BBD1-15C575239EDC}"/>
    <cellStyle name="Millares 3 5 4 8" xfId="3934" xr:uid="{F0BC6772-3C8B-4120-A1FD-0E827267B896}"/>
    <cellStyle name="Millares 3 5 4 9" xfId="6509" xr:uid="{2AF3AF1D-68BE-42A0-B3B7-1BCD70ED7A68}"/>
    <cellStyle name="Millares 3 5 5" xfId="1960" xr:uid="{95520880-C0C4-40E5-977B-BA36100E4BE1}"/>
    <cellStyle name="Millares 3 5 5 2" xfId="1961" xr:uid="{EF5ECA4B-928C-46A5-9467-8A343D27E6B4}"/>
    <cellStyle name="Millares 3 5 5 2 2" xfId="1962" xr:uid="{4A792D2C-9C2A-4D49-83D1-EC683E28E6D7}"/>
    <cellStyle name="Millares 3 5 5 2 2 2" xfId="1963" xr:uid="{16EBCEE6-34F8-47B6-9CAC-EB113C75D394}"/>
    <cellStyle name="Millares 3 5 5 2 2 2 2" xfId="6528" xr:uid="{8371A511-5483-4ED4-96D8-14882C900A6E}"/>
    <cellStyle name="Millares 3 5 5 2 2 3" xfId="6527" xr:uid="{152B31BC-E288-4907-BBDF-8A7B9DC8D98B}"/>
    <cellStyle name="Millares 3 5 5 2 3" xfId="1964" xr:uid="{01950826-66DE-4532-BA5D-7A7C6DB6BFF3}"/>
    <cellStyle name="Millares 3 5 5 2 3 2" xfId="1965" xr:uid="{97FE8F5F-3E61-4997-84C4-A3BF73C36B17}"/>
    <cellStyle name="Millares 3 5 5 2 3 2 2" xfId="6530" xr:uid="{E4BDE88F-D2BF-469B-ADC8-02BE373A7FD2}"/>
    <cellStyle name="Millares 3 5 5 2 3 3" xfId="6529" xr:uid="{D222EC92-13E7-4B13-93D2-E936DC8B12C0}"/>
    <cellStyle name="Millares 3 5 5 2 4" xfId="1966" xr:uid="{3CD9171B-3CD0-4BF4-A8A8-FBDB1F0539B5}"/>
    <cellStyle name="Millares 3 5 5 2 4 2" xfId="1967" xr:uid="{A003B1A6-8C0F-4FF0-94E4-882FD2C69BBB}"/>
    <cellStyle name="Millares 3 5 5 2 4 2 2" xfId="6532" xr:uid="{281C68C8-53DA-49D6-99E7-182E3DBB7CE0}"/>
    <cellStyle name="Millares 3 5 5 2 4 3" xfId="6531" xr:uid="{6E97ACDB-9CCC-41B1-8CEF-1B9019D11D2B}"/>
    <cellStyle name="Millares 3 5 5 2 5" xfId="1968" xr:uid="{3259A426-9EB5-427F-9019-350AF517089F}"/>
    <cellStyle name="Millares 3 5 5 2 5 2" xfId="6533" xr:uid="{89FB9DAE-88F8-4ACC-BBC2-36BCFA4E87DC}"/>
    <cellStyle name="Millares 3 5 5 2 6" xfId="6526" xr:uid="{6BBD6667-AF94-474B-B108-D32D18C10DFD}"/>
    <cellStyle name="Millares 3 5 5 3" xfId="1969" xr:uid="{25F800F7-3715-433D-8037-63C60F7E21AF}"/>
    <cellStyle name="Millares 3 5 5 3 2" xfId="1970" xr:uid="{442333DB-EB33-4B35-A575-6E755FB87FEC}"/>
    <cellStyle name="Millares 3 5 5 3 2 2" xfId="6535" xr:uid="{F9DECE2C-3A37-4071-8291-AC820CC99DCF}"/>
    <cellStyle name="Millares 3 5 5 3 3" xfId="6534" xr:uid="{ABB2DF61-7862-4D2A-BCEA-98115980D03C}"/>
    <cellStyle name="Millares 3 5 5 4" xfId="1971" xr:uid="{F6E89D36-1294-48BB-9E29-4ADEC67B6D03}"/>
    <cellStyle name="Millares 3 5 5 4 2" xfId="1972" xr:uid="{DB292497-32CB-4823-B602-21E557346835}"/>
    <cellStyle name="Millares 3 5 5 4 2 2" xfId="6537" xr:uid="{40C3F996-ECF2-43E6-888C-1A8891802582}"/>
    <cellStyle name="Millares 3 5 5 4 3" xfId="6536" xr:uid="{AF0347C3-C5A4-47F9-AC0C-0EDC4A9E9688}"/>
    <cellStyle name="Millares 3 5 5 5" xfId="1973" xr:uid="{D211F381-F8F6-46B3-9DAC-67D1F61ECDFD}"/>
    <cellStyle name="Millares 3 5 5 5 2" xfId="1974" xr:uid="{D7DBE12A-8EA2-416D-842F-4BD83356AD14}"/>
    <cellStyle name="Millares 3 5 5 5 2 2" xfId="6539" xr:uid="{39CD9A6B-9A0B-45A6-8B37-83360626BD5A}"/>
    <cellStyle name="Millares 3 5 5 5 3" xfId="6538" xr:uid="{1DE74BFB-2357-4720-A95A-38EE2BE5B9AC}"/>
    <cellStyle name="Millares 3 5 5 6" xfId="1975" xr:uid="{FB9349D7-ECEA-42EE-B497-0892F7D03755}"/>
    <cellStyle name="Millares 3 5 5 6 2" xfId="6540" xr:uid="{A01E49F0-52E3-45C6-8C28-E9C91D1AB265}"/>
    <cellStyle name="Millares 3 5 5 7" xfId="6525" xr:uid="{5D4AFAFA-21D8-4D19-8113-A3E65431D5A8}"/>
    <cellStyle name="Millares 3 5 6" xfId="1976" xr:uid="{A95ECC90-0E16-4FE2-888A-210B9C4F7A2F}"/>
    <cellStyle name="Millares 3 5 6 2" xfId="1977" xr:uid="{C1DF3B9A-42B0-4DB6-81DE-67AB1533103A}"/>
    <cellStyle name="Millares 3 5 6 2 2" xfId="1978" xr:uid="{7B1BA3AB-AA26-4AE2-8B06-8D68023796BE}"/>
    <cellStyle name="Millares 3 5 6 2 2 2" xfId="1979" xr:uid="{06694FCB-0F3F-4718-AFCF-DD63B8370673}"/>
    <cellStyle name="Millares 3 5 6 2 2 2 2" xfId="6544" xr:uid="{3FBD268C-1D1D-48AC-8A9B-9CF6ECB5A1F4}"/>
    <cellStyle name="Millares 3 5 6 2 2 3" xfId="6543" xr:uid="{CE484B6E-402B-4015-B841-8818DDA91664}"/>
    <cellStyle name="Millares 3 5 6 2 3" xfId="1980" xr:uid="{2DC28BC3-EF23-4360-B7AF-3D1D9FE666D6}"/>
    <cellStyle name="Millares 3 5 6 2 3 2" xfId="1981" xr:uid="{2C924751-21D9-49F4-8655-CEAC8F7A27A0}"/>
    <cellStyle name="Millares 3 5 6 2 3 2 2" xfId="6546" xr:uid="{805C61D7-DF7C-4DA1-8738-98FDA98472DB}"/>
    <cellStyle name="Millares 3 5 6 2 3 3" xfId="6545" xr:uid="{37F4FD11-EE69-4D52-A624-367666CFB94F}"/>
    <cellStyle name="Millares 3 5 6 2 4" xfId="1982" xr:uid="{1C49D286-A511-47B7-B58E-8B345F951602}"/>
    <cellStyle name="Millares 3 5 6 2 4 2" xfId="1983" xr:uid="{63D62AC5-32DD-4DDD-94ED-AA7677DF3E2E}"/>
    <cellStyle name="Millares 3 5 6 2 4 2 2" xfId="6548" xr:uid="{4B966F42-8907-4B49-99F9-8E65C75135E1}"/>
    <cellStyle name="Millares 3 5 6 2 4 3" xfId="6547" xr:uid="{1F473793-39B6-4969-ACB4-26EBAC0B0797}"/>
    <cellStyle name="Millares 3 5 6 2 5" xfId="1984" xr:uid="{F364ECE3-336A-491C-B6E6-B9E80721DC6B}"/>
    <cellStyle name="Millares 3 5 6 2 5 2" xfId="6549" xr:uid="{2F8C84C5-F0AE-4B34-8EBF-A1C00CCE8D25}"/>
    <cellStyle name="Millares 3 5 6 2 6" xfId="6542" xr:uid="{686C9F72-AAF2-4ABE-92D0-914B191C23DD}"/>
    <cellStyle name="Millares 3 5 6 3" xfId="1985" xr:uid="{FB1B7FB1-729F-4D2F-AE89-2FBCE80356A6}"/>
    <cellStyle name="Millares 3 5 6 3 2" xfId="1986" xr:uid="{F7E3B87E-1AC5-4C33-96E7-BC3877BF9148}"/>
    <cellStyle name="Millares 3 5 6 3 2 2" xfId="6551" xr:uid="{C7CF1A0D-7C56-4313-AA0A-C1155001DCAC}"/>
    <cellStyle name="Millares 3 5 6 3 3" xfId="6550" xr:uid="{F514AD99-4EE3-402C-9AB4-BD6EFD514C46}"/>
    <cellStyle name="Millares 3 5 6 4" xfId="1987" xr:uid="{C6EC8F51-BC76-41CA-BD41-F90D227EEB6D}"/>
    <cellStyle name="Millares 3 5 6 4 2" xfId="1988" xr:uid="{4C15C461-1D30-4561-8A07-3C1102EF9687}"/>
    <cellStyle name="Millares 3 5 6 4 2 2" xfId="6553" xr:uid="{B985D604-422C-4585-BD4B-8A406897B805}"/>
    <cellStyle name="Millares 3 5 6 4 3" xfId="6552" xr:uid="{8833576A-9AF3-4A3A-BDF2-28C47B12DA53}"/>
    <cellStyle name="Millares 3 5 6 5" xfId="1989" xr:uid="{3502475A-635C-4295-B8E4-074DD1F7D293}"/>
    <cellStyle name="Millares 3 5 6 5 2" xfId="1990" xr:uid="{BFB403F3-DF6B-45BD-9D66-43D430132F6C}"/>
    <cellStyle name="Millares 3 5 6 5 2 2" xfId="6555" xr:uid="{590C8730-FED4-4D3E-98B0-0FCAFEF9F5A6}"/>
    <cellStyle name="Millares 3 5 6 5 3" xfId="6554" xr:uid="{0EA83314-EFB3-47D4-BFEF-EF38A3E06DC6}"/>
    <cellStyle name="Millares 3 5 6 6" xfId="1991" xr:uid="{7CD440AA-FDEE-4DA6-9C17-83F8445D713F}"/>
    <cellStyle name="Millares 3 5 6 6 2" xfId="6556" xr:uid="{CA080C71-E522-4A9C-87B5-53C6408BD1B8}"/>
    <cellStyle name="Millares 3 5 6 7" xfId="6541" xr:uid="{92C6730B-8AEB-4985-BB9E-868F8CC18863}"/>
    <cellStyle name="Millares 3 5 7" xfId="1992" xr:uid="{F989FA88-DF7C-4E03-A92E-30B377D300E7}"/>
    <cellStyle name="Millares 3 5 7 2" xfId="1993" xr:uid="{39802895-29A3-4AC8-A6A3-5A6EC6755EAB}"/>
    <cellStyle name="Millares 3 5 7 2 2" xfId="1994" xr:uid="{69F7521B-F9CA-4E97-A40B-32F496E8511B}"/>
    <cellStyle name="Millares 3 5 7 2 2 2" xfId="1995" xr:uid="{E700C037-1D0A-4A4F-A388-79EF6D88ABCC}"/>
    <cellStyle name="Millares 3 5 7 2 2 2 2" xfId="6560" xr:uid="{A404C4B3-BF19-48B3-9E32-DCD7A453D3B1}"/>
    <cellStyle name="Millares 3 5 7 2 2 3" xfId="6559" xr:uid="{06230D13-E5D5-4D92-A325-F3F7DF5642D3}"/>
    <cellStyle name="Millares 3 5 7 2 3" xfId="1996" xr:uid="{B99BBCB9-D054-4F09-B989-8C95B2BAEF72}"/>
    <cellStyle name="Millares 3 5 7 2 3 2" xfId="1997" xr:uid="{829E9A20-0645-4491-92CE-6D141BBBC538}"/>
    <cellStyle name="Millares 3 5 7 2 3 2 2" xfId="6562" xr:uid="{B9A99DD5-BBDA-496D-BF5F-CF57FF3342FE}"/>
    <cellStyle name="Millares 3 5 7 2 3 3" xfId="6561" xr:uid="{33AEFC14-682F-448B-9B26-20510C89E5C7}"/>
    <cellStyle name="Millares 3 5 7 2 4" xfId="1998" xr:uid="{FA19456B-68DE-42DB-B7D3-E7F742E760C2}"/>
    <cellStyle name="Millares 3 5 7 2 4 2" xfId="1999" xr:uid="{33E163E2-1E65-43F6-B3DA-0EEDF042C3D4}"/>
    <cellStyle name="Millares 3 5 7 2 4 2 2" xfId="6564" xr:uid="{6D744112-F516-4648-AD73-B4B054869F39}"/>
    <cellStyle name="Millares 3 5 7 2 4 3" xfId="6563" xr:uid="{7632B91A-7851-4437-BE3B-5A74225B629D}"/>
    <cellStyle name="Millares 3 5 7 2 5" xfId="2000" xr:uid="{7F4DCC4C-F2A1-4784-B0CB-0D0010C33314}"/>
    <cellStyle name="Millares 3 5 7 2 5 2" xfId="6565" xr:uid="{7A34C16D-C726-49EE-A9CB-096A8731572C}"/>
    <cellStyle name="Millares 3 5 7 2 6" xfId="6558" xr:uid="{CFF0DF1B-6EA9-48E2-AA4F-FC3FA00835D7}"/>
    <cellStyle name="Millares 3 5 7 3" xfId="2001" xr:uid="{3E266BFF-036B-4FEA-8D0E-0E3F4ACD67E1}"/>
    <cellStyle name="Millares 3 5 7 3 2" xfId="2002" xr:uid="{F881B5F4-6D5D-4893-B363-D4C6C5DF68B3}"/>
    <cellStyle name="Millares 3 5 7 3 2 2" xfId="6567" xr:uid="{EBA8E2AF-C263-43EA-966B-5B8A52804375}"/>
    <cellStyle name="Millares 3 5 7 3 3" xfId="6566" xr:uid="{3B43B67F-C91B-47BD-B6DC-84B9E0316A41}"/>
    <cellStyle name="Millares 3 5 7 4" xfId="2003" xr:uid="{75E3AEFB-7B78-47D0-B5D8-8ECCCFE44C90}"/>
    <cellStyle name="Millares 3 5 7 4 2" xfId="2004" xr:uid="{684C7940-0213-4580-90EB-37C14563A32D}"/>
    <cellStyle name="Millares 3 5 7 4 2 2" xfId="6569" xr:uid="{6916A786-151F-4CEC-9DAC-3E14C66D78AF}"/>
    <cellStyle name="Millares 3 5 7 4 3" xfId="6568" xr:uid="{13F6725E-3305-4F0B-A7DF-B188360DF648}"/>
    <cellStyle name="Millares 3 5 7 5" xfId="2005" xr:uid="{4E6ECBAC-45F5-4063-9262-21D4C0025FE1}"/>
    <cellStyle name="Millares 3 5 7 5 2" xfId="2006" xr:uid="{5B2592FB-19A3-4EA0-B220-E96BA0AF149E}"/>
    <cellStyle name="Millares 3 5 7 5 2 2" xfId="6571" xr:uid="{7FD00FEE-89A9-4206-BCFF-695846C6086D}"/>
    <cellStyle name="Millares 3 5 7 5 3" xfId="6570" xr:uid="{BB771CE7-A36E-440A-A299-A4ED2A2BD303}"/>
    <cellStyle name="Millares 3 5 7 6" xfId="2007" xr:uid="{0E8E44E8-C74E-40FB-ACC9-84BA3C091754}"/>
    <cellStyle name="Millares 3 5 7 6 2" xfId="6572" xr:uid="{5CA41B97-1E82-42BC-B7F3-705FD6C8A3B7}"/>
    <cellStyle name="Millares 3 5 7 7" xfId="6557" xr:uid="{39C2999E-6BBE-42C7-BD9C-9EBDC1808299}"/>
    <cellStyle name="Millares 3 5 8" xfId="2008" xr:uid="{E07F7AB7-272C-4AC2-9078-60ADCEAE4FE5}"/>
    <cellStyle name="Millares 3 5 8 2" xfId="2009" xr:uid="{1FDBA534-107B-47D8-8619-45C75F917C80}"/>
    <cellStyle name="Millares 3 5 8 2 2" xfId="2010" xr:uid="{4C060050-BC7D-429A-8617-52ACE0052262}"/>
    <cellStyle name="Millares 3 5 8 2 2 2" xfId="2011" xr:uid="{4FD21E42-BB66-4686-8C39-3CF25D538498}"/>
    <cellStyle name="Millares 3 5 8 2 2 2 2" xfId="6576" xr:uid="{14B2CA1B-E923-4A87-8244-39E9D491FA05}"/>
    <cellStyle name="Millares 3 5 8 2 2 3" xfId="6575" xr:uid="{7ADE2DC8-CE84-4808-8641-6EE1A3540F50}"/>
    <cellStyle name="Millares 3 5 8 2 3" xfId="2012" xr:uid="{18AEFEFD-F1B4-450B-9AE5-DBF362798C92}"/>
    <cellStyle name="Millares 3 5 8 2 3 2" xfId="2013" xr:uid="{907ED1DB-36BA-4594-8669-39F475571A40}"/>
    <cellStyle name="Millares 3 5 8 2 3 2 2" xfId="6578" xr:uid="{6E9E55D0-F0D1-40F8-BBC3-422D9C8505E8}"/>
    <cellStyle name="Millares 3 5 8 2 3 3" xfId="6577" xr:uid="{218B0828-0418-45C2-96A8-367BCB7CABE7}"/>
    <cellStyle name="Millares 3 5 8 2 4" xfId="2014" xr:uid="{66B26930-8482-4106-AF71-00376C6BC28A}"/>
    <cellStyle name="Millares 3 5 8 2 4 2" xfId="2015" xr:uid="{2C445560-4DB1-41D0-A68F-4591C9E5728E}"/>
    <cellStyle name="Millares 3 5 8 2 4 2 2" xfId="6580" xr:uid="{CBF5D776-0807-46E6-AB64-32DFF512EB3D}"/>
    <cellStyle name="Millares 3 5 8 2 4 3" xfId="6579" xr:uid="{20C88D6A-DC90-465D-BB24-E038DDFC4CB0}"/>
    <cellStyle name="Millares 3 5 8 2 5" xfId="2016" xr:uid="{C42B1175-CAAD-433A-90A4-0EC1E307C083}"/>
    <cellStyle name="Millares 3 5 8 2 5 2" xfId="6581" xr:uid="{F2A25CC7-E8E7-4C7E-81FD-EF71679D365D}"/>
    <cellStyle name="Millares 3 5 8 2 6" xfId="6574" xr:uid="{737CA969-DD9C-4918-B26A-A621CED3828D}"/>
    <cellStyle name="Millares 3 5 8 3" xfId="2017" xr:uid="{0B606DE7-101A-4C98-8976-47F9FBD00272}"/>
    <cellStyle name="Millares 3 5 8 3 2" xfId="2018" xr:uid="{BFAF9A96-F494-42EE-BBBE-F74920A1E7DF}"/>
    <cellStyle name="Millares 3 5 8 3 2 2" xfId="6583" xr:uid="{27A5F819-3B96-4CD3-AD9E-7B6F3A77095B}"/>
    <cellStyle name="Millares 3 5 8 3 3" xfId="6582" xr:uid="{72897ECC-6B38-4369-86E1-AE2519275F0F}"/>
    <cellStyle name="Millares 3 5 8 4" xfId="2019" xr:uid="{A38BD937-CA5B-4A15-BDA7-AA44108ACA8D}"/>
    <cellStyle name="Millares 3 5 8 4 2" xfId="2020" xr:uid="{CCF697AD-D1C6-406A-B3E6-4AB27CFB3C8E}"/>
    <cellStyle name="Millares 3 5 8 4 2 2" xfId="6585" xr:uid="{A0D33157-B7BE-4856-8E1D-1D7BBD4C325D}"/>
    <cellStyle name="Millares 3 5 8 4 3" xfId="6584" xr:uid="{78DC01EC-8EAA-4F46-8ECA-44F79BAF23EE}"/>
    <cellStyle name="Millares 3 5 8 5" xfId="2021" xr:uid="{4AA332A5-E259-4279-A249-196FCE53CA22}"/>
    <cellStyle name="Millares 3 5 8 5 2" xfId="2022" xr:uid="{A537B51A-E21F-4DB2-8E94-C04BBCE6296F}"/>
    <cellStyle name="Millares 3 5 8 5 2 2" xfId="6587" xr:uid="{8C4EF70F-9D9D-4505-95D5-81C5637F9DF3}"/>
    <cellStyle name="Millares 3 5 8 5 3" xfId="6586" xr:uid="{E4A76037-B382-4324-AEBE-A5E23E6BBE61}"/>
    <cellStyle name="Millares 3 5 8 6" xfId="2023" xr:uid="{665C2646-9BD6-4210-90BC-527ECF5928A6}"/>
    <cellStyle name="Millares 3 5 8 6 2" xfId="6588" xr:uid="{4082F3EF-FAAC-4479-BA54-3767B305E731}"/>
    <cellStyle name="Millares 3 5 8 7" xfId="6573" xr:uid="{59C8E761-BB4B-4206-A5B5-ABAA45D42B53}"/>
    <cellStyle name="Millares 3 5 9" xfId="2024" xr:uid="{F1B6287A-7B7B-47C0-95C9-3ABAA6F3C713}"/>
    <cellStyle name="Millares 3 5 9 2" xfId="2025" xr:uid="{0C4437A0-B306-405D-9A46-F38838CC6044}"/>
    <cellStyle name="Millares 3 5 9 2 2" xfId="2026" xr:uid="{7DD4EBC4-BF10-484C-A83A-203A5A7701C1}"/>
    <cellStyle name="Millares 3 5 9 2 2 2" xfId="2027" xr:uid="{AD2B69AE-6AE4-435A-B33D-1F42114A75D9}"/>
    <cellStyle name="Millares 3 5 9 2 2 2 2" xfId="6592" xr:uid="{288D8B43-D478-4A10-A8A1-B0B44B80865B}"/>
    <cellStyle name="Millares 3 5 9 2 2 3" xfId="6591" xr:uid="{416BD98E-21B2-473F-AB20-0C84CCC03DBC}"/>
    <cellStyle name="Millares 3 5 9 2 3" xfId="2028" xr:uid="{096A359C-60F7-46CB-934B-13E11BB4A2DF}"/>
    <cellStyle name="Millares 3 5 9 2 3 2" xfId="2029" xr:uid="{C9E93265-8FA0-4D2C-A257-DF7E6989B907}"/>
    <cellStyle name="Millares 3 5 9 2 3 2 2" xfId="6594" xr:uid="{03B00968-3F33-4FB8-A52D-AAC9797B2A34}"/>
    <cellStyle name="Millares 3 5 9 2 3 3" xfId="6593" xr:uid="{93FF1390-34CA-467F-9A62-A87B7CCFC42F}"/>
    <cellStyle name="Millares 3 5 9 2 4" xfId="2030" xr:uid="{A349B3C0-A0FA-4977-A6E0-B1608207D45E}"/>
    <cellStyle name="Millares 3 5 9 2 4 2" xfId="2031" xr:uid="{716203D4-2F83-4E1F-B4CF-5ECA7BF030B8}"/>
    <cellStyle name="Millares 3 5 9 2 4 2 2" xfId="6596" xr:uid="{C91B1CD1-4774-4408-9E6A-86D4427DF714}"/>
    <cellStyle name="Millares 3 5 9 2 4 3" xfId="6595" xr:uid="{A43DE88C-1915-47AF-9173-A1C0808F3F70}"/>
    <cellStyle name="Millares 3 5 9 2 5" xfId="2032" xr:uid="{ABE08638-DFAE-45D6-9C2F-0B75A591F331}"/>
    <cellStyle name="Millares 3 5 9 2 5 2" xfId="6597" xr:uid="{C075773C-ECA1-4399-AE13-8ED9FBD09712}"/>
    <cellStyle name="Millares 3 5 9 2 6" xfId="6590" xr:uid="{23ADC78E-E25F-4843-AE87-D34835025C23}"/>
    <cellStyle name="Millares 3 5 9 3" xfId="2033" xr:uid="{ED386B21-C521-4ED3-83A4-E3C0AB5A8CAB}"/>
    <cellStyle name="Millares 3 5 9 3 2" xfId="2034" xr:uid="{F99BAD08-071D-4C7E-81D6-7CBF7E6335C3}"/>
    <cellStyle name="Millares 3 5 9 3 2 2" xfId="6599" xr:uid="{7E69F4B3-46FA-4861-8E43-0F5B2882F855}"/>
    <cellStyle name="Millares 3 5 9 3 3" xfId="6598" xr:uid="{459ECC0D-BF3F-433C-AC68-335DF91BDE2B}"/>
    <cellStyle name="Millares 3 5 9 4" xfId="2035" xr:uid="{78E3EA97-4E56-4B09-B1AC-342205783650}"/>
    <cellStyle name="Millares 3 5 9 4 2" xfId="2036" xr:uid="{3F5FD8C2-71F8-4C43-91C3-388CE5AB8200}"/>
    <cellStyle name="Millares 3 5 9 4 2 2" xfId="6601" xr:uid="{A4BDCA7A-5917-4144-89C3-0D619222904D}"/>
    <cellStyle name="Millares 3 5 9 4 3" xfId="6600" xr:uid="{15BF25A0-8DAC-4D27-B2AE-ABA601C253DC}"/>
    <cellStyle name="Millares 3 5 9 5" xfId="2037" xr:uid="{6A3F97B7-C558-4376-8C25-C635EEBFB2C6}"/>
    <cellStyle name="Millares 3 5 9 5 2" xfId="2038" xr:uid="{2BC1610D-A7E9-4BF7-8E83-88109DF4C6A2}"/>
    <cellStyle name="Millares 3 5 9 5 2 2" xfId="6603" xr:uid="{D091F369-095B-491E-96E7-6627A4163590}"/>
    <cellStyle name="Millares 3 5 9 5 3" xfId="6602" xr:uid="{0A358C38-E4A0-42FA-BCF2-0120360D3BB0}"/>
    <cellStyle name="Millares 3 5 9 6" xfId="2039" xr:uid="{5038C113-52F9-4930-9017-6305224D0918}"/>
    <cellStyle name="Millares 3 5 9 6 2" xfId="6604" xr:uid="{295F83AD-957C-40BD-8D15-069648DD3754}"/>
    <cellStyle name="Millares 3 5 9 7" xfId="6589" xr:uid="{5049FB2B-A490-4A89-9411-53193BA7C1E7}"/>
    <cellStyle name="Millares 3 6" xfId="2040" xr:uid="{F6F6D85B-0B68-428B-8D34-605EB6AA0C2A}"/>
    <cellStyle name="Millares 3 6 10" xfId="2041" xr:uid="{DD7993A2-0581-428E-92D4-142A2F5038EF}"/>
    <cellStyle name="Millares 3 6 10 2" xfId="2042" xr:uid="{9816A15B-A989-4A08-AE5C-29A04209B616}"/>
    <cellStyle name="Millares 3 6 10 2 2" xfId="6607" xr:uid="{8E3312EB-1264-4261-8888-0AC26FF0A30C}"/>
    <cellStyle name="Millares 3 6 10 3" xfId="6606" xr:uid="{063A44DC-C53D-4C26-B700-8BF7F961C50F}"/>
    <cellStyle name="Millares 3 6 11" xfId="2043" xr:uid="{783CC91A-70D3-47C0-9A7C-2DCFEA68EB8A}"/>
    <cellStyle name="Millares 3 6 11 2" xfId="2044" xr:uid="{A08F3AC0-711D-4080-9937-72B4033D0F6E}"/>
    <cellStyle name="Millares 3 6 11 2 2" xfId="6609" xr:uid="{5A01F1AC-8864-4C19-94D8-B6B13A5AEF28}"/>
    <cellStyle name="Millares 3 6 11 3" xfId="6608" xr:uid="{24AAC199-A09B-43E3-8283-D144673DDF8E}"/>
    <cellStyle name="Millares 3 6 12" xfId="2045" xr:uid="{53EB9109-370A-472E-A840-A8F8AC8D6C62}"/>
    <cellStyle name="Millares 3 6 12 2" xfId="2046" xr:uid="{2941644D-7868-4C36-B036-B81CCD6D5C09}"/>
    <cellStyle name="Millares 3 6 12 2 2" xfId="6611" xr:uid="{15466835-5D84-4234-B189-98D2BA60A387}"/>
    <cellStyle name="Millares 3 6 12 3" xfId="6610" xr:uid="{D56DF5CD-34F9-406E-9EA9-7095DD7F276C}"/>
    <cellStyle name="Millares 3 6 13" xfId="2047" xr:uid="{EAB7D732-5DBA-44DD-9EA7-E8ACBE414712}"/>
    <cellStyle name="Millares 3 6 13 2" xfId="6612" xr:uid="{19B3BC86-E997-4782-9085-F5652A5F4E61}"/>
    <cellStyle name="Millares 3 6 14" xfId="3487" xr:uid="{216E7110-0B96-4731-BEB9-9A7E82AA914A}"/>
    <cellStyle name="Millares 3 6 15" xfId="3935" xr:uid="{04B88B4B-534D-4075-9EE8-DC36C127A911}"/>
    <cellStyle name="Millares 3 6 16" xfId="6605" xr:uid="{E9580115-E851-41D5-961C-55E8F8E48D44}"/>
    <cellStyle name="Millares 3 6 17" xfId="2733" xr:uid="{AB0ACD9C-7A5E-4347-BACE-8BE7F2A4E66C}"/>
    <cellStyle name="Millares 3 6 2" xfId="2048" xr:uid="{25BD4642-61DD-420B-997F-BB8C8BA7EF9C}"/>
    <cellStyle name="Millares 3 6 2 10" xfId="2734" xr:uid="{56750E8B-A202-41AE-AA89-AA4A262979BD}"/>
    <cellStyle name="Millares 3 6 2 2" xfId="2049" xr:uid="{8C8DB721-3813-4AF6-A5F0-2DD6F2C43AB5}"/>
    <cellStyle name="Millares 3 6 2 2 2" xfId="2050" xr:uid="{FC76C404-8F53-4A7D-B145-C727B65059A7}"/>
    <cellStyle name="Millares 3 6 2 2 2 2" xfId="2051" xr:uid="{530228F9-0293-4697-A670-5CAE1D5386D7}"/>
    <cellStyle name="Millares 3 6 2 2 2 2 2" xfId="6616" xr:uid="{3DDC8D0F-9BB9-4295-A906-C2AD5A96D3E7}"/>
    <cellStyle name="Millares 3 6 2 2 2 3" xfId="3490" xr:uid="{CF4FCC65-6356-476C-9209-58BA64430071}"/>
    <cellStyle name="Millares 3 6 2 2 2 4" xfId="3938" xr:uid="{CACCEB04-A0CB-4CCD-9200-2E9A6C158C06}"/>
    <cellStyle name="Millares 3 6 2 2 2 5" xfId="6615" xr:uid="{8C3244D8-407E-4D57-86DB-90E06E28AE4B}"/>
    <cellStyle name="Millares 3 6 2 2 2 6" xfId="2736" xr:uid="{70A60681-0CA6-4C3D-BF33-FBBA69C5CBB7}"/>
    <cellStyle name="Millares 3 6 2 2 3" xfId="2052" xr:uid="{0BD27CDB-401C-4CA2-AFF0-C182F8A8DE64}"/>
    <cellStyle name="Millares 3 6 2 2 3 2" xfId="2053" xr:uid="{571CA2E3-262C-48D8-83CD-6E17DA2B5B2D}"/>
    <cellStyle name="Millares 3 6 2 2 3 2 2" xfId="6618" xr:uid="{ADE8D8D6-4AFB-4DED-B742-D6D6AB5FB196}"/>
    <cellStyle name="Millares 3 6 2 2 3 3" xfId="6617" xr:uid="{9F92A0B1-A573-4CF2-8957-A25F79A605A4}"/>
    <cellStyle name="Millares 3 6 2 2 4" xfId="2054" xr:uid="{C37CEEBC-61C9-4BD8-A591-BC17A71C031A}"/>
    <cellStyle name="Millares 3 6 2 2 4 2" xfId="2055" xr:uid="{003C1274-310A-4A6E-BA6B-A032C205287E}"/>
    <cellStyle name="Millares 3 6 2 2 4 2 2" xfId="6620" xr:uid="{0C53FF1E-B868-4D1C-A4FF-361B36AEFC24}"/>
    <cellStyle name="Millares 3 6 2 2 4 3" xfId="6619" xr:uid="{D5378B9C-CB86-4399-8B67-B10A643F42E2}"/>
    <cellStyle name="Millares 3 6 2 2 5" xfId="2056" xr:uid="{19D2C841-3F45-4B02-8592-CFFD6C4C73A0}"/>
    <cellStyle name="Millares 3 6 2 2 5 2" xfId="6621" xr:uid="{DB051D4C-8A3B-4087-8D37-058C27D893F8}"/>
    <cellStyle name="Millares 3 6 2 2 6" xfId="3489" xr:uid="{A30DCF7C-93FB-4F32-B2F6-B43C99556FD3}"/>
    <cellStyle name="Millares 3 6 2 2 7" xfId="3937" xr:uid="{265FF752-BEC9-4C8F-8FA9-D60DA7F6BD34}"/>
    <cellStyle name="Millares 3 6 2 2 8" xfId="6614" xr:uid="{461F4156-48FE-479C-AC98-59E090DDB82A}"/>
    <cellStyle name="Millares 3 6 2 2 9" xfId="2735" xr:uid="{F7040C6A-14ED-418B-AD80-620D71CB905D}"/>
    <cellStyle name="Millares 3 6 2 3" xfId="2057" xr:uid="{B52D7C8C-4338-4694-83B0-D06C2DA1CB9C}"/>
    <cellStyle name="Millares 3 6 2 3 2" xfId="2058" xr:uid="{B1E4B467-E5FC-40C4-80BE-E8B409C8E4EE}"/>
    <cellStyle name="Millares 3 6 2 3 2 2" xfId="6623" xr:uid="{19A6E1D5-DC92-47E2-A145-90E7BCBFC0E3}"/>
    <cellStyle name="Millares 3 6 2 3 3" xfId="3491" xr:uid="{1CED7AB1-23F8-4930-8368-D3E3AEBECB4D}"/>
    <cellStyle name="Millares 3 6 2 3 4" xfId="3939" xr:uid="{DEEE4081-EA82-4003-B53C-48ED3B09C1AB}"/>
    <cellStyle name="Millares 3 6 2 3 5" xfId="6622" xr:uid="{B8592B45-B874-4D2B-B534-EF03EC083E5B}"/>
    <cellStyle name="Millares 3 6 2 3 6" xfId="2737" xr:uid="{1E65EF90-A7CA-4F58-B8F4-E66136BDF17B}"/>
    <cellStyle name="Millares 3 6 2 4" xfId="2059" xr:uid="{D3DACF64-2D2A-4C80-AE3A-0F3DB953EAE2}"/>
    <cellStyle name="Millares 3 6 2 4 2" xfId="2060" xr:uid="{B9D3066C-A139-4498-98F6-CAEA4822E4F6}"/>
    <cellStyle name="Millares 3 6 2 4 2 2" xfId="6625" xr:uid="{D8984E77-395C-487F-9FD3-5B4D53D039E1}"/>
    <cellStyle name="Millares 3 6 2 4 3" xfId="6624" xr:uid="{AEEF8CC5-1D42-4946-8F53-1E2D9E044A45}"/>
    <cellStyle name="Millares 3 6 2 5" xfId="2061" xr:uid="{989652C7-A610-4897-A208-F9D9C68CB8D3}"/>
    <cellStyle name="Millares 3 6 2 5 2" xfId="2062" xr:uid="{B00DFFDE-2562-483E-B74C-3D7345A65486}"/>
    <cellStyle name="Millares 3 6 2 5 2 2" xfId="6627" xr:uid="{8D52E579-74DA-4BD7-896F-25BF05BB15C3}"/>
    <cellStyle name="Millares 3 6 2 5 3" xfId="6626" xr:uid="{2B2DD609-28A9-4830-86C0-77452DC7330E}"/>
    <cellStyle name="Millares 3 6 2 6" xfId="2063" xr:uid="{AD702AEF-5996-49B0-A04A-BD2E97DD1E45}"/>
    <cellStyle name="Millares 3 6 2 6 2" xfId="6628" xr:uid="{A2267372-1B27-4E55-82D0-A7183BE9198D}"/>
    <cellStyle name="Millares 3 6 2 7" xfId="3488" xr:uid="{3D653D9F-2316-4540-A2E5-55254E639DEB}"/>
    <cellStyle name="Millares 3 6 2 8" xfId="3936" xr:uid="{ADF68451-1752-4095-BEE6-948B8AFCAD08}"/>
    <cellStyle name="Millares 3 6 2 9" xfId="6613" xr:uid="{4185E7E7-6FD9-4F32-9500-0A7576F49013}"/>
    <cellStyle name="Millares 3 6 3" xfId="2064" xr:uid="{AD219ED8-1B15-4A39-B6D2-8364013C0226}"/>
    <cellStyle name="Millares 3 6 3 10" xfId="2738" xr:uid="{F2577F49-C017-4471-8723-9A0AD731C9BB}"/>
    <cellStyle name="Millares 3 6 3 2" xfId="2065" xr:uid="{B39024D8-2B9B-4A56-95C4-E1AB7DF3C6B5}"/>
    <cellStyle name="Millares 3 6 3 2 2" xfId="2066" xr:uid="{C8C8C9AF-7137-4F73-AAA8-1C18C703B087}"/>
    <cellStyle name="Millares 3 6 3 2 2 2" xfId="2067" xr:uid="{2C9F6822-091F-4DD7-A144-49580C7A4056}"/>
    <cellStyle name="Millares 3 6 3 2 2 2 2" xfId="6632" xr:uid="{E6F5A1DB-68F8-464C-BC12-8832951100F8}"/>
    <cellStyle name="Millares 3 6 3 2 2 3" xfId="6631" xr:uid="{20CB5DAC-4EE8-40A8-8BBA-8CF5DD1438FA}"/>
    <cellStyle name="Millares 3 6 3 2 3" xfId="2068" xr:uid="{C718DEBC-21B6-4D1A-AA13-55A6E3670B0E}"/>
    <cellStyle name="Millares 3 6 3 2 3 2" xfId="2069" xr:uid="{D7E5FE60-960B-43F9-B8C4-0C9F7C3BA14C}"/>
    <cellStyle name="Millares 3 6 3 2 3 2 2" xfId="6634" xr:uid="{58449931-7801-497B-8437-8A887D29E3FF}"/>
    <cellStyle name="Millares 3 6 3 2 3 3" xfId="6633" xr:uid="{02537949-30AC-4EEB-AC81-98EC67747F33}"/>
    <cellStyle name="Millares 3 6 3 2 4" xfId="2070" xr:uid="{299266E4-8DCD-459F-920A-F15A4A4E9C11}"/>
    <cellStyle name="Millares 3 6 3 2 4 2" xfId="2071" xr:uid="{CD927643-BB53-4D4A-AE3E-5FFAAE45121C}"/>
    <cellStyle name="Millares 3 6 3 2 4 2 2" xfId="6636" xr:uid="{22881885-9512-4958-81BB-C0A4F8C78841}"/>
    <cellStyle name="Millares 3 6 3 2 4 3" xfId="6635" xr:uid="{6C7FD900-71E0-487B-8194-C326E155A944}"/>
    <cellStyle name="Millares 3 6 3 2 5" xfId="2072" xr:uid="{9A31AE02-475F-45DC-AF90-EDE72EDDA70D}"/>
    <cellStyle name="Millares 3 6 3 2 5 2" xfId="6637" xr:uid="{8570341B-A519-4D77-A528-58AB9BBE4BA7}"/>
    <cellStyle name="Millares 3 6 3 2 6" xfId="3493" xr:uid="{D19C4814-8772-4880-999F-16A970F4DEE6}"/>
    <cellStyle name="Millares 3 6 3 2 7" xfId="3941" xr:uid="{3A321C69-45EE-4FDE-9102-B1E69B3766B8}"/>
    <cellStyle name="Millares 3 6 3 2 8" xfId="6630" xr:uid="{5A2F003C-6F36-438A-B142-2411AD4F1071}"/>
    <cellStyle name="Millares 3 6 3 2 9" xfId="2739" xr:uid="{7014FD08-D2AC-429A-A878-7D332ADCFB04}"/>
    <cellStyle name="Millares 3 6 3 3" xfId="2073" xr:uid="{FA871C86-34BD-481A-895D-B100C62F80C0}"/>
    <cellStyle name="Millares 3 6 3 3 2" xfId="2074" xr:uid="{B42537D2-6C1B-4F6A-A153-85767E5C5630}"/>
    <cellStyle name="Millares 3 6 3 3 2 2" xfId="6639" xr:uid="{02E7C070-7E2B-49E5-A8CC-C85872C738A8}"/>
    <cellStyle name="Millares 3 6 3 3 3" xfId="6638" xr:uid="{5BC72CAD-7B20-4B5C-BF71-5ADADA72C168}"/>
    <cellStyle name="Millares 3 6 3 4" xfId="2075" xr:uid="{F49699FF-D854-44C1-81F0-B8E60CF54DA2}"/>
    <cellStyle name="Millares 3 6 3 4 2" xfId="2076" xr:uid="{B11F2E12-22FA-4BAB-A098-3681E1FEDB51}"/>
    <cellStyle name="Millares 3 6 3 4 2 2" xfId="6641" xr:uid="{8C8F34B4-EC03-4DAD-88BE-B6A9D9636817}"/>
    <cellStyle name="Millares 3 6 3 4 3" xfId="6640" xr:uid="{B784F7D0-927A-4B1F-866E-5C18BA17FEDE}"/>
    <cellStyle name="Millares 3 6 3 5" xfId="2077" xr:uid="{8784B0AE-6A34-415E-A8B5-4D657AB991AD}"/>
    <cellStyle name="Millares 3 6 3 5 2" xfId="2078" xr:uid="{16EC2191-4C43-4733-8D69-92BBE7CBBBB2}"/>
    <cellStyle name="Millares 3 6 3 5 2 2" xfId="6643" xr:uid="{D8D9BD7F-7442-4AC3-A939-E36CCAE8200B}"/>
    <cellStyle name="Millares 3 6 3 5 3" xfId="6642" xr:uid="{EFE58C9E-D97A-4165-86CE-CA1F192A87D1}"/>
    <cellStyle name="Millares 3 6 3 6" xfId="2079" xr:uid="{38AB4326-26E6-412B-B8F4-2F9F99AC0C1B}"/>
    <cellStyle name="Millares 3 6 3 6 2" xfId="6644" xr:uid="{7C3E49C7-A647-48B5-B552-A9E06A3C5AE7}"/>
    <cellStyle name="Millares 3 6 3 7" xfId="3492" xr:uid="{8CBDA797-A8CB-4A58-B67C-ACB991E957DF}"/>
    <cellStyle name="Millares 3 6 3 8" xfId="3940" xr:uid="{6985BDFB-CAFA-42DB-BA74-D8B74A5C2C75}"/>
    <cellStyle name="Millares 3 6 3 9" xfId="6629" xr:uid="{B2869B56-6349-4E2F-A9C7-BB670D12B1AF}"/>
    <cellStyle name="Millares 3 6 4" xfId="2080" xr:uid="{FCA48B91-FCB4-4F26-9074-B272CCBB312E}"/>
    <cellStyle name="Millares 3 6 4 10" xfId="2740" xr:uid="{C2C3453A-F474-4525-9210-785A33C40A36}"/>
    <cellStyle name="Millares 3 6 4 2" xfId="2081" xr:uid="{CE349C56-65B1-4AA4-B136-37C92D3DAC07}"/>
    <cellStyle name="Millares 3 6 4 2 2" xfId="2082" xr:uid="{06F96FA8-2F55-478C-9A6D-38052B3C7CBD}"/>
    <cellStyle name="Millares 3 6 4 2 2 2" xfId="2083" xr:uid="{ABCA8CB6-ADBA-477A-A677-713971570A0D}"/>
    <cellStyle name="Millares 3 6 4 2 2 2 2" xfId="6648" xr:uid="{AA3A4B0C-8D4B-4DAB-B06C-08B1A7DFBB83}"/>
    <cellStyle name="Millares 3 6 4 2 2 3" xfId="6647" xr:uid="{A7B63CC2-661B-470C-BD60-BFC99A1538FC}"/>
    <cellStyle name="Millares 3 6 4 2 3" xfId="2084" xr:uid="{A4F5F770-E37A-429E-8AED-B48831C198E7}"/>
    <cellStyle name="Millares 3 6 4 2 3 2" xfId="2085" xr:uid="{F20228DC-1DB6-4A34-836B-11B34F622675}"/>
    <cellStyle name="Millares 3 6 4 2 3 2 2" xfId="6650" xr:uid="{7D69013F-B378-4FC9-90C5-8984F2356B30}"/>
    <cellStyle name="Millares 3 6 4 2 3 3" xfId="6649" xr:uid="{631B95F7-AA66-4784-BF36-1A001AF74D23}"/>
    <cellStyle name="Millares 3 6 4 2 4" xfId="2086" xr:uid="{EE29EFDD-D4D9-45F2-9602-5830D361DB8F}"/>
    <cellStyle name="Millares 3 6 4 2 4 2" xfId="2087" xr:uid="{23897A16-95EF-41CD-A436-23B0569787C7}"/>
    <cellStyle name="Millares 3 6 4 2 4 2 2" xfId="6652" xr:uid="{3BDA2DCE-7224-4BD5-937B-5BC25B8E3AEA}"/>
    <cellStyle name="Millares 3 6 4 2 4 3" xfId="6651" xr:uid="{0984D111-FBCE-4906-9699-EE392A5CEF6A}"/>
    <cellStyle name="Millares 3 6 4 2 5" xfId="2088" xr:uid="{BCF30F6F-2991-4891-94D1-69296EF8B94E}"/>
    <cellStyle name="Millares 3 6 4 2 5 2" xfId="6653" xr:uid="{371D0655-A60A-40C4-9AFF-21E4AD308A1B}"/>
    <cellStyle name="Millares 3 6 4 2 6" xfId="6646" xr:uid="{64C2E010-E0EC-4532-B921-1B01E319F6CA}"/>
    <cellStyle name="Millares 3 6 4 3" xfId="2089" xr:uid="{7E16C154-EC8B-49CD-B052-7BCEA14B71B6}"/>
    <cellStyle name="Millares 3 6 4 3 2" xfId="2090" xr:uid="{38180227-0EFE-47B8-A0D3-517202183EA2}"/>
    <cellStyle name="Millares 3 6 4 3 2 2" xfId="6655" xr:uid="{FE549B13-1183-47A8-8A8C-1E4537CE2344}"/>
    <cellStyle name="Millares 3 6 4 3 3" xfId="6654" xr:uid="{15CB7ED5-295B-40D4-948C-46DC0EACD855}"/>
    <cellStyle name="Millares 3 6 4 4" xfId="2091" xr:uid="{AC50A44E-4A8A-4EB4-92DB-0BF49F18022D}"/>
    <cellStyle name="Millares 3 6 4 4 2" xfId="2092" xr:uid="{406468CD-967A-42BD-A902-4CBD899D285E}"/>
    <cellStyle name="Millares 3 6 4 4 2 2" xfId="6657" xr:uid="{62962C3F-8B99-46F8-A09B-00A0ED68A8E5}"/>
    <cellStyle name="Millares 3 6 4 4 3" xfId="6656" xr:uid="{E74DCBFA-460F-454D-BAAC-B89B5FFCFFE7}"/>
    <cellStyle name="Millares 3 6 4 5" xfId="2093" xr:uid="{357B624F-15CC-4A64-B36D-5642CAB0813A}"/>
    <cellStyle name="Millares 3 6 4 5 2" xfId="2094" xr:uid="{617D405A-B010-4F6C-91BF-CEC097221808}"/>
    <cellStyle name="Millares 3 6 4 5 2 2" xfId="6659" xr:uid="{EBC813DB-1339-4713-9480-2155197B3E0F}"/>
    <cellStyle name="Millares 3 6 4 5 3" xfId="6658" xr:uid="{679B2C43-6A6C-4E8F-BB86-B0010EABB429}"/>
    <cellStyle name="Millares 3 6 4 6" xfId="2095" xr:uid="{BFA9D265-948C-4A3C-BA99-893A6BC8AD69}"/>
    <cellStyle name="Millares 3 6 4 6 2" xfId="6660" xr:uid="{5F3B1525-DBF6-4122-802C-94D69082B96E}"/>
    <cellStyle name="Millares 3 6 4 7" xfId="3494" xr:uid="{A93C3620-6680-4888-BB06-E7B4E08096F7}"/>
    <cellStyle name="Millares 3 6 4 8" xfId="3942" xr:uid="{A57A76D5-B9F9-4F81-91BB-E626A31AA663}"/>
    <cellStyle name="Millares 3 6 4 9" xfId="6645" xr:uid="{73BF906A-0E8F-4859-B4F9-DEF135D3FB0A}"/>
    <cellStyle name="Millares 3 6 5" xfId="2096" xr:uid="{82B69F1D-AF79-441F-A575-34F4E86DEBFB}"/>
    <cellStyle name="Millares 3 6 5 2" xfId="2097" xr:uid="{A0347AA7-F827-4849-837B-1183543AF067}"/>
    <cellStyle name="Millares 3 6 5 2 2" xfId="2098" xr:uid="{E3AAE397-8E77-4FB6-875E-4B4B2BB87162}"/>
    <cellStyle name="Millares 3 6 5 2 2 2" xfId="2099" xr:uid="{1E3E58FF-6B78-4A45-9024-3B82506B05B8}"/>
    <cellStyle name="Millares 3 6 5 2 2 2 2" xfId="6664" xr:uid="{D16C9FB6-63C9-4775-BBF6-10487DDB3ED7}"/>
    <cellStyle name="Millares 3 6 5 2 2 3" xfId="6663" xr:uid="{9F45F654-E07D-4A46-BF47-2980FB347A3E}"/>
    <cellStyle name="Millares 3 6 5 2 3" xfId="2100" xr:uid="{004B2F20-D047-4224-ABDC-04A1C22CCB05}"/>
    <cellStyle name="Millares 3 6 5 2 3 2" xfId="2101" xr:uid="{FF048045-0A2A-432C-8B29-7F3D2B4BFBE0}"/>
    <cellStyle name="Millares 3 6 5 2 3 2 2" xfId="6666" xr:uid="{ECA8B20E-2466-4D3C-9B10-0A8C182D7650}"/>
    <cellStyle name="Millares 3 6 5 2 3 3" xfId="6665" xr:uid="{2E5EE70D-D755-484D-B5AB-C2549264191E}"/>
    <cellStyle name="Millares 3 6 5 2 4" xfId="2102" xr:uid="{F1F6E653-DABF-481C-BA45-BD07E9594F1A}"/>
    <cellStyle name="Millares 3 6 5 2 4 2" xfId="2103" xr:uid="{9C4A3517-AB31-4684-9B0A-304FEA43E26E}"/>
    <cellStyle name="Millares 3 6 5 2 4 2 2" xfId="6668" xr:uid="{9F61D37D-5C16-43B3-9B12-7926309C3440}"/>
    <cellStyle name="Millares 3 6 5 2 4 3" xfId="6667" xr:uid="{48061656-1B27-4242-B804-8FB6E3B3EDAE}"/>
    <cellStyle name="Millares 3 6 5 2 5" xfId="2104" xr:uid="{47C2AC35-B0A0-4A52-84C7-3F81F63BB300}"/>
    <cellStyle name="Millares 3 6 5 2 5 2" xfId="6669" xr:uid="{24C58F70-BD21-4508-9068-956BA6ECB22F}"/>
    <cellStyle name="Millares 3 6 5 2 6" xfId="6662" xr:uid="{C9394BE7-1087-4680-B262-5F5413265DC9}"/>
    <cellStyle name="Millares 3 6 5 3" xfId="2105" xr:uid="{F036ED8E-5789-4A86-B8D7-AF6727BC672A}"/>
    <cellStyle name="Millares 3 6 5 3 2" xfId="2106" xr:uid="{4A1F6FF9-3501-4F42-94E6-FD0EE53E96C2}"/>
    <cellStyle name="Millares 3 6 5 3 2 2" xfId="6671" xr:uid="{B80DC33A-E425-4B53-9BCD-9D0B8454ED07}"/>
    <cellStyle name="Millares 3 6 5 3 3" xfId="6670" xr:uid="{CE4E7DEA-A733-4A3B-8E0F-BD740AF9C304}"/>
    <cellStyle name="Millares 3 6 5 4" xfId="2107" xr:uid="{3270C97A-454C-4369-9F12-F0090A60F60A}"/>
    <cellStyle name="Millares 3 6 5 4 2" xfId="2108" xr:uid="{508EE459-9EC0-4554-B47D-AAB7B5E6745B}"/>
    <cellStyle name="Millares 3 6 5 4 2 2" xfId="6673" xr:uid="{BBEF28B9-E399-4476-B463-4619E3AE78EE}"/>
    <cellStyle name="Millares 3 6 5 4 3" xfId="6672" xr:uid="{30D59DA0-B778-4606-ACF5-133C54C131EE}"/>
    <cellStyle name="Millares 3 6 5 5" xfId="2109" xr:uid="{946E2830-CAB9-4C96-94E3-FE81BF5177D3}"/>
    <cellStyle name="Millares 3 6 5 5 2" xfId="2110" xr:uid="{E18C594D-77F9-4085-9477-AEA3FDA16931}"/>
    <cellStyle name="Millares 3 6 5 5 2 2" xfId="6675" xr:uid="{B4DA1902-AF17-4176-BE67-17154E87B59C}"/>
    <cellStyle name="Millares 3 6 5 5 3" xfId="6674" xr:uid="{AF3544D1-8E5F-42AD-8A58-60B4E292030C}"/>
    <cellStyle name="Millares 3 6 5 6" xfId="2111" xr:uid="{F6DD5030-CB97-47A3-AC21-6D40D265FB4F}"/>
    <cellStyle name="Millares 3 6 5 6 2" xfId="6676" xr:uid="{97E87FA4-E43D-44C6-90D4-808E9ABBD412}"/>
    <cellStyle name="Millares 3 6 5 7" xfId="6661" xr:uid="{59D9671B-6DC1-4E79-A06E-74827CAE3CA3}"/>
    <cellStyle name="Millares 3 6 6" xfId="2112" xr:uid="{2F3FB750-9C04-41E4-A916-3F6897D14B7C}"/>
    <cellStyle name="Millares 3 6 6 2" xfId="2113" xr:uid="{F534640D-8821-4E1E-A117-86DC53CCB13B}"/>
    <cellStyle name="Millares 3 6 6 2 2" xfId="2114" xr:uid="{91E2E546-C8C8-4D09-8714-39A18DD626DD}"/>
    <cellStyle name="Millares 3 6 6 2 2 2" xfId="2115" xr:uid="{C45C9962-E387-4875-A236-5AE3C2D820B6}"/>
    <cellStyle name="Millares 3 6 6 2 2 2 2" xfId="6680" xr:uid="{39337301-CFDB-4164-90B1-8D47C719B6F0}"/>
    <cellStyle name="Millares 3 6 6 2 2 3" xfId="6679" xr:uid="{9F1251E6-CB08-49F0-BDE6-2DFBD4132FC2}"/>
    <cellStyle name="Millares 3 6 6 2 3" xfId="2116" xr:uid="{144CC1E0-736A-408C-94D4-0956093077E3}"/>
    <cellStyle name="Millares 3 6 6 2 3 2" xfId="2117" xr:uid="{5ABC7DD0-BC73-4A22-93D8-F76AEAFF4AD7}"/>
    <cellStyle name="Millares 3 6 6 2 3 2 2" xfId="6682" xr:uid="{255927F1-64C5-4596-91F0-42D9D9870532}"/>
    <cellStyle name="Millares 3 6 6 2 3 3" xfId="6681" xr:uid="{C39304FC-2334-4212-AB5B-5C07029A4AF2}"/>
    <cellStyle name="Millares 3 6 6 2 4" xfId="2118" xr:uid="{8C70A858-421E-4629-9E6A-D4C04A2C5F0E}"/>
    <cellStyle name="Millares 3 6 6 2 4 2" xfId="2119" xr:uid="{03FACA4F-5278-4D73-A979-4FFE189653D1}"/>
    <cellStyle name="Millares 3 6 6 2 4 2 2" xfId="6684" xr:uid="{F62D5BB6-85A9-4B02-8A14-33ADC86CE12C}"/>
    <cellStyle name="Millares 3 6 6 2 4 3" xfId="6683" xr:uid="{A402376D-91E3-4A23-83AC-34630220C650}"/>
    <cellStyle name="Millares 3 6 6 2 5" xfId="2120" xr:uid="{1C96951D-1547-4370-8515-A1BE88D2F165}"/>
    <cellStyle name="Millares 3 6 6 2 5 2" xfId="6685" xr:uid="{3C0FE7D2-5CA1-4455-93CF-730FB2F19395}"/>
    <cellStyle name="Millares 3 6 6 2 6" xfId="6678" xr:uid="{5C520879-C95F-47B4-AFEC-310048726EE8}"/>
    <cellStyle name="Millares 3 6 6 3" xfId="2121" xr:uid="{E468128E-9D02-4327-9B96-CC13D0918F94}"/>
    <cellStyle name="Millares 3 6 6 3 2" xfId="2122" xr:uid="{EF5097A9-C3AA-4438-B3CF-413942A8A99E}"/>
    <cellStyle name="Millares 3 6 6 3 2 2" xfId="6687" xr:uid="{DFCDA9CD-78BE-4C87-A937-1A6A6E9F7636}"/>
    <cellStyle name="Millares 3 6 6 3 3" xfId="6686" xr:uid="{68424652-8819-4C00-B90A-B1C1F05EA835}"/>
    <cellStyle name="Millares 3 6 6 4" xfId="2123" xr:uid="{BA33B791-C38B-41A0-A8A8-E5198F1C5F37}"/>
    <cellStyle name="Millares 3 6 6 4 2" xfId="2124" xr:uid="{AA996157-7571-44D9-A0A8-004370F35252}"/>
    <cellStyle name="Millares 3 6 6 4 2 2" xfId="6689" xr:uid="{B667EFB7-9FFB-4060-9CDD-FF6286CBB699}"/>
    <cellStyle name="Millares 3 6 6 4 3" xfId="6688" xr:uid="{8A486288-1355-40FC-95F3-41F8ADF18A32}"/>
    <cellStyle name="Millares 3 6 6 5" xfId="2125" xr:uid="{0FB5E73C-5D66-497F-B1F4-40799FE04C1D}"/>
    <cellStyle name="Millares 3 6 6 5 2" xfId="2126" xr:uid="{CD889A0A-1967-4DA7-B803-235461826B80}"/>
    <cellStyle name="Millares 3 6 6 5 2 2" xfId="6691" xr:uid="{9C8D7204-B980-4C57-8FA9-DFB26843D884}"/>
    <cellStyle name="Millares 3 6 6 5 3" xfId="6690" xr:uid="{ECEEE57F-E8EB-4E1C-879D-E957572A47E9}"/>
    <cellStyle name="Millares 3 6 6 6" xfId="2127" xr:uid="{106E9560-852D-40E5-9EE4-3A7158E22216}"/>
    <cellStyle name="Millares 3 6 6 6 2" xfId="6692" xr:uid="{DCF5FC91-D1EC-48C0-846F-83DA51F06762}"/>
    <cellStyle name="Millares 3 6 6 7" xfId="6677" xr:uid="{E7911678-4301-4D1E-B7E3-08A5A4FED7BB}"/>
    <cellStyle name="Millares 3 6 7" xfId="2128" xr:uid="{19154E7C-4900-4814-8063-CD13A225989E}"/>
    <cellStyle name="Millares 3 6 7 2" xfId="2129" xr:uid="{83444AA5-18BD-4C72-92B7-9F23D5B197BD}"/>
    <cellStyle name="Millares 3 6 7 2 2" xfId="2130" xr:uid="{E48BC6CB-F1C4-45AE-84A8-3BF9E64A35C7}"/>
    <cellStyle name="Millares 3 6 7 2 2 2" xfId="2131" xr:uid="{7B8FFEA7-43DA-427E-8322-33DA5695B61B}"/>
    <cellStyle name="Millares 3 6 7 2 2 2 2" xfId="6696" xr:uid="{2086D7C7-6D4F-4727-AC97-51E8BE6AC917}"/>
    <cellStyle name="Millares 3 6 7 2 2 3" xfId="6695" xr:uid="{7371574E-E0F9-4598-BF6A-39CBFC518AB2}"/>
    <cellStyle name="Millares 3 6 7 2 3" xfId="2132" xr:uid="{29C61135-4172-4DFC-B85F-39C6E0CA6823}"/>
    <cellStyle name="Millares 3 6 7 2 3 2" xfId="2133" xr:uid="{2BECF4A3-C193-4E46-8164-C7D15EE17FC0}"/>
    <cellStyle name="Millares 3 6 7 2 3 2 2" xfId="6698" xr:uid="{7DBF1E74-A326-4A6E-A948-A2293F686FC1}"/>
    <cellStyle name="Millares 3 6 7 2 3 3" xfId="6697" xr:uid="{B685D4EF-DC51-4DC8-9B77-F113EA436558}"/>
    <cellStyle name="Millares 3 6 7 2 4" xfId="2134" xr:uid="{BAEE27B6-B3D9-4443-A313-AD13AF49A5FE}"/>
    <cellStyle name="Millares 3 6 7 2 4 2" xfId="2135" xr:uid="{E0150124-8C91-4E00-8653-FAD08ECE21CF}"/>
    <cellStyle name="Millares 3 6 7 2 4 2 2" xfId="6700" xr:uid="{A9BD3816-6CC5-421E-A587-D8B4EC57C266}"/>
    <cellStyle name="Millares 3 6 7 2 4 3" xfId="6699" xr:uid="{8D8479E2-F9DE-49D3-A9B1-AD1DD571B331}"/>
    <cellStyle name="Millares 3 6 7 2 5" xfId="2136" xr:uid="{6217C3FA-9EF6-4377-AD65-BEEE3D4105A6}"/>
    <cellStyle name="Millares 3 6 7 2 5 2" xfId="6701" xr:uid="{0ED87648-FCC7-41C3-9A53-289FB64BF6CF}"/>
    <cellStyle name="Millares 3 6 7 2 6" xfId="6694" xr:uid="{007D1C1F-5D1B-463F-AE24-FBFF0FFF335B}"/>
    <cellStyle name="Millares 3 6 7 3" xfId="2137" xr:uid="{D2503C9C-518B-4C60-AFD8-CF9600D70748}"/>
    <cellStyle name="Millares 3 6 7 3 2" xfId="2138" xr:uid="{1D6F39EF-1BFA-45BA-B78B-089C6C31420D}"/>
    <cellStyle name="Millares 3 6 7 3 2 2" xfId="6703" xr:uid="{4C26AF8D-FBB5-41D8-8B35-106EE0678C19}"/>
    <cellStyle name="Millares 3 6 7 3 3" xfId="6702" xr:uid="{BE280EDF-A913-442D-9B1A-9217803612D3}"/>
    <cellStyle name="Millares 3 6 7 4" xfId="2139" xr:uid="{FF959938-6D1E-4DFE-9B2A-625D63397D83}"/>
    <cellStyle name="Millares 3 6 7 4 2" xfId="2140" xr:uid="{541192BC-986E-4044-803C-863E80B24FBC}"/>
    <cellStyle name="Millares 3 6 7 4 2 2" xfId="6705" xr:uid="{D4396147-A11B-4C05-B6AE-A06B0860EC9C}"/>
    <cellStyle name="Millares 3 6 7 4 3" xfId="6704" xr:uid="{3295FBAA-18F5-41A5-8197-A7E692267AC3}"/>
    <cellStyle name="Millares 3 6 7 5" xfId="2141" xr:uid="{5118E38D-4E19-48E3-9D90-8F82EE266D76}"/>
    <cellStyle name="Millares 3 6 7 5 2" xfId="2142" xr:uid="{F059670C-95C0-4851-A405-ED3EA00896D8}"/>
    <cellStyle name="Millares 3 6 7 5 2 2" xfId="6707" xr:uid="{2485C6BE-BAFA-454F-9E49-08ECE16C5A8C}"/>
    <cellStyle name="Millares 3 6 7 5 3" xfId="6706" xr:uid="{4CC3974E-6399-46EF-AFB5-6CCD084E092A}"/>
    <cellStyle name="Millares 3 6 7 6" xfId="2143" xr:uid="{1B1613F1-88F3-489E-8FB5-179BC22156FA}"/>
    <cellStyle name="Millares 3 6 7 6 2" xfId="6708" xr:uid="{16B17E4D-2B21-40BD-9E8D-7DA5A7E5830D}"/>
    <cellStyle name="Millares 3 6 7 7" xfId="6693" xr:uid="{E5B008DB-28A9-4E2F-A6A6-392AB6B4C105}"/>
    <cellStyle name="Millares 3 6 8" xfId="2144" xr:uid="{3C597BC8-670D-49DB-A349-ACE6EE07BA20}"/>
    <cellStyle name="Millares 3 6 8 2" xfId="2145" xr:uid="{8A7FFF2C-4B62-4060-ADF1-A3457B79D2EE}"/>
    <cellStyle name="Millares 3 6 8 2 2" xfId="2146" xr:uid="{757E12F2-8807-472D-B100-DCF2BCEBCB97}"/>
    <cellStyle name="Millares 3 6 8 2 2 2" xfId="2147" xr:uid="{B864ECCC-8CC8-438A-8DD1-E9E91FDFEF9A}"/>
    <cellStyle name="Millares 3 6 8 2 2 2 2" xfId="6712" xr:uid="{1BAB3841-E52C-4CF0-88F1-8837E9C84C03}"/>
    <cellStyle name="Millares 3 6 8 2 2 3" xfId="6711" xr:uid="{9F2E40D1-ABAD-41EF-A26B-EFCEE354705A}"/>
    <cellStyle name="Millares 3 6 8 2 3" xfId="2148" xr:uid="{F4509F4C-83F9-4D3B-88EC-F9EA65C89877}"/>
    <cellStyle name="Millares 3 6 8 2 3 2" xfId="2149" xr:uid="{BFD1A8F0-1874-4D34-AC56-0576DBF2FE18}"/>
    <cellStyle name="Millares 3 6 8 2 3 2 2" xfId="6714" xr:uid="{424D2B91-ECCB-46B8-A58E-4CFF5DE320CB}"/>
    <cellStyle name="Millares 3 6 8 2 3 3" xfId="6713" xr:uid="{D85E74D9-FF70-4A53-9A52-3E2EBAE15D02}"/>
    <cellStyle name="Millares 3 6 8 2 4" xfId="2150" xr:uid="{BD50F576-970A-4709-BBDF-99C0C6D3D4EE}"/>
    <cellStyle name="Millares 3 6 8 2 4 2" xfId="2151" xr:uid="{5319C6AB-F49D-44D7-B701-7D710E9BAEEE}"/>
    <cellStyle name="Millares 3 6 8 2 4 2 2" xfId="6716" xr:uid="{E2B5AB8C-D444-49B4-A303-05FEEB6CFD4B}"/>
    <cellStyle name="Millares 3 6 8 2 4 3" xfId="6715" xr:uid="{C9585DF8-2968-4C0B-8960-30A662D554C9}"/>
    <cellStyle name="Millares 3 6 8 2 5" xfId="2152" xr:uid="{E3E7360F-275F-43B7-8020-D948867F13A3}"/>
    <cellStyle name="Millares 3 6 8 2 5 2" xfId="6717" xr:uid="{8FBAF4AA-D194-4061-B153-78857F5C79E5}"/>
    <cellStyle name="Millares 3 6 8 2 6" xfId="6710" xr:uid="{CF3DD061-DFB1-428F-A27E-6446B3F0F0E6}"/>
    <cellStyle name="Millares 3 6 8 3" xfId="2153" xr:uid="{BF117DA8-7373-4A56-BA67-ECFD7416EC48}"/>
    <cellStyle name="Millares 3 6 8 3 2" xfId="2154" xr:uid="{5E315CDF-A38C-406B-9B67-C6E2CBB4C4B2}"/>
    <cellStyle name="Millares 3 6 8 3 2 2" xfId="6719" xr:uid="{E73FF5D8-39AE-4BA3-8FA7-B90C0F3565F3}"/>
    <cellStyle name="Millares 3 6 8 3 3" xfId="6718" xr:uid="{AFA6602D-43CD-4496-AADD-EF4B861ED689}"/>
    <cellStyle name="Millares 3 6 8 4" xfId="2155" xr:uid="{D0C71124-F060-40F1-9F69-0466F99263F5}"/>
    <cellStyle name="Millares 3 6 8 4 2" xfId="2156" xr:uid="{ACDEF45F-F383-4F8B-895F-9018E1D8CFC7}"/>
    <cellStyle name="Millares 3 6 8 4 2 2" xfId="6721" xr:uid="{06429B22-B431-49D2-A9FF-6BB357080D49}"/>
    <cellStyle name="Millares 3 6 8 4 3" xfId="6720" xr:uid="{59B0E4E8-9857-44E1-B84D-2DB31E294D95}"/>
    <cellStyle name="Millares 3 6 8 5" xfId="2157" xr:uid="{C8115E96-A3B8-490E-8695-E9FC7F74280A}"/>
    <cellStyle name="Millares 3 6 8 5 2" xfId="2158" xr:uid="{1BE140EA-6605-47BA-9827-AA69681FAF96}"/>
    <cellStyle name="Millares 3 6 8 5 2 2" xfId="6723" xr:uid="{42CD46D5-B661-4D74-B91F-940C7E50B99A}"/>
    <cellStyle name="Millares 3 6 8 5 3" xfId="6722" xr:uid="{1D52B6E4-F25F-4341-8768-9105049A2BA8}"/>
    <cellStyle name="Millares 3 6 8 6" xfId="2159" xr:uid="{FFD24D49-E647-44B8-A42B-0F3494EE7EFA}"/>
    <cellStyle name="Millares 3 6 8 6 2" xfId="6724" xr:uid="{AAA374CF-47B6-4402-A75A-B2DC1995A6A7}"/>
    <cellStyle name="Millares 3 6 8 7" xfId="6709" xr:uid="{A0ECBF2C-A90C-4C66-BAB0-B4322E16933D}"/>
    <cellStyle name="Millares 3 6 9" xfId="2160" xr:uid="{71834C86-B9DF-42AD-8D15-5E0D69957C57}"/>
    <cellStyle name="Millares 3 6 9 2" xfId="2161" xr:uid="{49B730C7-6A5D-4898-B6FC-58E454B5A83D}"/>
    <cellStyle name="Millares 3 6 9 2 2" xfId="2162" xr:uid="{DD346F4B-4BE8-4EE2-937A-71BF7461628D}"/>
    <cellStyle name="Millares 3 6 9 2 2 2" xfId="6727" xr:uid="{3E64E428-B919-47D7-A1A4-61A282E226EB}"/>
    <cellStyle name="Millares 3 6 9 2 3" xfId="6726" xr:uid="{993CB24F-2517-4416-B8ED-39CFDBF9BC43}"/>
    <cellStyle name="Millares 3 6 9 3" xfId="2163" xr:uid="{DD7FB78B-72EC-4F6E-B5F6-78F14D32A173}"/>
    <cellStyle name="Millares 3 6 9 3 2" xfId="2164" xr:uid="{E936F258-E71C-4E68-B885-9DC25E1E189C}"/>
    <cellStyle name="Millares 3 6 9 3 2 2" xfId="6729" xr:uid="{F42F07F5-47EA-48E6-846E-10B1D756C862}"/>
    <cellStyle name="Millares 3 6 9 3 3" xfId="6728" xr:uid="{48C0C580-FE7A-486A-86F5-06115AFEDF49}"/>
    <cellStyle name="Millares 3 6 9 4" xfId="2165" xr:uid="{5DF48FC4-74C0-44FC-B4FE-9CA2EF36E7F4}"/>
    <cellStyle name="Millares 3 6 9 4 2" xfId="2166" xr:uid="{5DEEE78A-E4EA-452F-ACCF-E9062AE77C39}"/>
    <cellStyle name="Millares 3 6 9 4 2 2" xfId="6731" xr:uid="{043B2CA2-95EE-46BF-8D88-2FD1834A0CEE}"/>
    <cellStyle name="Millares 3 6 9 4 3" xfId="6730" xr:uid="{3E3BCC64-A731-4CBB-89B1-E04B81CC1ED4}"/>
    <cellStyle name="Millares 3 6 9 5" xfId="2167" xr:uid="{ED314D15-6E3B-4FEE-84C5-15C76B5E4ED7}"/>
    <cellStyle name="Millares 3 6 9 5 2" xfId="6732" xr:uid="{9108F642-57B6-4464-8674-64F7B3C14A47}"/>
    <cellStyle name="Millares 3 6 9 6" xfId="6725" xr:uid="{05375455-33F2-4C31-A259-32794CD0304B}"/>
    <cellStyle name="Millares 3 7" xfId="2168" xr:uid="{83D74754-F4CA-40A9-B67C-F51EBAB43546}"/>
    <cellStyle name="Millares 3 7 10" xfId="2169" xr:uid="{C4270C1B-EFE6-4DCC-B9F0-A9427AFFFC2D}"/>
    <cellStyle name="Millares 3 7 10 2" xfId="2170" xr:uid="{13AD75EF-F15A-4F28-9BC0-38CD6E803A81}"/>
    <cellStyle name="Millares 3 7 10 2 2" xfId="6735" xr:uid="{9A985E7F-3F0A-4241-996E-60C9D088C44B}"/>
    <cellStyle name="Millares 3 7 10 3" xfId="6734" xr:uid="{94EFDA9C-9876-4597-9436-CE832466B134}"/>
    <cellStyle name="Millares 3 7 11" xfId="2171" xr:uid="{AE350C68-1FB5-41EE-8664-FF70C9FBCB55}"/>
    <cellStyle name="Millares 3 7 11 2" xfId="2172" xr:uid="{81A0FF75-9223-4299-9843-921B57516678}"/>
    <cellStyle name="Millares 3 7 11 2 2" xfId="6737" xr:uid="{D5890E40-7B40-409D-B70D-374BD592DCA1}"/>
    <cellStyle name="Millares 3 7 11 3" xfId="6736" xr:uid="{4D13F295-51B1-4514-8DE0-19B51B7D6912}"/>
    <cellStyle name="Millares 3 7 12" xfId="2173" xr:uid="{BB23F186-B78D-4598-84A7-E8ABB457AB9F}"/>
    <cellStyle name="Millares 3 7 12 2" xfId="2174" xr:uid="{96E9D295-7E89-4810-9213-B67F521F6915}"/>
    <cellStyle name="Millares 3 7 12 2 2" xfId="6739" xr:uid="{C16AD80E-B798-404B-9CB2-BB19A1339C78}"/>
    <cellStyle name="Millares 3 7 12 3" xfId="6738" xr:uid="{2B0629AA-18D3-4A31-A26E-0B7897A4AF95}"/>
    <cellStyle name="Millares 3 7 13" xfId="2175" xr:uid="{89934D3A-D3A4-43B2-946F-3A61746D64D3}"/>
    <cellStyle name="Millares 3 7 13 2" xfId="6740" xr:uid="{B6F58683-8D77-41F7-8E98-28E360DA8F4C}"/>
    <cellStyle name="Millares 3 7 14" xfId="3495" xr:uid="{38291987-083D-4E5F-B04D-F33819981FDF}"/>
    <cellStyle name="Millares 3 7 15" xfId="3943" xr:uid="{E6106AF5-1B8B-4079-8FDA-356CB1D55467}"/>
    <cellStyle name="Millares 3 7 16" xfId="6733" xr:uid="{D0D96D34-C14A-45FC-A5D2-E681E9E116AC}"/>
    <cellStyle name="Millares 3 7 17" xfId="2741" xr:uid="{CAF7ADBD-E7D8-4DE9-811A-7C1CE77F2C83}"/>
    <cellStyle name="Millares 3 7 2" xfId="2176" xr:uid="{DC4DA1E1-C654-4CD1-9370-70FE27682F50}"/>
    <cellStyle name="Millares 3 7 2 10" xfId="2742" xr:uid="{8C0E660A-F94B-410E-9494-8CAB099384C2}"/>
    <cellStyle name="Millares 3 7 2 2" xfId="2177" xr:uid="{C1E26DA4-FD4B-4212-AB94-22A3CB57BFF7}"/>
    <cellStyle name="Millares 3 7 2 2 2" xfId="2178" xr:uid="{8F2DF6B9-41D0-48D1-AB7C-F523877DE8F8}"/>
    <cellStyle name="Millares 3 7 2 2 2 2" xfId="2179" xr:uid="{8374E3E1-E7E0-4643-AC70-46C432FBA2AE}"/>
    <cellStyle name="Millares 3 7 2 2 2 2 2" xfId="6744" xr:uid="{3073F00F-8710-4FC1-AC7C-012DF72B686C}"/>
    <cellStyle name="Millares 3 7 2 2 2 3" xfId="3498" xr:uid="{C204D24D-6308-4209-972E-B4118F713DDF}"/>
    <cellStyle name="Millares 3 7 2 2 2 4" xfId="3946" xr:uid="{86172E8D-A476-4BE6-83F7-F70A725CD366}"/>
    <cellStyle name="Millares 3 7 2 2 2 5" xfId="6743" xr:uid="{B1C095D4-EC43-4373-86BA-CDE5C0F0B106}"/>
    <cellStyle name="Millares 3 7 2 2 2 6" xfId="2744" xr:uid="{B847A900-780D-4A1B-A042-F64E7B084343}"/>
    <cellStyle name="Millares 3 7 2 2 3" xfId="2180" xr:uid="{39962A6D-5222-4436-A9EC-ABE9ECE27BA2}"/>
    <cellStyle name="Millares 3 7 2 2 3 2" xfId="2181" xr:uid="{2017A44F-C1B0-451D-8BDE-4792A81BA749}"/>
    <cellStyle name="Millares 3 7 2 2 3 2 2" xfId="6746" xr:uid="{C415B842-B8E3-4064-B297-ADA9B9154CC6}"/>
    <cellStyle name="Millares 3 7 2 2 3 3" xfId="6745" xr:uid="{E2C1259C-7406-4E1B-A45A-59FEB322957E}"/>
    <cellStyle name="Millares 3 7 2 2 4" xfId="2182" xr:uid="{A0B427C0-C26F-4566-8B58-1B5EF99B5B85}"/>
    <cellStyle name="Millares 3 7 2 2 4 2" xfId="2183" xr:uid="{32DEEBFD-8A0C-46AB-957C-A58D9935EC00}"/>
    <cellStyle name="Millares 3 7 2 2 4 2 2" xfId="6748" xr:uid="{346367CF-D59C-48CF-AA65-440DDAF02D92}"/>
    <cellStyle name="Millares 3 7 2 2 4 3" xfId="6747" xr:uid="{93E4D42F-5B3C-4149-8719-BED289A2CC63}"/>
    <cellStyle name="Millares 3 7 2 2 5" xfId="2184" xr:uid="{6A846180-2F69-437C-9FB6-09C429658744}"/>
    <cellStyle name="Millares 3 7 2 2 5 2" xfId="6749" xr:uid="{2374A37B-2AE3-4E48-8E11-D921475D9303}"/>
    <cellStyle name="Millares 3 7 2 2 6" xfId="3497" xr:uid="{CCD6AFF1-E4CF-4333-9B07-3B5C8BDCDDB8}"/>
    <cellStyle name="Millares 3 7 2 2 7" xfId="3945" xr:uid="{48C8C7A2-0513-4365-9A51-6558F1B6B241}"/>
    <cellStyle name="Millares 3 7 2 2 8" xfId="6742" xr:uid="{D8CA4212-BC7D-4CA7-9F28-BBCD3C1EFCEE}"/>
    <cellStyle name="Millares 3 7 2 2 9" xfId="2743" xr:uid="{B2769E44-F775-4CF6-A9EC-85C0360282C9}"/>
    <cellStyle name="Millares 3 7 2 3" xfId="2185" xr:uid="{011A879E-7A43-4D37-B7D6-ADE235E1B8AA}"/>
    <cellStyle name="Millares 3 7 2 3 2" xfId="2186" xr:uid="{3BC40FB7-468C-419E-BF58-AEFDF5015387}"/>
    <cellStyle name="Millares 3 7 2 3 2 2" xfId="6751" xr:uid="{1BF4522C-FDE7-4B0A-A9B0-EF2827FAC272}"/>
    <cellStyle name="Millares 3 7 2 3 3" xfId="3499" xr:uid="{5A82CA69-DF16-418D-AF08-C0275B29D810}"/>
    <cellStyle name="Millares 3 7 2 3 4" xfId="3947" xr:uid="{1203F9D6-AC6C-4BFD-B607-CE1A52B620A1}"/>
    <cellStyle name="Millares 3 7 2 3 5" xfId="6750" xr:uid="{FD149079-104E-49F5-859A-CAAA9748A3D8}"/>
    <cellStyle name="Millares 3 7 2 3 6" xfId="2745" xr:uid="{541BCD9A-CD68-422C-8FB2-DFA93A98E67F}"/>
    <cellStyle name="Millares 3 7 2 4" xfId="2187" xr:uid="{B46EB5D5-A135-459D-89A6-E85ECDB8E1EA}"/>
    <cellStyle name="Millares 3 7 2 4 2" xfId="2188" xr:uid="{8047CFA2-2DCA-445F-A8FA-A4818EA53F95}"/>
    <cellStyle name="Millares 3 7 2 4 2 2" xfId="6753" xr:uid="{0A7AA0D6-129D-46DF-BEE9-55F7569F8B3A}"/>
    <cellStyle name="Millares 3 7 2 4 3" xfId="6752" xr:uid="{E1F56900-7251-4966-B902-AEB6FE02F755}"/>
    <cellStyle name="Millares 3 7 2 5" xfId="2189" xr:uid="{34117136-5276-4974-88F4-EF2969009649}"/>
    <cellStyle name="Millares 3 7 2 5 2" xfId="2190" xr:uid="{5D7EF8F7-B202-4A32-9118-CB150F5F6FDF}"/>
    <cellStyle name="Millares 3 7 2 5 2 2" xfId="6755" xr:uid="{56303184-C2C6-4934-A299-4E10955018ED}"/>
    <cellStyle name="Millares 3 7 2 5 3" xfId="6754" xr:uid="{C1B90FEC-DEC9-41AA-9D2B-B817ABB11D6B}"/>
    <cellStyle name="Millares 3 7 2 6" xfId="2191" xr:uid="{76D6AFE5-27F3-44EA-8525-C0A6531CBF42}"/>
    <cellStyle name="Millares 3 7 2 6 2" xfId="6756" xr:uid="{6546D4C5-B388-466F-8CFB-89B32820E25A}"/>
    <cellStyle name="Millares 3 7 2 7" xfId="3496" xr:uid="{64E46FE6-82E3-4B6D-8CC5-8DA3B1EB0D37}"/>
    <cellStyle name="Millares 3 7 2 8" xfId="3944" xr:uid="{21632926-E8A5-4A84-9112-E0FD0EA3351E}"/>
    <cellStyle name="Millares 3 7 2 9" xfId="6741" xr:uid="{7BDF233A-0744-4F88-9950-5E1EA6EA7F80}"/>
    <cellStyle name="Millares 3 7 3" xfId="2192" xr:uid="{AC8D22B7-E8FC-4C91-A0F5-6473E50F7009}"/>
    <cellStyle name="Millares 3 7 3 10" xfId="2746" xr:uid="{F0D73B65-C15F-4060-80C7-B71F36A2C66F}"/>
    <cellStyle name="Millares 3 7 3 2" xfId="2193" xr:uid="{982FCEF8-6C62-4552-821C-37A792D4B82A}"/>
    <cellStyle name="Millares 3 7 3 2 2" xfId="2194" xr:uid="{A16A82D0-6619-4C9C-8D6F-ED14DBBF4A40}"/>
    <cellStyle name="Millares 3 7 3 2 2 2" xfId="2195" xr:uid="{23078A0E-F2DC-4696-A476-D8273E5715F0}"/>
    <cellStyle name="Millares 3 7 3 2 2 2 2" xfId="6760" xr:uid="{C86EFDAC-0EE8-47E7-AD01-436E4B855959}"/>
    <cellStyle name="Millares 3 7 3 2 2 3" xfId="6759" xr:uid="{7ACF01FD-9856-4EF1-B480-166B14F020D7}"/>
    <cellStyle name="Millares 3 7 3 2 3" xfId="2196" xr:uid="{6642AAA9-A5A0-447F-A7BC-7AC5E9D70E5D}"/>
    <cellStyle name="Millares 3 7 3 2 3 2" xfId="2197" xr:uid="{713D6205-B9EA-40C7-998B-8785A1900821}"/>
    <cellStyle name="Millares 3 7 3 2 3 2 2" xfId="6762" xr:uid="{F3446B61-121A-4FF6-857D-8D93092F9F4B}"/>
    <cellStyle name="Millares 3 7 3 2 3 3" xfId="6761" xr:uid="{1CC52A6D-BF75-463D-A146-BFE30487B194}"/>
    <cellStyle name="Millares 3 7 3 2 4" xfId="2198" xr:uid="{A5E9118D-BE25-40E0-A169-B6436F57FE43}"/>
    <cellStyle name="Millares 3 7 3 2 4 2" xfId="2199" xr:uid="{9BA1ADA2-EDFB-40D9-9C6E-12FD3DBCD911}"/>
    <cellStyle name="Millares 3 7 3 2 4 2 2" xfId="6764" xr:uid="{B120BC97-71FB-48D7-9100-59E7D938FA3E}"/>
    <cellStyle name="Millares 3 7 3 2 4 3" xfId="6763" xr:uid="{0360AD28-75A9-44BB-9692-0BFAE0064586}"/>
    <cellStyle name="Millares 3 7 3 2 5" xfId="2200" xr:uid="{B549566F-3C54-4834-BC37-2BB970F08F14}"/>
    <cellStyle name="Millares 3 7 3 2 5 2" xfId="6765" xr:uid="{03F4292D-52C7-4325-8698-4E2122BE1812}"/>
    <cellStyle name="Millares 3 7 3 2 6" xfId="3501" xr:uid="{B625AC0F-BC9D-41D8-8D29-F160328F0D0B}"/>
    <cellStyle name="Millares 3 7 3 2 7" xfId="3949" xr:uid="{2F5759DB-84AA-41D7-A860-0DEFC94FB275}"/>
    <cellStyle name="Millares 3 7 3 2 8" xfId="6758" xr:uid="{B47D1F5C-CA7E-41ED-BD9D-6A2C46EE28AE}"/>
    <cellStyle name="Millares 3 7 3 2 9" xfId="2747" xr:uid="{D5505052-471F-4FE2-8262-EBBC0795DC77}"/>
    <cellStyle name="Millares 3 7 3 3" xfId="2201" xr:uid="{2FE93C41-2899-4DC3-A65C-BDF7091044BE}"/>
    <cellStyle name="Millares 3 7 3 3 2" xfId="2202" xr:uid="{DDB1EA33-8748-42B3-928F-60DA64C0F83F}"/>
    <cellStyle name="Millares 3 7 3 3 2 2" xfId="6767" xr:uid="{1A7A511E-132B-4BE0-A7DB-68574FF5C793}"/>
    <cellStyle name="Millares 3 7 3 3 3" xfId="6766" xr:uid="{6462C1F0-B766-4DBB-A6FF-CF2DAB2FD67B}"/>
    <cellStyle name="Millares 3 7 3 4" xfId="2203" xr:uid="{A0C44AF6-90B2-4C7B-8B91-C751301FE7F7}"/>
    <cellStyle name="Millares 3 7 3 4 2" xfId="2204" xr:uid="{4E241A42-2EC8-43E8-B87E-0D66B7B16F28}"/>
    <cellStyle name="Millares 3 7 3 4 2 2" xfId="6769" xr:uid="{C0578C59-5BD7-4C12-97C0-5DEABC4B54B1}"/>
    <cellStyle name="Millares 3 7 3 4 3" xfId="6768" xr:uid="{19FB3382-0F68-4B12-84E8-7D564F8EA4C5}"/>
    <cellStyle name="Millares 3 7 3 5" xfId="2205" xr:uid="{469629A9-EF72-4643-9A6B-9B81BCD42805}"/>
    <cellStyle name="Millares 3 7 3 5 2" xfId="2206" xr:uid="{C12B3F77-6BD1-4EC0-B952-88178EFC0CC6}"/>
    <cellStyle name="Millares 3 7 3 5 2 2" xfId="6771" xr:uid="{956763F9-998B-4E16-B648-524D03B145F3}"/>
    <cellStyle name="Millares 3 7 3 5 3" xfId="6770" xr:uid="{5A61D7C4-ECF7-447E-9376-33F6AB2BC88D}"/>
    <cellStyle name="Millares 3 7 3 6" xfId="2207" xr:uid="{9F7D7E87-98E9-479C-BD86-98D98BE3667D}"/>
    <cellStyle name="Millares 3 7 3 6 2" xfId="6772" xr:uid="{B6ED6200-D482-4B77-8843-C4B8D75AEFF4}"/>
    <cellStyle name="Millares 3 7 3 7" xfId="3500" xr:uid="{646F36D3-DB71-4758-854E-A9B1AA45E89B}"/>
    <cellStyle name="Millares 3 7 3 8" xfId="3948" xr:uid="{8A620321-4380-453D-B04A-1F56C6EAE17B}"/>
    <cellStyle name="Millares 3 7 3 9" xfId="6757" xr:uid="{142FB565-1892-4A77-BA7E-8489763EAF82}"/>
    <cellStyle name="Millares 3 7 4" xfId="2208" xr:uid="{6D821F37-B605-414E-AD56-75B857769DA5}"/>
    <cellStyle name="Millares 3 7 4 10" xfId="2748" xr:uid="{01B6DE72-889F-47A6-806B-8FC2091DAFB5}"/>
    <cellStyle name="Millares 3 7 4 2" xfId="2209" xr:uid="{E94E9535-C8F0-4304-974D-DBD599D38091}"/>
    <cellStyle name="Millares 3 7 4 2 2" xfId="2210" xr:uid="{AB579235-4021-4EBF-B613-303A9FCACBC0}"/>
    <cellStyle name="Millares 3 7 4 2 2 2" xfId="2211" xr:uid="{14F1DE46-AE38-485F-9810-9810E6D8CEA6}"/>
    <cellStyle name="Millares 3 7 4 2 2 2 2" xfId="6776" xr:uid="{303E3B38-FB00-494E-9D66-6C380254D812}"/>
    <cellStyle name="Millares 3 7 4 2 2 3" xfId="6775" xr:uid="{510738DE-E155-4338-9332-0F47BC1CE8A9}"/>
    <cellStyle name="Millares 3 7 4 2 3" xfId="2212" xr:uid="{E2A7904C-528A-48B2-8251-983002AC0314}"/>
    <cellStyle name="Millares 3 7 4 2 3 2" xfId="2213" xr:uid="{3D781A83-B7EF-4569-A956-AC3C770AF6F1}"/>
    <cellStyle name="Millares 3 7 4 2 3 2 2" xfId="6778" xr:uid="{BB2B462D-96F8-49DB-8159-B057D37DFCD1}"/>
    <cellStyle name="Millares 3 7 4 2 3 3" xfId="6777" xr:uid="{C6FA41C1-7712-4E25-AE6B-F8EBC8818973}"/>
    <cellStyle name="Millares 3 7 4 2 4" xfId="2214" xr:uid="{336132F6-0FF4-49CA-90A9-22F8DB76048E}"/>
    <cellStyle name="Millares 3 7 4 2 4 2" xfId="2215" xr:uid="{D536C2DA-CFA4-4B1D-ADA0-FB84EA881BE8}"/>
    <cellStyle name="Millares 3 7 4 2 4 2 2" xfId="6780" xr:uid="{47861333-A213-4958-8DED-D7933683BC12}"/>
    <cellStyle name="Millares 3 7 4 2 4 3" xfId="6779" xr:uid="{33064F87-2DB5-48B1-B21C-65E4D7993318}"/>
    <cellStyle name="Millares 3 7 4 2 5" xfId="2216" xr:uid="{B51FC33D-265A-4F5D-AA3C-A75C71046646}"/>
    <cellStyle name="Millares 3 7 4 2 5 2" xfId="6781" xr:uid="{FE3687CE-0ABA-43C5-94A4-D02F5F6336DD}"/>
    <cellStyle name="Millares 3 7 4 2 6" xfId="6774" xr:uid="{8EBFB2A6-9594-4BB1-85B9-2E07C108D9DE}"/>
    <cellStyle name="Millares 3 7 4 3" xfId="2217" xr:uid="{02E224A4-2B42-48D2-A8CC-3FFB0BCE3029}"/>
    <cellStyle name="Millares 3 7 4 3 2" xfId="2218" xr:uid="{4C00B3CD-60B0-4315-B99F-DA77CF078064}"/>
    <cellStyle name="Millares 3 7 4 3 2 2" xfId="6783" xr:uid="{686A8735-B4CB-4F75-BF8E-76834EC901EC}"/>
    <cellStyle name="Millares 3 7 4 3 3" xfId="6782" xr:uid="{42683697-FB8D-4B6C-9DD7-1F9C59B5CA19}"/>
    <cellStyle name="Millares 3 7 4 4" xfId="2219" xr:uid="{D85368EE-EFD3-40EC-9641-972B2BA647EB}"/>
    <cellStyle name="Millares 3 7 4 4 2" xfId="2220" xr:uid="{9BD1D553-4546-42D7-A001-6A09F3D89912}"/>
    <cellStyle name="Millares 3 7 4 4 2 2" xfId="6785" xr:uid="{9C378EBF-9681-4103-8EAC-A0745B85C9AB}"/>
    <cellStyle name="Millares 3 7 4 4 3" xfId="6784" xr:uid="{037FDB2B-8BBC-4B00-B9B3-160C5D345F25}"/>
    <cellStyle name="Millares 3 7 4 5" xfId="2221" xr:uid="{740A9FD8-B296-4BD4-8F1D-7A75FBCF754D}"/>
    <cellStyle name="Millares 3 7 4 5 2" xfId="2222" xr:uid="{D55FC605-36D1-44F7-80C4-E8D8467D1F32}"/>
    <cellStyle name="Millares 3 7 4 5 2 2" xfId="6787" xr:uid="{48704F3B-7F29-4D78-8ED2-A427F6D841F4}"/>
    <cellStyle name="Millares 3 7 4 5 3" xfId="6786" xr:uid="{0C8738BE-6BFD-4F04-BD77-52F1378B9EB8}"/>
    <cellStyle name="Millares 3 7 4 6" xfId="2223" xr:uid="{6B04905A-3DE9-4D5B-BFFA-1DD94A84FF0D}"/>
    <cellStyle name="Millares 3 7 4 6 2" xfId="6788" xr:uid="{73543B29-AB30-475A-B603-1EF7CA714727}"/>
    <cellStyle name="Millares 3 7 4 7" xfId="3502" xr:uid="{8A1FF28D-C5FD-4380-8ECC-878148B2B988}"/>
    <cellStyle name="Millares 3 7 4 8" xfId="3950" xr:uid="{1C59F8B1-CF51-4E6C-B2F5-DCAF9AE1F198}"/>
    <cellStyle name="Millares 3 7 4 9" xfId="6773" xr:uid="{47F92613-AF33-49F1-B5B3-09C3C5CBADC5}"/>
    <cellStyle name="Millares 3 7 5" xfId="2224" xr:uid="{1E1CE0F7-7558-49C0-AA3A-8F6A6913C388}"/>
    <cellStyle name="Millares 3 7 5 2" xfId="2225" xr:uid="{2EF2669C-FC9F-4136-BFCE-1D044F4EF03C}"/>
    <cellStyle name="Millares 3 7 5 2 2" xfId="2226" xr:uid="{A7368130-CE4B-436E-9136-48A48F9A3BD8}"/>
    <cellStyle name="Millares 3 7 5 2 2 2" xfId="2227" xr:uid="{659DAB3B-18B8-4120-936E-BA4899854870}"/>
    <cellStyle name="Millares 3 7 5 2 2 2 2" xfId="6792" xr:uid="{9F632AE9-DABD-43F8-8D3F-8670ED3610AD}"/>
    <cellStyle name="Millares 3 7 5 2 2 3" xfId="6791" xr:uid="{9DAB2E32-6501-4CB2-B0A1-19F2CC241BBB}"/>
    <cellStyle name="Millares 3 7 5 2 3" xfId="2228" xr:uid="{C2A7AFB4-6B87-43EC-B373-0075EF205814}"/>
    <cellStyle name="Millares 3 7 5 2 3 2" xfId="2229" xr:uid="{8AE4ACCD-C15F-4CEC-9825-CFA3CCC3A560}"/>
    <cellStyle name="Millares 3 7 5 2 3 2 2" xfId="6794" xr:uid="{3FB76D7C-EDE1-4379-8677-68424A61D377}"/>
    <cellStyle name="Millares 3 7 5 2 3 3" xfId="6793" xr:uid="{ADCCFAF0-05E7-4E0F-86A9-6D2A7643EFCE}"/>
    <cellStyle name="Millares 3 7 5 2 4" xfId="2230" xr:uid="{C2EA19B4-8D15-4F85-B93A-80D3494E1CB3}"/>
    <cellStyle name="Millares 3 7 5 2 4 2" xfId="2231" xr:uid="{3C13AFDA-3DCC-4B52-A45C-6DCD3EB3A299}"/>
    <cellStyle name="Millares 3 7 5 2 4 2 2" xfId="6796" xr:uid="{44F14CD9-9798-41CB-8432-D0389CE03FE1}"/>
    <cellStyle name="Millares 3 7 5 2 4 3" xfId="6795" xr:uid="{0A7C1237-0A75-42E6-A23B-441412883A0F}"/>
    <cellStyle name="Millares 3 7 5 2 5" xfId="2232" xr:uid="{0A5EDFCA-65BA-441F-BC2B-6D06D62ED1F4}"/>
    <cellStyle name="Millares 3 7 5 2 5 2" xfId="6797" xr:uid="{EA6E4750-1462-47CD-9F4F-C380EE26E954}"/>
    <cellStyle name="Millares 3 7 5 2 6" xfId="6790" xr:uid="{8D816D7F-CDF6-48F4-ACAD-DCD70B4A97EF}"/>
    <cellStyle name="Millares 3 7 5 3" xfId="2233" xr:uid="{53A8AF94-D68C-4140-8939-97A62D750F8C}"/>
    <cellStyle name="Millares 3 7 5 3 2" xfId="2234" xr:uid="{678164AB-BC5D-43FB-8F4F-C1AA9CE2AF80}"/>
    <cellStyle name="Millares 3 7 5 3 2 2" xfId="6799" xr:uid="{F4AC1019-7B36-43C8-A9F2-F1091C5401B0}"/>
    <cellStyle name="Millares 3 7 5 3 3" xfId="6798" xr:uid="{7D62F994-8B7C-4C8F-ADCA-86E1D23EC4D1}"/>
    <cellStyle name="Millares 3 7 5 4" xfId="2235" xr:uid="{49B1049A-510F-4B52-B742-2810029F455C}"/>
    <cellStyle name="Millares 3 7 5 4 2" xfId="2236" xr:uid="{D5842185-23B6-4112-9398-B4D95D3DF263}"/>
    <cellStyle name="Millares 3 7 5 4 2 2" xfId="6801" xr:uid="{C477F085-5D26-4879-8F78-2B5B226AC9AB}"/>
    <cellStyle name="Millares 3 7 5 4 3" xfId="6800" xr:uid="{B7387CB7-E66F-407E-BD8C-03F9E1D7AF2D}"/>
    <cellStyle name="Millares 3 7 5 5" xfId="2237" xr:uid="{5410C885-C4D6-4044-8EBA-68872AAED290}"/>
    <cellStyle name="Millares 3 7 5 5 2" xfId="2238" xr:uid="{BB320B1F-4507-4331-AC24-A5F5EDEA6661}"/>
    <cellStyle name="Millares 3 7 5 5 2 2" xfId="6803" xr:uid="{C894C54D-A828-40E5-B28A-8B75B134546E}"/>
    <cellStyle name="Millares 3 7 5 5 3" xfId="6802" xr:uid="{6111ABEE-AA02-43C4-AD3C-645659EC2FA6}"/>
    <cellStyle name="Millares 3 7 5 6" xfId="2239" xr:uid="{202AFE40-C989-453C-8BA0-6E1DD0EFC1FD}"/>
    <cellStyle name="Millares 3 7 5 6 2" xfId="6804" xr:uid="{D34B1924-2F73-469F-BA4F-E5C7F027582A}"/>
    <cellStyle name="Millares 3 7 5 7" xfId="6789" xr:uid="{C7BD5B5D-22B4-486F-9DD2-D18067150168}"/>
    <cellStyle name="Millares 3 7 6" xfId="2240" xr:uid="{BFBB2A94-62D6-4E64-A231-07BC5F940E18}"/>
    <cellStyle name="Millares 3 7 6 2" xfId="2241" xr:uid="{B3761647-7A0A-4197-8981-4E371A99C067}"/>
    <cellStyle name="Millares 3 7 6 2 2" xfId="2242" xr:uid="{510FE249-D608-47C1-8298-E56637C569B6}"/>
    <cellStyle name="Millares 3 7 6 2 2 2" xfId="2243" xr:uid="{11FCCB05-B864-4578-B1D3-0964D9A3AB3E}"/>
    <cellStyle name="Millares 3 7 6 2 2 2 2" xfId="6808" xr:uid="{49725067-EABD-4C46-8033-E96242861DDA}"/>
    <cellStyle name="Millares 3 7 6 2 2 3" xfId="6807" xr:uid="{B33C1987-2B03-47DA-851F-4F8976D090CA}"/>
    <cellStyle name="Millares 3 7 6 2 3" xfId="2244" xr:uid="{4FE572A4-AFD1-48F7-8D21-4ABF706007EA}"/>
    <cellStyle name="Millares 3 7 6 2 3 2" xfId="2245" xr:uid="{454C8373-78E5-44F0-8A21-2B9243855379}"/>
    <cellStyle name="Millares 3 7 6 2 3 2 2" xfId="6810" xr:uid="{5C9A4F51-CDB3-405E-B8B3-9908188AAE3A}"/>
    <cellStyle name="Millares 3 7 6 2 3 3" xfId="6809" xr:uid="{E2BE64B1-03D8-4524-ACFF-84FE58C5AAE8}"/>
    <cellStyle name="Millares 3 7 6 2 4" xfId="2246" xr:uid="{2E6DE6C2-CF9B-4180-9FE5-8451C49C7D22}"/>
    <cellStyle name="Millares 3 7 6 2 4 2" xfId="2247" xr:uid="{0E4B6BB7-0348-4275-8E7F-E8F66EE05FC3}"/>
    <cellStyle name="Millares 3 7 6 2 4 2 2" xfId="6812" xr:uid="{A18C396B-56B0-49CB-8490-6C5A9BDA2BB2}"/>
    <cellStyle name="Millares 3 7 6 2 4 3" xfId="6811" xr:uid="{7CAD779D-6296-414C-B1CD-FA33CC0AF46D}"/>
    <cellStyle name="Millares 3 7 6 2 5" xfId="2248" xr:uid="{6E1930A5-8666-4175-889C-196EA8030FE7}"/>
    <cellStyle name="Millares 3 7 6 2 5 2" xfId="6813" xr:uid="{7EEFB268-7723-4235-AED5-3CEA35CD3BC1}"/>
    <cellStyle name="Millares 3 7 6 2 6" xfId="6806" xr:uid="{C227E462-69C1-4FA7-B029-B335794B9610}"/>
    <cellStyle name="Millares 3 7 6 3" xfId="2249" xr:uid="{84F5ADD7-49DE-456E-A0C7-8374EF6D274C}"/>
    <cellStyle name="Millares 3 7 6 3 2" xfId="2250" xr:uid="{8F4945F8-05DA-4BE7-819D-DB3C52C2B627}"/>
    <cellStyle name="Millares 3 7 6 3 2 2" xfId="6815" xr:uid="{CDA02B17-3158-4E7E-9382-38A9CABA7A85}"/>
    <cellStyle name="Millares 3 7 6 3 3" xfId="6814" xr:uid="{7E459BBA-0073-40C3-A19D-09A005E9709A}"/>
    <cellStyle name="Millares 3 7 6 4" xfId="2251" xr:uid="{0455CCFE-93CB-4A3F-9388-B1433630D88E}"/>
    <cellStyle name="Millares 3 7 6 4 2" xfId="2252" xr:uid="{137B8D07-723E-4DF9-B462-4221EE67639F}"/>
    <cellStyle name="Millares 3 7 6 4 2 2" xfId="6817" xr:uid="{5DAB38B8-75B0-438C-B88C-69967EC90221}"/>
    <cellStyle name="Millares 3 7 6 4 3" xfId="6816" xr:uid="{F7F3249B-F365-4818-876B-8871FA3B3470}"/>
    <cellStyle name="Millares 3 7 6 5" xfId="2253" xr:uid="{1C7DBED2-10EE-49BF-97A5-893CE4DB483F}"/>
    <cellStyle name="Millares 3 7 6 5 2" xfId="2254" xr:uid="{4681F1EF-DF69-4D09-BC23-0C04D393B670}"/>
    <cellStyle name="Millares 3 7 6 5 2 2" xfId="6819" xr:uid="{502CBDB5-500D-4DB3-AE69-742AD17E1912}"/>
    <cellStyle name="Millares 3 7 6 5 3" xfId="6818" xr:uid="{67BB161D-6DB1-4D2E-A64E-03B62B442905}"/>
    <cellStyle name="Millares 3 7 6 6" xfId="2255" xr:uid="{5C6946EE-6E9B-4156-A02B-B72FE555AE49}"/>
    <cellStyle name="Millares 3 7 6 6 2" xfId="6820" xr:uid="{9C6C492E-11C7-4190-AD9B-6AD55A916FE3}"/>
    <cellStyle name="Millares 3 7 6 7" xfId="6805" xr:uid="{AAFF4FE2-CAC9-4539-AA46-57E2F3176C9B}"/>
    <cellStyle name="Millares 3 7 7" xfId="2256" xr:uid="{659A77B8-6342-4AA2-9C2A-9F359C174A58}"/>
    <cellStyle name="Millares 3 7 7 2" xfId="2257" xr:uid="{EE10B5D5-DEDB-489D-A39A-FE2FCFF3C358}"/>
    <cellStyle name="Millares 3 7 7 2 2" xfId="2258" xr:uid="{17E04141-0DBC-42D0-80DC-EF0CCA784BDA}"/>
    <cellStyle name="Millares 3 7 7 2 2 2" xfId="2259" xr:uid="{B35FACE2-57E5-41C8-A16A-4F242D787330}"/>
    <cellStyle name="Millares 3 7 7 2 2 2 2" xfId="6824" xr:uid="{54744FFF-C467-4766-ABC6-7981510F8DB9}"/>
    <cellStyle name="Millares 3 7 7 2 2 3" xfId="6823" xr:uid="{A2C72BAC-9BB5-4893-B813-D527EA6FA0C2}"/>
    <cellStyle name="Millares 3 7 7 2 3" xfId="2260" xr:uid="{EDAD1D8C-354C-4B7C-90F4-29EAA137D71B}"/>
    <cellStyle name="Millares 3 7 7 2 3 2" xfId="2261" xr:uid="{13E999DC-394C-4EC5-95AC-188060128DC9}"/>
    <cellStyle name="Millares 3 7 7 2 3 2 2" xfId="6826" xr:uid="{2658DBE5-B696-4160-88FF-53A2DA2583BB}"/>
    <cellStyle name="Millares 3 7 7 2 3 3" xfId="6825" xr:uid="{44734066-6DBA-4B63-882C-3CA9F1BFCC5E}"/>
    <cellStyle name="Millares 3 7 7 2 4" xfId="2262" xr:uid="{E807DB36-2559-4EDD-9B50-5F3250BBD69A}"/>
    <cellStyle name="Millares 3 7 7 2 4 2" xfId="2263" xr:uid="{7A2110C6-D770-427A-A0B1-AC434A7B0B43}"/>
    <cellStyle name="Millares 3 7 7 2 4 2 2" xfId="6828" xr:uid="{2BE3530B-DB88-4A8E-9840-5318D97C5ADE}"/>
    <cellStyle name="Millares 3 7 7 2 4 3" xfId="6827" xr:uid="{6A8E8BF6-45DA-46D7-836A-222596023C11}"/>
    <cellStyle name="Millares 3 7 7 2 5" xfId="2264" xr:uid="{DA4920B7-1F08-401A-A671-A6C43D5DAB37}"/>
    <cellStyle name="Millares 3 7 7 2 5 2" xfId="6829" xr:uid="{4AF93BE9-662C-4727-888D-DF7567707539}"/>
    <cellStyle name="Millares 3 7 7 2 6" xfId="6822" xr:uid="{1D675454-4C84-4525-8067-09ACB5251A2F}"/>
    <cellStyle name="Millares 3 7 7 3" xfId="2265" xr:uid="{468ECCBA-06BB-4044-AFBE-01C94C66DCBF}"/>
    <cellStyle name="Millares 3 7 7 3 2" xfId="2266" xr:uid="{EB01DA1C-0AD4-4D98-B37C-1EB696055AD8}"/>
    <cellStyle name="Millares 3 7 7 3 2 2" xfId="6831" xr:uid="{B58B50B5-1483-435A-870C-0E43B600BA9B}"/>
    <cellStyle name="Millares 3 7 7 3 3" xfId="6830" xr:uid="{923681DA-A560-47D8-8075-E3B731DFDD36}"/>
    <cellStyle name="Millares 3 7 7 4" xfId="2267" xr:uid="{79DF777F-B265-41C2-9294-4F766930294D}"/>
    <cellStyle name="Millares 3 7 7 4 2" xfId="2268" xr:uid="{C9341896-21B0-46AE-9482-673B8C6917CA}"/>
    <cellStyle name="Millares 3 7 7 4 2 2" xfId="6833" xr:uid="{0836D601-4CE7-46A3-9022-ECF3BEBAA28C}"/>
    <cellStyle name="Millares 3 7 7 4 3" xfId="6832" xr:uid="{D34F16F6-10CF-4741-A935-3C02143278AC}"/>
    <cellStyle name="Millares 3 7 7 5" xfId="2269" xr:uid="{48814966-2459-49E0-B069-DE0E8566DB04}"/>
    <cellStyle name="Millares 3 7 7 5 2" xfId="2270" xr:uid="{D3E2B721-D345-486E-AE0D-7D05ED967F0F}"/>
    <cellStyle name="Millares 3 7 7 5 2 2" xfId="6835" xr:uid="{53FAA5C7-4EAE-4B34-90A9-185381442775}"/>
    <cellStyle name="Millares 3 7 7 5 3" xfId="6834" xr:uid="{882D92D0-C5AD-46E7-B3A6-56D9012881B1}"/>
    <cellStyle name="Millares 3 7 7 6" xfId="2271" xr:uid="{5BB62F01-E423-4668-8950-470BBEACF899}"/>
    <cellStyle name="Millares 3 7 7 6 2" xfId="6836" xr:uid="{466FDE83-D4EE-469C-A43D-0CE12C84CFEF}"/>
    <cellStyle name="Millares 3 7 7 7" xfId="6821" xr:uid="{7A313377-1513-4061-8E74-6A9B26D5E8AB}"/>
    <cellStyle name="Millares 3 7 8" xfId="2272" xr:uid="{37E7CB82-B2E4-46E7-96A8-46BBF811FF1B}"/>
    <cellStyle name="Millares 3 7 8 2" xfId="2273" xr:uid="{2A3ED23E-85E3-4DF2-83C0-EBBB8E96DC01}"/>
    <cellStyle name="Millares 3 7 8 2 2" xfId="2274" xr:uid="{33353B80-CA4A-477E-AC76-2610B34FEA30}"/>
    <cellStyle name="Millares 3 7 8 2 2 2" xfId="2275" xr:uid="{CB890DF7-E5A7-4C5E-816B-A9D4F44BAC7E}"/>
    <cellStyle name="Millares 3 7 8 2 2 2 2" xfId="6840" xr:uid="{C4D34328-ABC8-43F1-BBF4-A65DC8899D0F}"/>
    <cellStyle name="Millares 3 7 8 2 2 3" xfId="6839" xr:uid="{4E345310-0972-42EF-87E1-5EEDA78E6A86}"/>
    <cellStyle name="Millares 3 7 8 2 3" xfId="2276" xr:uid="{1AF7AE86-1DEA-406D-975C-2920A7810FD4}"/>
    <cellStyle name="Millares 3 7 8 2 3 2" xfId="2277" xr:uid="{9D288921-E7B5-4423-A895-9624243C41F0}"/>
    <cellStyle name="Millares 3 7 8 2 3 2 2" xfId="6842" xr:uid="{53C8E25A-D7B3-4FFC-935A-7CBD36A95111}"/>
    <cellStyle name="Millares 3 7 8 2 3 3" xfId="6841" xr:uid="{D72866A7-5841-4096-8E13-7154BF0AB44C}"/>
    <cellStyle name="Millares 3 7 8 2 4" xfId="2278" xr:uid="{58646E74-FC20-42D1-A554-00D12F7004AF}"/>
    <cellStyle name="Millares 3 7 8 2 4 2" xfId="2279" xr:uid="{2B11E236-339D-4FCD-9B8B-74B54DA20F73}"/>
    <cellStyle name="Millares 3 7 8 2 4 2 2" xfId="6844" xr:uid="{EC57F806-4192-492E-B54F-A6A420518544}"/>
    <cellStyle name="Millares 3 7 8 2 4 3" xfId="6843" xr:uid="{2CF4A045-FEED-4C6F-BF35-99D24F3ABAA5}"/>
    <cellStyle name="Millares 3 7 8 2 5" xfId="2280" xr:uid="{0BCA460D-C3AD-46C9-8655-C508CC30D3B2}"/>
    <cellStyle name="Millares 3 7 8 2 5 2" xfId="6845" xr:uid="{97F6E815-1955-489B-AE0E-26AE33DA858F}"/>
    <cellStyle name="Millares 3 7 8 2 6" xfId="6838" xr:uid="{52DF2F5C-A102-41AF-985C-C988255A87B3}"/>
    <cellStyle name="Millares 3 7 8 3" xfId="2281" xr:uid="{8E2A1C22-9BD3-4A79-B7AB-04115C8C2D04}"/>
    <cellStyle name="Millares 3 7 8 3 2" xfId="2282" xr:uid="{033D2C34-1774-448A-953B-0DA9E61325D1}"/>
    <cellStyle name="Millares 3 7 8 3 2 2" xfId="6847" xr:uid="{1322B529-7FB3-4C0A-AA47-AF797E017AC8}"/>
    <cellStyle name="Millares 3 7 8 3 3" xfId="6846" xr:uid="{803C9D3F-74A7-490D-98DC-85E4A817DDB8}"/>
    <cellStyle name="Millares 3 7 8 4" xfId="2283" xr:uid="{D33999A6-8EEB-40A5-9A3C-C62ABF6C3666}"/>
    <cellStyle name="Millares 3 7 8 4 2" xfId="2284" xr:uid="{74E6FE8D-FC9C-4D57-B3D3-99489D14AC05}"/>
    <cellStyle name="Millares 3 7 8 4 2 2" xfId="6849" xr:uid="{D4E45D7B-A779-416D-B1FA-B10C0A2C4A35}"/>
    <cellStyle name="Millares 3 7 8 4 3" xfId="6848" xr:uid="{2EB42DED-C986-4F76-BD33-5DD9C8C1C592}"/>
    <cellStyle name="Millares 3 7 8 5" xfId="2285" xr:uid="{14DAF410-F43A-4390-A921-FCF1BA0545EA}"/>
    <cellStyle name="Millares 3 7 8 5 2" xfId="2286" xr:uid="{066F5DEA-FE0E-4EC4-B633-96508686EBA9}"/>
    <cellStyle name="Millares 3 7 8 5 2 2" xfId="6851" xr:uid="{4B965D6C-110C-484D-ADB0-C0DC03C3A0B7}"/>
    <cellStyle name="Millares 3 7 8 5 3" xfId="6850" xr:uid="{8789CD47-384C-4793-9EED-F77A8FF6AFA2}"/>
    <cellStyle name="Millares 3 7 8 6" xfId="2287" xr:uid="{D2767805-E1A7-46E3-ABB3-A137127CD062}"/>
    <cellStyle name="Millares 3 7 8 6 2" xfId="6852" xr:uid="{CED9316F-B7AE-4CF0-A851-198A78186038}"/>
    <cellStyle name="Millares 3 7 8 7" xfId="6837" xr:uid="{CE4E4640-F340-48C8-92ED-2869EA931745}"/>
    <cellStyle name="Millares 3 7 9" xfId="2288" xr:uid="{45D73C80-F197-4C08-B1DA-77171192461B}"/>
    <cellStyle name="Millares 3 7 9 2" xfId="2289" xr:uid="{E1ECBA42-6697-48CE-A416-B9C91543F6FE}"/>
    <cellStyle name="Millares 3 7 9 2 2" xfId="2290" xr:uid="{FA762A68-6926-430A-8AE4-32116D8F5F59}"/>
    <cellStyle name="Millares 3 7 9 2 2 2" xfId="6855" xr:uid="{09BA5AB3-D0F9-4528-A599-0A11FDB529EF}"/>
    <cellStyle name="Millares 3 7 9 2 3" xfId="6854" xr:uid="{F6C99641-2E4C-4CF6-8044-D213F38B0D94}"/>
    <cellStyle name="Millares 3 7 9 3" xfId="2291" xr:uid="{04EE06B1-B0FA-4F7D-86DD-FD482499766D}"/>
    <cellStyle name="Millares 3 7 9 3 2" xfId="2292" xr:uid="{29AC800E-EFF2-44BE-AE63-2154ABC7F4F0}"/>
    <cellStyle name="Millares 3 7 9 3 2 2" xfId="6857" xr:uid="{E8ED5948-D475-469B-93C7-83D8DFAC4EFD}"/>
    <cellStyle name="Millares 3 7 9 3 3" xfId="6856" xr:uid="{79EB2A9F-6BCC-480C-B818-E1B82F99372B}"/>
    <cellStyle name="Millares 3 7 9 4" xfId="2293" xr:uid="{0EEB3B82-6700-4E7A-93A8-8EB71C01256F}"/>
    <cellStyle name="Millares 3 7 9 4 2" xfId="2294" xr:uid="{99564A7A-AB6C-43DF-B96C-23F801C3DCD1}"/>
    <cellStyle name="Millares 3 7 9 4 2 2" xfId="6859" xr:uid="{E882C865-0CA1-4967-82E1-E48A6999CE4F}"/>
    <cellStyle name="Millares 3 7 9 4 3" xfId="6858" xr:uid="{0A404978-894B-4963-A5B6-80FEAD3FC525}"/>
    <cellStyle name="Millares 3 7 9 5" xfId="2295" xr:uid="{ACC5E563-4A12-4677-8787-2B14F6532D42}"/>
    <cellStyle name="Millares 3 7 9 5 2" xfId="6860" xr:uid="{BA6597CD-B7B3-4CE4-B4A1-867F528CAA2A}"/>
    <cellStyle name="Millares 3 7 9 6" xfId="6853" xr:uid="{ECB9F6CE-0EEF-4E1F-8714-44F916C12166}"/>
    <cellStyle name="Millares 3 8" xfId="2296" xr:uid="{0F4C655D-41F6-4F3E-9E71-E16733328535}"/>
    <cellStyle name="Millares 3 8 10" xfId="2749" xr:uid="{827E3597-890D-4A35-AE5B-CFD7298EDA1A}"/>
    <cellStyle name="Millares 3 8 2" xfId="2297" xr:uid="{8790BD28-BBEE-4CEF-B04E-0663E5A98454}"/>
    <cellStyle name="Millares 3 8 2 2" xfId="2298" xr:uid="{0E064CD4-2D8E-4F70-985C-43CDDFEB7999}"/>
    <cellStyle name="Millares 3 8 2 2 2" xfId="2299" xr:uid="{0671A255-E940-4CA8-B93B-2D51022A061B}"/>
    <cellStyle name="Millares 3 8 2 2 2 2" xfId="6864" xr:uid="{24797FEB-80AA-42B6-80E0-C528E097CBB2}"/>
    <cellStyle name="Millares 3 8 2 2 3" xfId="3505" xr:uid="{9DD69BE9-3821-4AF4-BEA4-B5FD3E73377F}"/>
    <cellStyle name="Millares 3 8 2 2 4" xfId="3953" xr:uid="{ED12C925-AAD9-466B-A271-7F5434776CB9}"/>
    <cellStyle name="Millares 3 8 2 2 5" xfId="6863" xr:uid="{A4880568-0D9B-4430-AB9B-83BCAABC6D7D}"/>
    <cellStyle name="Millares 3 8 2 2 6" xfId="2751" xr:uid="{AE09D2F9-4CBE-4ED2-9501-77F108999BDE}"/>
    <cellStyle name="Millares 3 8 2 3" xfId="2300" xr:uid="{96DEAAFF-2638-42DF-BB47-BC95A25937C1}"/>
    <cellStyle name="Millares 3 8 2 3 2" xfId="2301" xr:uid="{15B50C69-2C83-49D9-9BE0-AD67E0F8CBE2}"/>
    <cellStyle name="Millares 3 8 2 3 2 2" xfId="6866" xr:uid="{FB82C8C7-E7C4-44E1-85FE-6F8D8765D1A7}"/>
    <cellStyle name="Millares 3 8 2 3 3" xfId="6865" xr:uid="{6061C8BD-E55B-49C8-909A-44CD2F71B73D}"/>
    <cellStyle name="Millares 3 8 2 4" xfId="2302" xr:uid="{66BB389F-B17A-41B5-82F3-FD6E49C389AA}"/>
    <cellStyle name="Millares 3 8 2 4 2" xfId="2303" xr:uid="{2B6D5D55-78A6-4474-A201-894C3097AFAC}"/>
    <cellStyle name="Millares 3 8 2 4 2 2" xfId="6868" xr:uid="{27C11C20-22B2-4CC7-B197-3FB132B3484E}"/>
    <cellStyle name="Millares 3 8 2 4 3" xfId="6867" xr:uid="{298FAFB2-4A8F-436C-86CF-314FB7541256}"/>
    <cellStyle name="Millares 3 8 2 5" xfId="2304" xr:uid="{4C4AE339-C86D-430E-B3F9-CC3D813A759C}"/>
    <cellStyle name="Millares 3 8 2 5 2" xfId="6869" xr:uid="{58D66E85-16A2-46C6-9EB2-9AA51F1DECA8}"/>
    <cellStyle name="Millares 3 8 2 6" xfId="3504" xr:uid="{DB8FA695-33AC-47E5-98A0-E3BBD9C39AB4}"/>
    <cellStyle name="Millares 3 8 2 7" xfId="3952" xr:uid="{B0B66366-96BE-408D-84F0-D196E72AC853}"/>
    <cellStyle name="Millares 3 8 2 8" xfId="6862" xr:uid="{63D78E51-A72B-4696-9D33-2CDDB3A468F1}"/>
    <cellStyle name="Millares 3 8 2 9" xfId="2750" xr:uid="{B959C240-225D-4617-81BC-3F5B124D9E4D}"/>
    <cellStyle name="Millares 3 8 3" xfId="2305" xr:uid="{1DB6EB3C-1B51-486F-9A1E-2B6239BD87FE}"/>
    <cellStyle name="Millares 3 8 3 2" xfId="2306" xr:uid="{62C8A64A-D745-4464-A5B6-F9BBB3674DBE}"/>
    <cellStyle name="Millares 3 8 3 2 2" xfId="6871" xr:uid="{F633E0CA-3752-4083-9673-081FD4499B4D}"/>
    <cellStyle name="Millares 3 8 3 3" xfId="3506" xr:uid="{7B4B47D8-2F2D-4C54-BC17-BECD898CE17A}"/>
    <cellStyle name="Millares 3 8 3 4" xfId="3954" xr:uid="{1C41CD52-F7CB-4BAF-86FE-91FD43AD747E}"/>
    <cellStyle name="Millares 3 8 3 5" xfId="6870" xr:uid="{9D4E95E9-FF01-4AA8-990C-B8FBC0AEBCC2}"/>
    <cellStyle name="Millares 3 8 3 6" xfId="2752" xr:uid="{8B06C2DD-06DA-4E37-8544-436591BF5AD9}"/>
    <cellStyle name="Millares 3 8 4" xfId="2307" xr:uid="{62384255-42B0-4587-826F-5092EA45D4D3}"/>
    <cellStyle name="Millares 3 8 4 2" xfId="2308" xr:uid="{B5C9D7F3-D5F4-47A7-B418-00F9A984133F}"/>
    <cellStyle name="Millares 3 8 4 2 2" xfId="6873" xr:uid="{B52A6498-9BAF-48B9-AF60-2DFCBEB9052D}"/>
    <cellStyle name="Millares 3 8 4 3" xfId="6872" xr:uid="{0810F8AB-4381-4180-B6D2-DA48E4A5953B}"/>
    <cellStyle name="Millares 3 8 5" xfId="2309" xr:uid="{3ABDBE9D-05AA-4948-822A-F7F61F517006}"/>
    <cellStyle name="Millares 3 8 5 2" xfId="2310" xr:uid="{D7EB5CC6-0F27-42FA-85DD-853C09F90C16}"/>
    <cellStyle name="Millares 3 8 5 2 2" xfId="6875" xr:uid="{D1F73486-231C-42E5-8348-CCA433F9C544}"/>
    <cellStyle name="Millares 3 8 5 3" xfId="6874" xr:uid="{8457227C-7B04-4AC5-998E-58F5399FA62F}"/>
    <cellStyle name="Millares 3 8 6" xfId="2311" xr:uid="{A1FE745F-0D71-4CAD-B2CA-3571DAEAEF17}"/>
    <cellStyle name="Millares 3 8 6 2" xfId="6876" xr:uid="{E7D2FDC0-C273-462E-8DF8-B5BE56B5F766}"/>
    <cellStyle name="Millares 3 8 7" xfId="3503" xr:uid="{16F77BC9-B944-43ED-9C85-BDB0AAE77AE6}"/>
    <cellStyle name="Millares 3 8 8" xfId="3951" xr:uid="{0DDE8657-95A7-4001-974C-33728924E6AF}"/>
    <cellStyle name="Millares 3 8 9" xfId="6861" xr:uid="{2655E55B-5A05-438C-AE62-E1D115CBFA1A}"/>
    <cellStyle name="Millares 3 9" xfId="2312" xr:uid="{C731B7A7-2A78-435A-A896-E35CCE4A688E}"/>
    <cellStyle name="Millares 3 9 10" xfId="2753" xr:uid="{1BF5EF26-82ED-4401-91C4-171D2C41C71B}"/>
    <cellStyle name="Millares 3 9 2" xfId="2313" xr:uid="{656852D3-0A0B-47AB-89F9-A9F5192B664B}"/>
    <cellStyle name="Millares 3 9 2 2" xfId="2314" xr:uid="{B832151C-EE05-4EFF-BAE5-5A452E828383}"/>
    <cellStyle name="Millares 3 9 2 2 2" xfId="2315" xr:uid="{FFEB182E-80A2-4D64-AC7D-1D0F7F84E318}"/>
    <cellStyle name="Millares 3 9 2 2 2 2" xfId="6880" xr:uid="{5C9453A4-1BDB-4D53-9FBD-A3485A860CFC}"/>
    <cellStyle name="Millares 3 9 2 2 3" xfId="3509" xr:uid="{EAE6A518-FEC0-4AA5-8199-8EDFD6244623}"/>
    <cellStyle name="Millares 3 9 2 2 4" xfId="3957" xr:uid="{D006B8E8-8C84-4F82-9C5E-7FE17761E4A8}"/>
    <cellStyle name="Millares 3 9 2 2 5" xfId="6879" xr:uid="{A7416A73-43E3-4931-A06D-78E4709DDFE0}"/>
    <cellStyle name="Millares 3 9 2 2 6" xfId="2755" xr:uid="{A778E069-9B25-4E55-A441-25F5B9D020D5}"/>
    <cellStyle name="Millares 3 9 2 3" xfId="2316" xr:uid="{8AA298EC-C2C4-404D-8093-38B96DA597C0}"/>
    <cellStyle name="Millares 3 9 2 3 2" xfId="2317" xr:uid="{F61FF9AC-D3FE-4DC4-A6AB-D384D45709EE}"/>
    <cellStyle name="Millares 3 9 2 3 2 2" xfId="6882" xr:uid="{8C211497-D607-4A75-B80B-0D2B0A349163}"/>
    <cellStyle name="Millares 3 9 2 3 3" xfId="6881" xr:uid="{2EFD20AE-DDA9-4108-ABAC-85004E16ABCC}"/>
    <cellStyle name="Millares 3 9 2 4" xfId="2318" xr:uid="{25E8E0F9-F8DB-4576-A68B-137C919FEE7B}"/>
    <cellStyle name="Millares 3 9 2 4 2" xfId="2319" xr:uid="{969C56A0-CB29-43B4-B35F-CFAF2822CCF0}"/>
    <cellStyle name="Millares 3 9 2 4 2 2" xfId="6884" xr:uid="{497F9933-7A97-48C9-867E-9F3E984CA19F}"/>
    <cellStyle name="Millares 3 9 2 4 3" xfId="6883" xr:uid="{E20346E8-36BB-40A9-AF32-E97838F4EB77}"/>
    <cellStyle name="Millares 3 9 2 5" xfId="2320" xr:uid="{6935D21E-5240-4E1B-AF68-5604B44E87D0}"/>
    <cellStyle name="Millares 3 9 2 5 2" xfId="6885" xr:uid="{AFBAA3ED-5570-46D8-A8F9-3844F9FF66B2}"/>
    <cellStyle name="Millares 3 9 2 6" xfId="3508" xr:uid="{FE2181C3-ADD1-4D77-8A1B-451C39613D81}"/>
    <cellStyle name="Millares 3 9 2 7" xfId="3956" xr:uid="{1753FC30-94E7-4C9A-AB40-36AD4863B211}"/>
    <cellStyle name="Millares 3 9 2 8" xfId="6878" xr:uid="{2C789E52-41B2-4C50-9E0D-C6ABDD760838}"/>
    <cellStyle name="Millares 3 9 2 9" xfId="2754" xr:uid="{35CB6354-8881-467F-80A7-BB0DDB1170AC}"/>
    <cellStyle name="Millares 3 9 3" xfId="2321" xr:uid="{1DBF7894-8F22-4F65-A8C4-E36973FDCC59}"/>
    <cellStyle name="Millares 3 9 3 2" xfId="2322" xr:uid="{0F536FF7-CC14-4D8B-B97C-B225B8DF5B48}"/>
    <cellStyle name="Millares 3 9 3 2 2" xfId="6887" xr:uid="{85357264-2391-4DEF-85C0-AF91A3022447}"/>
    <cellStyle name="Millares 3 9 3 3" xfId="3510" xr:uid="{5C1A24CD-7020-445A-A3DE-D65420932F5B}"/>
    <cellStyle name="Millares 3 9 3 4" xfId="3958" xr:uid="{4BF47496-15D9-4352-9110-457129226409}"/>
    <cellStyle name="Millares 3 9 3 5" xfId="6886" xr:uid="{E85CF4B6-AB63-4B46-9130-6D58A35915ED}"/>
    <cellStyle name="Millares 3 9 3 6" xfId="2756" xr:uid="{EAD6CB57-7B04-42E1-BEE3-A4395767CC43}"/>
    <cellStyle name="Millares 3 9 4" xfId="2323" xr:uid="{E13827D5-BDA9-4BB2-9B71-A57E6EB6C578}"/>
    <cellStyle name="Millares 3 9 4 2" xfId="2324" xr:uid="{7ACF454E-A429-4517-B129-EB2526A8F737}"/>
    <cellStyle name="Millares 3 9 4 2 2" xfId="6889" xr:uid="{E2A3512E-707A-424E-AE9B-00BFD60B50A7}"/>
    <cellStyle name="Millares 3 9 4 3" xfId="6888" xr:uid="{01F2B04F-925C-4E1C-B84D-754B0D781EED}"/>
    <cellStyle name="Millares 3 9 5" xfId="2325" xr:uid="{1A5069C0-D1B5-4D4C-90F5-1CF80BFB2952}"/>
    <cellStyle name="Millares 3 9 5 2" xfId="2326" xr:uid="{E3DFBAEA-23F9-4DB9-B99D-D500D221736C}"/>
    <cellStyle name="Millares 3 9 5 2 2" xfId="6891" xr:uid="{C9ACB40C-AB85-4F88-9516-68E2C7B96C26}"/>
    <cellStyle name="Millares 3 9 5 3" xfId="6890" xr:uid="{4313D848-B663-4B3C-9D5A-9A45BD61E368}"/>
    <cellStyle name="Millares 3 9 6" xfId="2327" xr:uid="{6ED1FE29-38BE-41ED-8705-E6FF364D767F}"/>
    <cellStyle name="Millares 3 9 6 2" xfId="6892" xr:uid="{3B72FB28-2445-48B6-8DDE-CA4B6A2DA4F9}"/>
    <cellStyle name="Millares 3 9 7" xfId="3507" xr:uid="{C06996B3-B872-4C58-AAB8-2651F07F0CC1}"/>
    <cellStyle name="Millares 3 9 8" xfId="3955" xr:uid="{E7C6E6B6-7523-4FE5-BE1C-18F58E9A1DCB}"/>
    <cellStyle name="Millares 3 9 9" xfId="6877" xr:uid="{40B252E5-863D-4A3D-981F-985B9131302A}"/>
    <cellStyle name="Millares 4" xfId="2328" xr:uid="{E8900E03-CD1C-46D5-A544-F8D69FE4E08A}"/>
    <cellStyle name="Millares 4 10" xfId="2758" xr:uid="{F82DC8DA-DF59-48D0-A40C-0FFB321CAAFC}"/>
    <cellStyle name="Millares 4 10 2" xfId="3960" xr:uid="{7C079E7C-DE37-40D6-B21A-6E436588EF31}"/>
    <cellStyle name="Millares 4 11" xfId="3511" xr:uid="{35E60879-507E-4076-9CF5-8BA0E68EFBE7}"/>
    <cellStyle name="Millares 4 12" xfId="3959" xr:uid="{5C4EA047-87B2-4028-9E97-1071DE234119}"/>
    <cellStyle name="Millares 4 13" xfId="6893" xr:uid="{0E47BA8F-CBA9-429F-AED9-A7D993911557}"/>
    <cellStyle name="Millares 4 14" xfId="2757" xr:uid="{2E7E1887-431B-46A1-A88A-4253C56502B8}"/>
    <cellStyle name="Millares 4 2" xfId="2329" xr:uid="{9B2865AB-2C24-41AF-894E-04428969E51E}"/>
    <cellStyle name="Millares 4 2 2" xfId="2330" xr:uid="{7ECE7234-6E62-4C4A-A2C6-1606540CC123}"/>
    <cellStyle name="Millares 4 2 2 2" xfId="2331" xr:uid="{9300E9FB-8A13-4231-9F03-D5460C5A5E68}"/>
    <cellStyle name="Millares 4 2 2 2 2" xfId="2332" xr:uid="{E3F98A3E-A1A2-4536-8BD0-857CE9AB62B0}"/>
    <cellStyle name="Millares 4 2 2 2 2 2" xfId="3515" xr:uid="{14E21208-7BBC-4ED4-AE44-BE08AB823721}"/>
    <cellStyle name="Millares 4 2 2 2 2 3" xfId="3964" xr:uid="{A77A6077-9EA3-44E0-AC90-3763DCA9F360}"/>
    <cellStyle name="Millares 4 2 2 2 2 4" xfId="6897" xr:uid="{D5B2658A-DD9F-47C9-9CA2-75C08FAABFC3}"/>
    <cellStyle name="Millares 4 2 2 2 2 5" xfId="2762" xr:uid="{8B83B551-D9A2-4FEA-A5B7-1177C876F4E5}"/>
    <cellStyle name="Millares 4 2 2 2 3" xfId="3514" xr:uid="{BC3E251C-3BAB-42E9-A6DE-2EAE6CEE2900}"/>
    <cellStyle name="Millares 4 2 2 2 4" xfId="3963" xr:uid="{1B7B9065-43FB-41DD-A48D-38AD4C64A933}"/>
    <cellStyle name="Millares 4 2 2 2 5" xfId="6896" xr:uid="{C54A2A94-3701-4194-9434-49ACDF246985}"/>
    <cellStyle name="Millares 4 2 2 2 6" xfId="2761" xr:uid="{59BBFBC0-4C26-4E6A-BE7C-7A8B6D15B4C5}"/>
    <cellStyle name="Millares 4 2 2 3" xfId="2333" xr:uid="{5A4560AB-18DA-4A1D-8E50-86CCC5FD0B0D}"/>
    <cellStyle name="Millares 4 2 2 3 2" xfId="2334" xr:uid="{94F55310-B861-430D-8AD7-186F5743AFF9}"/>
    <cellStyle name="Millares 4 2 2 3 2 2" xfId="6899" xr:uid="{C2D860D6-97B4-4998-97F4-A409F80A9F16}"/>
    <cellStyle name="Millares 4 2 2 3 3" xfId="3516" xr:uid="{6943D54F-6659-4F14-B12F-0998F5773618}"/>
    <cellStyle name="Millares 4 2 2 3 4" xfId="3965" xr:uid="{DC4A1FD3-37CD-4DC4-88C1-A6E7E168B770}"/>
    <cellStyle name="Millares 4 2 2 3 5" xfId="6898" xr:uid="{ECB07B4D-7A77-4525-AB8B-6FD4C8B3DD18}"/>
    <cellStyle name="Millares 4 2 2 3 6" xfId="2763" xr:uid="{9C84D069-C867-4DC8-B6CA-E13ED3B4314A}"/>
    <cellStyle name="Millares 4 2 2 4" xfId="2335" xr:uid="{59DAEC4F-C9C7-46D8-B04B-6F725F1AB96A}"/>
    <cellStyle name="Millares 4 2 2 4 2" xfId="2336" xr:uid="{426622E5-2AFD-4686-B2E1-C86DB2E44AC9}"/>
    <cellStyle name="Millares 4 2 2 4 2 2" xfId="6901" xr:uid="{D5067369-40A9-4C5D-9530-20AC0977E363}"/>
    <cellStyle name="Millares 4 2 2 4 3" xfId="6900" xr:uid="{F313F4BA-72CF-4D34-8F34-91C70D89CC7C}"/>
    <cellStyle name="Millares 4 2 2 5" xfId="2337" xr:uid="{0EBDED7F-622B-4206-BA8B-7782F9878897}"/>
    <cellStyle name="Millares 4 2 2 5 2" xfId="6902" xr:uid="{106EDCF4-1311-419C-8789-259803D7DA3F}"/>
    <cellStyle name="Millares 4 2 2 6" xfId="3513" xr:uid="{5CDFB44B-40C8-4EC5-82AC-E281C0D29336}"/>
    <cellStyle name="Millares 4 2 2 7" xfId="3962" xr:uid="{F448EB64-8327-4D09-B777-99ED21E26253}"/>
    <cellStyle name="Millares 4 2 2 8" xfId="6895" xr:uid="{872CE7D0-730F-4256-A996-7909D6FE395F}"/>
    <cellStyle name="Millares 4 2 2 9" xfId="2760" xr:uid="{F9B500EA-AA2F-4054-B2C5-29054A5F53C2}"/>
    <cellStyle name="Millares 4 2 3" xfId="2764" xr:uid="{0BA36715-8B85-4581-9CF8-562556CFD165}"/>
    <cellStyle name="Millares 4 2 3 2" xfId="2765" xr:uid="{B753C678-D175-4D78-8ACF-3E26A5053754}"/>
    <cellStyle name="Millares 4 2 3 2 2" xfId="3967" xr:uid="{CAF204D9-745E-47C6-A2A8-13505771C748}"/>
    <cellStyle name="Millares 4 2 3 3" xfId="3966" xr:uid="{86B0853A-DFA5-4842-8352-853CEDF6B037}"/>
    <cellStyle name="Millares 4 2 4" xfId="2766" xr:uid="{D0D88A05-1338-45F8-A0CE-EFAB69D149F5}"/>
    <cellStyle name="Millares 4 2 4 2" xfId="3968" xr:uid="{921019D0-0329-47E7-8375-F74526F71CF4}"/>
    <cellStyle name="Millares 4 2 5" xfId="3512" xr:uid="{8ADCFF6A-58D7-4321-8AC9-BF57DF0EF425}"/>
    <cellStyle name="Millares 4 2 6" xfId="3961" xr:uid="{E594CE06-E313-43D4-94F1-5CAFC75D4961}"/>
    <cellStyle name="Millares 4 2 7" xfId="6894" xr:uid="{63EFD798-6903-466E-B573-4AC1F94C163A}"/>
    <cellStyle name="Millares 4 2 8" xfId="2759" xr:uid="{17AF236E-4889-4EC7-90D9-0656982A13A6}"/>
    <cellStyle name="Millares 4 3" xfId="2338" xr:uid="{372FDE08-91C7-4EF9-8656-751199585068}"/>
    <cellStyle name="Millares 4 3 2" xfId="2339" xr:uid="{F9A77978-22B3-4BC4-A1B9-6CB217CBC2AE}"/>
    <cellStyle name="Millares 4 3 2 2" xfId="2340" xr:uid="{DBC0F141-CB34-4F5A-8D67-F611A987F422}"/>
    <cellStyle name="Millares 4 3 2 2 2" xfId="2341" xr:uid="{8D883C72-92F0-426A-9C3F-DA1DE61C8A83}"/>
    <cellStyle name="Millares 4 3 2 2 2 2" xfId="3520" xr:uid="{97AEEBAF-8C70-4049-BCB6-54DFED91C767}"/>
    <cellStyle name="Millares 4 3 2 2 2 3" xfId="3972" xr:uid="{B3110C7B-9F2F-4146-BBD8-151FAC553661}"/>
    <cellStyle name="Millares 4 3 2 2 2 4" xfId="6906" xr:uid="{B5C71312-FBEA-4326-B627-E1007CD5F015}"/>
    <cellStyle name="Millares 4 3 2 2 2 5" xfId="2770" xr:uid="{392F28CE-4E95-49B3-A421-D8CFE88EC30A}"/>
    <cellStyle name="Millares 4 3 2 2 3" xfId="3519" xr:uid="{F4AD7EBD-240F-4833-8CA1-E9199DE9257E}"/>
    <cellStyle name="Millares 4 3 2 2 4" xfId="3971" xr:uid="{B1B6DB0D-302A-4CAC-B57E-EC874BD3268E}"/>
    <cellStyle name="Millares 4 3 2 2 5" xfId="6905" xr:uid="{4B8546A7-1823-4995-9E93-E4702A56982F}"/>
    <cellStyle name="Millares 4 3 2 2 6" xfId="2769" xr:uid="{0245137F-17AE-48CF-B758-B04599869C34}"/>
    <cellStyle name="Millares 4 3 2 3" xfId="2342" xr:uid="{35C72D1F-3D10-4D3A-B1AB-F1BC2E1AB939}"/>
    <cellStyle name="Millares 4 3 2 3 2" xfId="2343" xr:uid="{C23EB3B5-820E-4311-A706-E98B840C957D}"/>
    <cellStyle name="Millares 4 3 2 3 2 2" xfId="6908" xr:uid="{D5BA5F25-48AD-418C-9DD4-8A61DA54E4E4}"/>
    <cellStyle name="Millares 4 3 2 3 3" xfId="3521" xr:uid="{B8DFF2EC-116B-44A7-95B2-B3DA0D6465E7}"/>
    <cellStyle name="Millares 4 3 2 3 4" xfId="3973" xr:uid="{070FCAF2-49C6-40B0-9977-DD84F666C2B5}"/>
    <cellStyle name="Millares 4 3 2 3 5" xfId="6907" xr:uid="{2B919DD0-D61F-4303-9355-37B8FF0DB1D4}"/>
    <cellStyle name="Millares 4 3 2 3 6" xfId="2771" xr:uid="{9B549980-D944-43DC-8CDB-13ED16A42748}"/>
    <cellStyle name="Millares 4 3 2 4" xfId="2344" xr:uid="{364095BC-750C-409B-A0C7-A96AA4C7089C}"/>
    <cellStyle name="Millares 4 3 2 4 2" xfId="2345" xr:uid="{4CC5CF1C-E2B4-4F57-BA8A-A581155CF9A3}"/>
    <cellStyle name="Millares 4 3 2 4 2 2" xfId="6910" xr:uid="{7376E9FD-D77B-4506-880A-23D9A1DDC157}"/>
    <cellStyle name="Millares 4 3 2 4 3" xfId="6909" xr:uid="{45C53908-F9CB-4B03-B854-16468BBD5A7D}"/>
    <cellStyle name="Millares 4 3 2 5" xfId="2346" xr:uid="{766AC2F5-E224-4CF3-863B-DB6E441FA097}"/>
    <cellStyle name="Millares 4 3 2 5 2" xfId="6911" xr:uid="{FA11A0B0-E999-4A35-9FAF-51CE6E21AC3F}"/>
    <cellStyle name="Millares 4 3 2 6" xfId="3518" xr:uid="{7ADDC9C0-46E8-4C63-869D-89ED84443653}"/>
    <cellStyle name="Millares 4 3 2 7" xfId="3970" xr:uid="{127ECFEE-425E-4124-8E65-42521F6C8588}"/>
    <cellStyle name="Millares 4 3 2 8" xfId="6904" xr:uid="{B7F3D5C7-7C6C-46C5-9157-EEAAD7D21D7F}"/>
    <cellStyle name="Millares 4 3 2 9" xfId="2768" xr:uid="{6975D600-A61D-4755-8F93-69BD5D7FB64A}"/>
    <cellStyle name="Millares 4 3 3" xfId="2772" xr:uid="{AA39AA55-AFC9-4866-952B-F5E995E4618D}"/>
    <cellStyle name="Millares 4 3 3 2" xfId="2773" xr:uid="{F9226C38-0405-4194-971D-A2C2A598A3C8}"/>
    <cellStyle name="Millares 4 3 3 2 2" xfId="3975" xr:uid="{C95F3041-9985-4D11-BA84-8E4345B10564}"/>
    <cellStyle name="Millares 4 3 3 3" xfId="3974" xr:uid="{5E96E666-2809-4C38-9DD2-CF2B09E634D6}"/>
    <cellStyle name="Millares 4 3 4" xfId="2774" xr:uid="{FD418ABB-5FE1-42E3-99A9-D207B3E77892}"/>
    <cellStyle name="Millares 4 3 4 2" xfId="3976" xr:uid="{9EC1F69D-8773-488D-A9CE-B06F9E9A35A6}"/>
    <cellStyle name="Millares 4 3 5" xfId="3517" xr:uid="{F999B9B4-171B-481A-A681-A706E5DF941B}"/>
    <cellStyle name="Millares 4 3 6" xfId="3969" xr:uid="{EE2097BC-C339-418F-9CCB-3F9C328FADEB}"/>
    <cellStyle name="Millares 4 3 7" xfId="6903" xr:uid="{D5A7B308-D473-45A7-930F-A9E93DDC9194}"/>
    <cellStyle name="Millares 4 3 8" xfId="2767" xr:uid="{43637C84-3499-4E29-91C4-51F7E98D6E52}"/>
    <cellStyle name="Millares 4 4" xfId="2347" xr:uid="{B0F0CA6B-BD95-46B4-B5EF-BC27DCAF90C4}"/>
    <cellStyle name="Millares 4 4 2" xfId="2348" xr:uid="{D86F134C-8D95-4065-9CCD-48098E171360}"/>
    <cellStyle name="Millares 4 4 2 2" xfId="2349" xr:uid="{850BF35E-1614-4DAC-92BE-82BF4D65B588}"/>
    <cellStyle name="Millares 4 4 2 2 2" xfId="2350" xr:uid="{E4C402FD-FC6E-4088-8181-3352A8437F28}"/>
    <cellStyle name="Millares 4 4 2 2 2 2" xfId="3525" xr:uid="{215CECF6-9427-4820-8149-5DA6198BEE8E}"/>
    <cellStyle name="Millares 4 4 2 2 2 3" xfId="3980" xr:uid="{243540C7-A32F-40DD-9BAD-3FED0596A191}"/>
    <cellStyle name="Millares 4 4 2 2 2 4" xfId="6915" xr:uid="{B94925CF-3BAA-4534-BAE9-E7CBCEF2167B}"/>
    <cellStyle name="Millares 4 4 2 2 2 5" xfId="2778" xr:uid="{D69782CA-27D5-4090-A771-EB29C16E8C8D}"/>
    <cellStyle name="Millares 4 4 2 2 3" xfId="3524" xr:uid="{9750E1E1-FC62-4B01-B7D6-08F98959F8F7}"/>
    <cellStyle name="Millares 4 4 2 2 4" xfId="3979" xr:uid="{B4804F1A-46D8-426F-BBCF-37FB013E3BFB}"/>
    <cellStyle name="Millares 4 4 2 2 5" xfId="6914" xr:uid="{D6A29246-7619-4330-AAF7-4C9CE592B025}"/>
    <cellStyle name="Millares 4 4 2 2 6" xfId="2777" xr:uid="{59EC707C-D56A-4820-9775-E948938FC999}"/>
    <cellStyle name="Millares 4 4 2 3" xfId="2351" xr:uid="{E01BB401-59C9-4808-9CD5-9896F50974C3}"/>
    <cellStyle name="Millares 4 4 2 3 2" xfId="2352" xr:uid="{53864905-4BF7-4C8C-83A9-63D0443193FD}"/>
    <cellStyle name="Millares 4 4 2 3 2 2" xfId="6917" xr:uid="{FAF03F20-30E5-4D70-8F8A-6356AB18EFD3}"/>
    <cellStyle name="Millares 4 4 2 3 3" xfId="3526" xr:uid="{324804E5-44E6-4DAE-B107-5CE2E7293926}"/>
    <cellStyle name="Millares 4 4 2 3 4" xfId="3981" xr:uid="{66EF6EE0-3BD4-40A3-9E04-3B04C725756E}"/>
    <cellStyle name="Millares 4 4 2 3 5" xfId="6916" xr:uid="{886424A1-727F-4C47-88CB-5CFF6DC63A14}"/>
    <cellStyle name="Millares 4 4 2 3 6" xfId="2779" xr:uid="{A18C0AD9-CAE7-4ABA-8BA3-B72CA807E2B0}"/>
    <cellStyle name="Millares 4 4 2 4" xfId="2353" xr:uid="{9EBAC6A0-CE60-4661-AF6C-C4D8F54F00CA}"/>
    <cellStyle name="Millares 4 4 2 4 2" xfId="2354" xr:uid="{3E14B904-CE59-4A80-8563-E9ADBD949B16}"/>
    <cellStyle name="Millares 4 4 2 4 2 2" xfId="6919" xr:uid="{7496FAE9-3F7B-40A5-AF18-750A89DEC402}"/>
    <cellStyle name="Millares 4 4 2 4 3" xfId="6918" xr:uid="{7A8126D7-719C-4FD2-BC09-30CD731532F5}"/>
    <cellStyle name="Millares 4 4 2 5" xfId="2355" xr:uid="{2C693477-2A91-46A2-9C28-F70EADE037C5}"/>
    <cellStyle name="Millares 4 4 2 5 2" xfId="6920" xr:uid="{4241711D-AB17-4ABD-870F-E342E8AECFAA}"/>
    <cellStyle name="Millares 4 4 2 6" xfId="3523" xr:uid="{C1F80A25-8648-4EDA-BC23-FBB3D9376078}"/>
    <cellStyle name="Millares 4 4 2 7" xfId="3978" xr:uid="{87E44A02-8F27-42E5-9A00-DB77CED9BD27}"/>
    <cellStyle name="Millares 4 4 2 8" xfId="6913" xr:uid="{09EBA5BE-7CC0-4D09-A9FB-5B14A471299D}"/>
    <cellStyle name="Millares 4 4 2 9" xfId="2776" xr:uid="{AE9A93E7-1978-485E-8291-1CEA5322F677}"/>
    <cellStyle name="Millares 4 4 3" xfId="2780" xr:uid="{72A6878F-4AF5-4551-8294-590A278DBBB8}"/>
    <cellStyle name="Millares 4 4 3 2" xfId="2781" xr:uid="{EB5BAEF2-1166-4D32-97AB-04799E9A5B3A}"/>
    <cellStyle name="Millares 4 4 3 2 2" xfId="3983" xr:uid="{797DD251-3847-4C60-A0B1-E6005B7EFF29}"/>
    <cellStyle name="Millares 4 4 3 3" xfId="3982" xr:uid="{A32BD92F-1D15-4F48-BC25-58481101AF76}"/>
    <cellStyle name="Millares 4 4 4" xfId="2782" xr:uid="{00F0D02F-41A2-4225-A884-6202F914DAF2}"/>
    <cellStyle name="Millares 4 4 4 2" xfId="3984" xr:uid="{78BE802C-E5FB-4132-8AAA-4570C747F954}"/>
    <cellStyle name="Millares 4 4 5" xfId="3522" xr:uid="{1767C39E-2636-45B5-AC5D-45AB4ED2410E}"/>
    <cellStyle name="Millares 4 4 6" xfId="3977" xr:uid="{B06C3D77-9650-4578-9F1D-D13236A3B9BA}"/>
    <cellStyle name="Millares 4 4 7" xfId="6912" xr:uid="{D3059FAA-E6B0-4B61-A342-D6F6D3977953}"/>
    <cellStyle name="Millares 4 4 8" xfId="2775" xr:uid="{01A75806-62E8-4F79-B8EF-1168EF3A2073}"/>
    <cellStyle name="Millares 4 5" xfId="2356" xr:uid="{0EB3A277-659B-4D1B-9115-2750374BE796}"/>
    <cellStyle name="Millares 4 5 2" xfId="2357" xr:uid="{8C8242A8-8E73-42D1-8149-1BCEC3B49741}"/>
    <cellStyle name="Millares 4 5 2 2" xfId="2358" xr:uid="{F8AC879C-3F79-4E9A-AFE9-9CF5AC6C96A4}"/>
    <cellStyle name="Millares 4 5 2 2 2" xfId="2786" xr:uid="{0E8C2B2C-1225-49B6-A37C-EAD1EB0E0960}"/>
    <cellStyle name="Millares 4 5 2 2 2 2" xfId="3988" xr:uid="{280A4D6E-ABE8-40EC-AA70-B5A18721BA70}"/>
    <cellStyle name="Millares 4 5 2 2 3" xfId="3529" xr:uid="{1074FFF1-3E68-427D-AE07-4F11690C549C}"/>
    <cellStyle name="Millares 4 5 2 2 4" xfId="3987" xr:uid="{96550C9C-B9A5-459D-86F9-19BB878D854B}"/>
    <cellStyle name="Millares 4 5 2 2 5" xfId="6923" xr:uid="{DBF16481-E4A4-403E-8092-75DE46A5C64F}"/>
    <cellStyle name="Millares 4 5 2 2 6" xfId="2785" xr:uid="{A4023F81-E5F5-4F7B-8B8A-F368FF8EAA03}"/>
    <cellStyle name="Millares 4 5 2 3" xfId="2787" xr:uid="{B490ED78-1967-4CE4-8698-4070B86A59BD}"/>
    <cellStyle name="Millares 4 5 2 3 2" xfId="3989" xr:uid="{B3985D30-8CF9-402A-AE3E-333638E81729}"/>
    <cellStyle name="Millares 4 5 2 4" xfId="3528" xr:uid="{5EA105A9-5AFE-46A2-A60C-0E650E26DD03}"/>
    <cellStyle name="Millares 4 5 2 5" xfId="3986" xr:uid="{4CE21C89-7CB0-4152-B29E-6F85D4FA0667}"/>
    <cellStyle name="Millares 4 5 2 6" xfId="6922" xr:uid="{2D5CDD2A-55B7-41C1-8DED-18A9FCA3FB0D}"/>
    <cellStyle name="Millares 4 5 2 7" xfId="2784" xr:uid="{8790F2E2-526A-421B-ACFD-969E78DF06D5}"/>
    <cellStyle name="Millares 4 5 3" xfId="2359" xr:uid="{3FBA304B-36BC-4BC4-BF9F-9BF0736B29D9}"/>
    <cellStyle name="Millares 4 5 3 2" xfId="2360" xr:uid="{7CF0A746-4EFD-443D-9C4C-FDD95C9510F2}"/>
    <cellStyle name="Millares 4 5 3 2 2" xfId="3531" xr:uid="{0D19D148-3904-4D03-A595-2C40E6BAA3F4}"/>
    <cellStyle name="Millares 4 5 3 2 3" xfId="3991" xr:uid="{C89C7DD9-D1CF-491E-9E56-894B9A908E1E}"/>
    <cellStyle name="Millares 4 5 3 2 4" xfId="6925" xr:uid="{5FCC0AD4-8F3B-4F48-8B95-92DBF75691A4}"/>
    <cellStyle name="Millares 4 5 3 2 5" xfId="2789" xr:uid="{028C2969-E6FF-48C6-AF09-94DB66B11380}"/>
    <cellStyle name="Millares 4 5 3 3" xfId="3530" xr:uid="{7EFE8777-25B3-4C3E-BC4E-DA7E14D00926}"/>
    <cellStyle name="Millares 4 5 3 4" xfId="3990" xr:uid="{AF9021AE-305A-4685-B6DD-868F41B4AAFD}"/>
    <cellStyle name="Millares 4 5 3 5" xfId="6924" xr:uid="{2EDC4F99-DAAD-4E38-B1C2-05AE9ADC913E}"/>
    <cellStyle name="Millares 4 5 3 6" xfId="2788" xr:uid="{C65F731B-689E-46BD-BB36-172B3CAB5CCC}"/>
    <cellStyle name="Millares 4 5 4" xfId="2361" xr:uid="{A9D8266C-D4BC-4261-BDCE-38FAFF3A092B}"/>
    <cellStyle name="Millares 4 5 4 2" xfId="2362" xr:uid="{E6C8C8A5-04B6-4981-BFAB-1736B1E6A48D}"/>
    <cellStyle name="Millares 4 5 4 2 2" xfId="6927" xr:uid="{4EBC18C8-6E55-41A2-A1AF-CFC595FB9410}"/>
    <cellStyle name="Millares 4 5 4 3" xfId="3532" xr:uid="{FE78AF62-4BAF-491F-B598-921DDE1ED7D8}"/>
    <cellStyle name="Millares 4 5 4 4" xfId="3992" xr:uid="{E3B255BD-F2F1-4525-97E3-AF2B6F9DA9EB}"/>
    <cellStyle name="Millares 4 5 4 5" xfId="6926" xr:uid="{599EAB27-ACC8-4FCD-8E6B-F999EA56BF41}"/>
    <cellStyle name="Millares 4 5 4 6" xfId="2790" xr:uid="{6F5CE92C-F57A-47B5-8250-2F53C0B9632C}"/>
    <cellStyle name="Millares 4 5 5" xfId="2363" xr:uid="{95F8CC26-B9A4-4E8B-AEE5-240A16C5BFAE}"/>
    <cellStyle name="Millares 4 5 5 2" xfId="6928" xr:uid="{A60E600C-8E5F-483F-9486-26480290397F}"/>
    <cellStyle name="Millares 4 5 6" xfId="3527" xr:uid="{71DB9285-A5B0-4787-AFED-9B226ABC9817}"/>
    <cellStyle name="Millares 4 5 7" xfId="3985" xr:uid="{9F1EDCEA-1899-4214-952B-17CDDEAE320B}"/>
    <cellStyle name="Millares 4 5 8" xfId="6921" xr:uid="{A780A547-2C5B-446D-948C-D8EE727E1F24}"/>
    <cellStyle name="Millares 4 5 9" xfId="2783" xr:uid="{C2E450CF-4BBD-414B-927D-0CBCC6075C99}"/>
    <cellStyle name="Millares 4 6" xfId="2791" xr:uid="{289D6BEF-A3EB-4289-A1BF-C678843144FA}"/>
    <cellStyle name="Millares 4 6 2" xfId="2792" xr:uid="{FCB33B6F-CDB8-4825-B690-8C23F55E9124}"/>
    <cellStyle name="Millares 4 6 2 2" xfId="2793" xr:uid="{0C20E0BC-960A-47D1-A624-2F97D127A331}"/>
    <cellStyle name="Millares 4 6 2 2 2" xfId="2794" xr:uid="{661CBEF6-E256-4567-AD71-0653F9CB94D4}"/>
    <cellStyle name="Millares 4 6 2 2 2 2" xfId="3996" xr:uid="{E867D6DD-1A26-4703-8557-05B988A21A60}"/>
    <cellStyle name="Millares 4 6 2 2 3" xfId="3995" xr:uid="{C8C72E1A-DD9C-4410-A7B6-6995ABCCAD10}"/>
    <cellStyle name="Millares 4 6 2 3" xfId="2795" xr:uid="{3C96923F-5776-40D6-92E1-2B3C42BC1CC3}"/>
    <cellStyle name="Millares 4 6 2 3 2" xfId="3997" xr:uid="{C564F421-59FC-4F55-9DE5-150730D8A125}"/>
    <cellStyle name="Millares 4 6 2 4" xfId="3994" xr:uid="{1BC61356-A424-47EC-8E0D-AB8902FEAC21}"/>
    <cellStyle name="Millares 4 6 3" xfId="2796" xr:uid="{5D4ED89B-276D-4F05-A028-699F4E6D83AE}"/>
    <cellStyle name="Millares 4 6 3 2" xfId="2797" xr:uid="{A621F9E8-1D3E-472D-95C0-388BF0760C29}"/>
    <cellStyle name="Millares 4 6 3 2 2" xfId="3999" xr:uid="{0F7713A7-AB81-4506-9F9F-165321F9DF79}"/>
    <cellStyle name="Millares 4 6 3 3" xfId="3998" xr:uid="{9198064A-4C93-4E3F-BD2E-B8C5491226C0}"/>
    <cellStyle name="Millares 4 6 4" xfId="2798" xr:uid="{2DDF3758-876F-4E21-BFD4-FA73D0C5A9AF}"/>
    <cellStyle name="Millares 4 6 4 2" xfId="4000" xr:uid="{083B7949-6E54-41FB-912A-4BE18D0EF2DE}"/>
    <cellStyle name="Millares 4 6 5" xfId="3993" xr:uid="{9D0A839B-CB5B-47FC-ADDE-0A74FDBFA679}"/>
    <cellStyle name="Millares 4 7" xfId="2799" xr:uid="{8923E902-BAF9-4870-A465-A04264168A63}"/>
    <cellStyle name="Millares 4 7 2" xfId="2800" xr:uid="{FB59CA2D-2C9F-4999-96E8-8910C15BE085}"/>
    <cellStyle name="Millares 4 7 2 2" xfId="2801" xr:uid="{8B569D41-05A7-4D52-9C49-F082F45AB15F}"/>
    <cellStyle name="Millares 4 7 2 2 2" xfId="2802" xr:uid="{3375859A-81BA-4DB1-B82A-F9223AC69ABA}"/>
    <cellStyle name="Millares 4 7 2 2 2 2" xfId="4004" xr:uid="{8B2F6623-0FBA-4DBB-A72B-B06503E543BE}"/>
    <cellStyle name="Millares 4 7 2 2 3" xfId="4003" xr:uid="{0A253F1D-8106-47BE-9D54-3442096DF8B1}"/>
    <cellStyle name="Millares 4 7 2 3" xfId="2803" xr:uid="{915C91F8-F5A5-431B-A329-E01946D8BFD0}"/>
    <cellStyle name="Millares 4 7 2 3 2" xfId="4005" xr:uid="{00B8B37F-0A3C-4943-B4A4-FC474EE9C89F}"/>
    <cellStyle name="Millares 4 7 2 4" xfId="4002" xr:uid="{B51389DF-87BE-4878-878E-444EE683E44E}"/>
    <cellStyle name="Millares 4 7 3" xfId="2804" xr:uid="{8DE32C30-B7DA-40A3-B36F-D39586FB0D3C}"/>
    <cellStyle name="Millares 4 7 3 2" xfId="2805" xr:uid="{70990D6F-E53D-45C3-8908-132AD3507E56}"/>
    <cellStyle name="Millares 4 7 3 2 2" xfId="4007" xr:uid="{78786517-C2A8-4469-A004-8C7B66866102}"/>
    <cellStyle name="Millares 4 7 3 3" xfId="4006" xr:uid="{1B0D30BF-4306-43AB-972A-7B78A1D65206}"/>
    <cellStyle name="Millares 4 7 4" xfId="2806" xr:uid="{B429E925-4534-48BB-A1AB-A5D28141DE82}"/>
    <cellStyle name="Millares 4 7 4 2" xfId="4008" xr:uid="{3434B536-E4EC-41F2-929C-021244C83A5E}"/>
    <cellStyle name="Millares 4 7 5" xfId="4001" xr:uid="{FCD2BFBD-4F81-4EAA-8E5C-F5D9C0137A01}"/>
    <cellStyle name="Millares 4 8" xfId="2807" xr:uid="{CB162C26-0454-4B93-8790-B6A428511F31}"/>
    <cellStyle name="Millares 4 8 2" xfId="2808" xr:uid="{F1B97B7C-F27B-4A5C-B81B-8A1B65935C76}"/>
    <cellStyle name="Millares 4 8 2 2" xfId="2809" xr:uid="{CB20AF8E-6647-45D8-AF2B-BBD18CBC6A59}"/>
    <cellStyle name="Millares 4 8 2 2 2" xfId="4011" xr:uid="{FC434C99-127A-4FA9-A743-1DEB4FF7AEE5}"/>
    <cellStyle name="Millares 4 8 2 3" xfId="4010" xr:uid="{B3AF8B0C-ED4D-4B6F-9BA5-C978B5C19F31}"/>
    <cellStyle name="Millares 4 8 3" xfId="2810" xr:uid="{968C567B-515B-4140-8EF0-785C62E2A5A4}"/>
    <cellStyle name="Millares 4 8 3 2" xfId="4012" xr:uid="{F9C84366-C485-4C77-9DE5-8276001B8225}"/>
    <cellStyle name="Millares 4 8 4" xfId="4009" xr:uid="{DC6B17C1-F57D-48A3-970F-5B5801C5EDD9}"/>
    <cellStyle name="Millares 4 9" xfId="2811" xr:uid="{AB4F15F9-EDAC-424F-B3CC-873C1BE2A8BA}"/>
    <cellStyle name="Millares 4 9 2" xfId="2812" xr:uid="{9326BFA2-C000-4047-A632-0E91A068C5F6}"/>
    <cellStyle name="Millares 4 9 2 2" xfId="4014" xr:uid="{2701555C-B0E0-4440-9D90-EE00BAF6ACE1}"/>
    <cellStyle name="Millares 4 9 3" xfId="4013" xr:uid="{914F925E-1305-46B7-9ADC-BE8C20D868EC}"/>
    <cellStyle name="Millares 5" xfId="2364" xr:uid="{E9EBDBAC-2E78-45B7-81FB-2301E324DE13}"/>
    <cellStyle name="Millares 5 2" xfId="2365" xr:uid="{8B3B4739-AD2F-4F1C-9517-ABA6E4642D22}"/>
    <cellStyle name="Millares 5 2 2" xfId="2815" xr:uid="{6F3A07FF-A572-4104-9BC3-631F7B5CF5A0}"/>
    <cellStyle name="Millares 5 2 2 2" xfId="2816" xr:uid="{836E7B50-8A2E-4FE5-80E1-37D1D889C1F8}"/>
    <cellStyle name="Millares 5 2 2 2 2" xfId="4018" xr:uid="{0294CCC9-BF2B-4A3E-8F6B-BEA0A38C8705}"/>
    <cellStyle name="Millares 5 2 2 3" xfId="4017" xr:uid="{39F03813-EF09-4A7A-BFEF-0AC9BD787330}"/>
    <cellStyle name="Millares 5 2 3" xfId="2817" xr:uid="{48E7185B-C847-4E0D-8F71-20172B67C1E8}"/>
    <cellStyle name="Millares 5 2 3 2" xfId="4019" xr:uid="{77BF9AA5-952A-46B1-80F2-D4E00CD7E4F5}"/>
    <cellStyle name="Millares 5 2 4" xfId="3534" xr:uid="{1C53441D-E881-4AA0-9AAE-283821D3012D}"/>
    <cellStyle name="Millares 5 2 5" xfId="4016" xr:uid="{F7A17D6A-3148-400D-882F-F0B85465093E}"/>
    <cellStyle name="Millares 5 2 6" xfId="6930" xr:uid="{911B9A21-F0B3-4C5C-A82D-82CBE2C8603F}"/>
    <cellStyle name="Millares 5 2 7" xfId="2814" xr:uid="{BB616B17-21A3-4F2F-96FB-7AE4ECE19ED7}"/>
    <cellStyle name="Millares 5 3" xfId="2818" xr:uid="{8C5A4E33-09C1-486F-8CBA-4F3BA52F9A20}"/>
    <cellStyle name="Millares 5 3 2" xfId="2819" xr:uid="{A2D9E1A6-447E-401B-945C-D4F1EA653F0B}"/>
    <cellStyle name="Millares 5 3 2 2" xfId="4021" xr:uid="{F23C2271-50D9-4C2B-BD2C-0A89864A8DD5}"/>
    <cellStyle name="Millares 5 3 3" xfId="4020" xr:uid="{70CC1591-CC46-41E4-B223-6C6B4D74B376}"/>
    <cellStyle name="Millares 5 4" xfId="2820" xr:uid="{2D16BD73-29CB-43D5-8EC1-CA73F69E126D}"/>
    <cellStyle name="Millares 5 4 2" xfId="4022" xr:uid="{3C2D0D8B-A4AC-425D-B0E1-D6B7DA8A8292}"/>
    <cellStyle name="Millares 5 5" xfId="3533" xr:uid="{ADD53280-7C41-4B2F-B1E9-AEFC5A9526F3}"/>
    <cellStyle name="Millares 5 6" xfId="4015" xr:uid="{724D00FB-86A8-4BDF-B586-D7E7B7AFDC7F}"/>
    <cellStyle name="Millares 5 7" xfId="6929" xr:uid="{DE218F80-6422-444A-89B5-E7C5F426649D}"/>
    <cellStyle name="Millares 5 8" xfId="2813" xr:uid="{DADF52D5-B507-44ED-BC30-E6D8557FC992}"/>
    <cellStyle name="Millares 6" xfId="2821" xr:uid="{CDE9264B-074D-45B3-878C-0A05CD09600B}"/>
    <cellStyle name="Millares 6 2" xfId="2822" xr:uid="{1519D3D8-70AE-4B98-9DC6-3E451CADE2D5}"/>
    <cellStyle name="Millares 6 2 2" xfId="2823" xr:uid="{6AB72D4B-E03B-463C-BAB2-CD8476EB8FB0}"/>
    <cellStyle name="Millares 6 2 2 2" xfId="2824" xr:uid="{8783529A-F3B9-4776-BC41-7590772795AA}"/>
    <cellStyle name="Millares 6 2 2 2 2" xfId="4026" xr:uid="{D831240F-55A3-4778-93AB-708C1C1D165D}"/>
    <cellStyle name="Millares 6 2 2 3" xfId="4025" xr:uid="{DFF8C4DF-974F-4CB0-8FCA-C802C25578FC}"/>
    <cellStyle name="Millares 6 2 3" xfId="2825" xr:uid="{5AAF1929-E858-4AD7-8176-36AA02D760A3}"/>
    <cellStyle name="Millares 6 2 3 2" xfId="4027" xr:uid="{232117F8-D1BF-4E0F-8F1E-870846B7AC9B}"/>
    <cellStyle name="Millares 6 2 4" xfId="4024" xr:uid="{24A1C219-A2B1-4F4D-89CF-F1F4BB521E00}"/>
    <cellStyle name="Millares 6 3" xfId="2826" xr:uid="{C1842143-4F9F-47DC-8C2B-C3E07A7A8632}"/>
    <cellStyle name="Millares 6 3 2" xfId="2827" xr:uid="{18633624-41FB-4570-9EA7-7FD6620EBA59}"/>
    <cellStyle name="Millares 6 3 2 2" xfId="4029" xr:uid="{2B682BC9-9C01-4607-A640-C6ADDB03A411}"/>
    <cellStyle name="Millares 6 3 3" xfId="4028" xr:uid="{4E989A1D-9E2F-4982-A58D-4AF6D395657E}"/>
    <cellStyle name="Millares 6 4" xfId="2828" xr:uid="{B94C1E26-1087-41FF-934F-C0EF08E73F6F}"/>
    <cellStyle name="Millares 6 4 2" xfId="4030" xr:uid="{32EE69B3-4591-457B-941F-3DEBA25E7E16}"/>
    <cellStyle name="Millares 6 5" xfId="4023" xr:uid="{AD958B98-A7C8-41FC-8CDB-E357365CB77C}"/>
    <cellStyle name="Millares 7" xfId="2829" xr:uid="{295E9BDB-1FA8-43E2-A90A-32675C163AEF}"/>
    <cellStyle name="Millares 7 2" xfId="2830" xr:uid="{FC3FE46D-E658-4CAC-BE30-3E1A51C8C785}"/>
    <cellStyle name="Millares 7 2 2" xfId="2831" xr:uid="{B2C215BB-50C6-49B6-A16E-98ECEE397FF9}"/>
    <cellStyle name="Millares 7 2 2 2" xfId="2832" xr:uid="{F5C2591B-2918-4AD1-A85B-53823B93005A}"/>
    <cellStyle name="Millares 7 2 2 2 2" xfId="4034" xr:uid="{B680B51E-12DF-44B5-8F82-50B05B124506}"/>
    <cellStyle name="Millares 7 2 2 3" xfId="4033" xr:uid="{B72081AE-7AD9-4CEB-AD15-0BA7D151338D}"/>
    <cellStyle name="Millares 7 2 3" xfId="2833" xr:uid="{6417839A-B7F4-48E8-B30F-08E9F8363A63}"/>
    <cellStyle name="Millares 7 2 3 2" xfId="4035" xr:uid="{EDBF4E57-D0B9-4D77-AD2F-BAD7CFF8E583}"/>
    <cellStyle name="Millares 7 2 4" xfId="4032" xr:uid="{E90067AD-A220-4FA3-9845-F4D0DC94C273}"/>
    <cellStyle name="Millares 7 3" xfId="2834" xr:uid="{6CEBEFC9-0834-4147-815A-D68555BE7616}"/>
    <cellStyle name="Millares 7 3 2" xfId="2835" xr:uid="{CC72F76C-1825-4E70-B964-40FC74A43177}"/>
    <cellStyle name="Millares 7 3 2 2" xfId="4037" xr:uid="{2C4A2574-C242-4110-AFC3-009F16FED5F0}"/>
    <cellStyle name="Millares 7 3 3" xfId="4036" xr:uid="{18016509-9B34-41A4-8BD6-5C396D3D6CD4}"/>
    <cellStyle name="Millares 7 4" xfId="2836" xr:uid="{2BB44D42-3D83-48E8-84C9-682F3CBF8395}"/>
    <cellStyle name="Millares 7 4 2" xfId="4038" xr:uid="{74F23C4E-3AD9-4079-BC39-1243B543E617}"/>
    <cellStyle name="Millares 7 5" xfId="4031" xr:uid="{F52371CA-83E0-4987-B2E0-8B297CAB9F5D}"/>
    <cellStyle name="Millares 8" xfId="2837" xr:uid="{4531981B-527A-4DF6-8387-8A9141330365}"/>
    <cellStyle name="Millares 8 2" xfId="2838" xr:uid="{D134D5AC-EAEF-47E4-A84F-5A8B57C3E0B4}"/>
    <cellStyle name="Millares 8 2 2" xfId="2839" xr:uid="{6E42BA05-FBAE-4F23-B538-7D24F0807514}"/>
    <cellStyle name="Millares 8 2 2 2" xfId="2840" xr:uid="{97534E18-3E8A-4BC7-AF1B-93E781416DB8}"/>
    <cellStyle name="Millares 8 2 2 2 2" xfId="4042" xr:uid="{D99FAD82-33F0-4A3B-8496-238AA879D27D}"/>
    <cellStyle name="Millares 8 2 2 3" xfId="4041" xr:uid="{8E78ACA5-738A-46BB-806F-274DC0F7BFFA}"/>
    <cellStyle name="Millares 8 2 3" xfId="2841" xr:uid="{465E2B9A-F023-447B-86CD-E805AE8CA695}"/>
    <cellStyle name="Millares 8 2 3 2" xfId="4043" xr:uid="{63AD335D-D59D-4A3D-A1C0-3A488CE10139}"/>
    <cellStyle name="Millares 8 2 4" xfId="4040" xr:uid="{92955560-BD96-4F4C-A304-41DA4E1B9BDD}"/>
    <cellStyle name="Millares 8 3" xfId="2842" xr:uid="{5680955B-2029-4C32-B834-53B470D86C86}"/>
    <cellStyle name="Millares 8 3 2" xfId="2843" xr:uid="{E9AB45DC-C5D6-486F-A1FE-4BE3382ED37C}"/>
    <cellStyle name="Millares 8 3 2 2" xfId="4045" xr:uid="{BECC123B-1757-4A83-9573-67B145E3215A}"/>
    <cellStyle name="Millares 8 3 3" xfId="4044" xr:uid="{F6223B84-B7F4-401E-AA69-907A1319DB2E}"/>
    <cellStyle name="Millares 8 4" xfId="2844" xr:uid="{1164B36E-C762-4E38-9E37-52AEDD685FE9}"/>
    <cellStyle name="Millares 8 4 2" xfId="4046" xr:uid="{149A03A4-F959-415C-95FA-77D03BAA7741}"/>
    <cellStyle name="Millares 8 5" xfId="4039" xr:uid="{C9B53849-7706-43A0-B53F-D2AF9F6D248F}"/>
    <cellStyle name="Millares 9" xfId="2845" xr:uid="{52CF3F75-9A38-4F17-9B07-464D8604A8BB}"/>
    <cellStyle name="Millares 9 2" xfId="2846" xr:uid="{22CCDCB9-1D82-4A66-BA67-F6C7F7A53944}"/>
    <cellStyle name="Millares 9 2 2" xfId="2847" xr:uid="{3A3B719B-4992-4817-A936-1C2A86F79F56}"/>
    <cellStyle name="Millares 9 2 2 2" xfId="2848" xr:uid="{E9CCB66C-2390-49AF-8455-889A5CDACC15}"/>
    <cellStyle name="Millares 9 2 2 2 2" xfId="4050" xr:uid="{86DDF346-B5C9-4928-81DE-E5636386BDAF}"/>
    <cellStyle name="Millares 9 2 2 3" xfId="4049" xr:uid="{7685DB1F-8B48-446B-A5A3-3EDD997BC703}"/>
    <cellStyle name="Millares 9 2 3" xfId="2849" xr:uid="{06D26F1C-1818-443A-94FA-0E446497A1A7}"/>
    <cellStyle name="Millares 9 2 3 2" xfId="4051" xr:uid="{B44A2F99-B800-48DF-83BC-84975FBA5034}"/>
    <cellStyle name="Millares 9 2 4" xfId="4048" xr:uid="{6960FB7A-7491-4634-ACF3-B4C95F776A33}"/>
    <cellStyle name="Millares 9 3" xfId="2850" xr:uid="{12812825-DC39-41D5-B866-C676472862F9}"/>
    <cellStyle name="Millares 9 3 2" xfId="2851" xr:uid="{42DB408A-B5AF-4D91-9F5C-27FC47440A46}"/>
    <cellStyle name="Millares 9 3 2 2" xfId="4053" xr:uid="{E735D307-8854-4482-976F-3095B08536AE}"/>
    <cellStyle name="Millares 9 3 3" xfId="4052" xr:uid="{9D4F8843-B447-48C3-9947-2FCA4F2EB47F}"/>
    <cellStyle name="Millares 9 4" xfId="2852" xr:uid="{7F36C52F-2A35-47DD-8D9A-807FBD677A1C}"/>
    <cellStyle name="Millares 9 4 2" xfId="4054" xr:uid="{E631905B-2E95-47B5-B376-876DF70AE594}"/>
    <cellStyle name="Millares 9 5" xfId="4047" xr:uid="{FF4FC5F0-9B47-4367-AD1B-CA7437DB874F}"/>
    <cellStyle name="Moneda 10" xfId="2388" xr:uid="{8CA0D479-5CF9-4CB5-9028-F62A4A9D9C57}"/>
    <cellStyle name="Moneda 10 2" xfId="2855" xr:uid="{8BA0A8A3-8AFA-48F4-B073-6216CDA9FAE8}"/>
    <cellStyle name="Moneda 10 2 2" xfId="2856" xr:uid="{BECFD449-B8F3-41B3-A4E6-AA0096893528}"/>
    <cellStyle name="Moneda 10 2 2 2" xfId="2857" xr:uid="{42B87C8D-2E0A-4FD8-984E-B411CF85E7A0}"/>
    <cellStyle name="Moneda 10 2 2 2 2" xfId="4059" xr:uid="{37E46945-772E-4EE1-A8EC-70E865F9A9A0}"/>
    <cellStyle name="Moneda 10 2 2 3" xfId="4058" xr:uid="{26567160-3122-46EC-B073-67F6C79E2756}"/>
    <cellStyle name="Moneda 10 2 3" xfId="2858" xr:uid="{D7CEC971-943A-4E3D-9CF1-4EABE08EEF88}"/>
    <cellStyle name="Moneda 10 2 3 2" xfId="4060" xr:uid="{F01F0A5C-16B6-40D3-9799-87EE01969967}"/>
    <cellStyle name="Moneda 10 2 4" xfId="4057" xr:uid="{FF6CE789-1A4F-4484-ABD9-B97B09EF5EB4}"/>
    <cellStyle name="Moneda 10 3" xfId="2859" xr:uid="{26696EB6-E8D9-4BB8-946B-4B7C023C792A}"/>
    <cellStyle name="Moneda 10 3 2" xfId="2860" xr:uid="{E4F5A57D-1758-4287-B6F8-5BD5983563A1}"/>
    <cellStyle name="Moneda 10 3 2 2" xfId="4062" xr:uid="{7EB9735D-504F-4485-8F1E-7D210FEED39B}"/>
    <cellStyle name="Moneda 10 3 3" xfId="4061" xr:uid="{FF922877-5AD1-4E53-A4E0-06F70E4E343A}"/>
    <cellStyle name="Moneda 10 4" xfId="2861" xr:uid="{5E72CD0C-79B6-4BC1-8EFF-207FE998287F}"/>
    <cellStyle name="Moneda 10 4 2" xfId="4063" xr:uid="{EB510481-CDC3-4444-94C0-6DDFA45F8965}"/>
    <cellStyle name="Moneda 10 5" xfId="2379" xr:uid="{8CB9B90F-F223-4C67-BA0F-82D2B4C0C76D}"/>
    <cellStyle name="Moneda 10 6" xfId="2854" xr:uid="{D0353213-3444-44D7-AD6A-0833F5A39EE5}"/>
    <cellStyle name="Moneda 10 7" xfId="4056" xr:uid="{18F01056-C7F4-462F-9327-A845716AFB83}"/>
    <cellStyle name="Moneda 11" xfId="2862" xr:uid="{2D70431C-8057-4BD3-A7E2-E37E6047F7E4}"/>
    <cellStyle name="Moneda 11 2" xfId="2863" xr:uid="{AFEEADF3-26D6-4E3F-8449-1CEDFEF59179}"/>
    <cellStyle name="Moneda 11 2 2" xfId="2864" xr:uid="{C817EE0B-6461-4055-91C8-105E0A7F5EEF}"/>
    <cellStyle name="Moneda 11 2 2 2" xfId="2865" xr:uid="{72636F4E-13C8-442B-AF77-E1D01BE93059}"/>
    <cellStyle name="Moneda 11 2 2 2 2" xfId="4067" xr:uid="{375DD781-00FA-4837-94E9-6AA6A5345E34}"/>
    <cellStyle name="Moneda 11 2 2 3" xfId="4066" xr:uid="{36F7C5F2-92C8-4874-9D8F-52352CD9F02E}"/>
    <cellStyle name="Moneda 11 2 3" xfId="2866" xr:uid="{588D353C-FB0C-49A0-8F51-AE2E08E25F78}"/>
    <cellStyle name="Moneda 11 2 3 2" xfId="4068" xr:uid="{91166ECC-F284-4782-83B1-6212D656435F}"/>
    <cellStyle name="Moneda 11 2 4" xfId="4065" xr:uid="{8E4BF7AA-70B0-4AD2-940B-76E79DB548C3}"/>
    <cellStyle name="Moneda 11 3" xfId="2867" xr:uid="{83B86344-D972-4D50-B33F-486C6D18D05C}"/>
    <cellStyle name="Moneda 11 3 2" xfId="2868" xr:uid="{187D3C9D-5445-4BA1-A32C-A173C9685A0C}"/>
    <cellStyle name="Moneda 11 3 2 2" xfId="4070" xr:uid="{27E15773-2732-4D52-A1FF-7AC1D53CB655}"/>
    <cellStyle name="Moneda 11 3 3" xfId="4069" xr:uid="{CFA4355D-2083-42DD-9339-E47C6D246AD9}"/>
    <cellStyle name="Moneda 11 4" xfId="2869" xr:uid="{D27502F5-56B7-4AB5-A1E6-8F4AD05E233E}"/>
    <cellStyle name="Moneda 11 4 2" xfId="4071" xr:uid="{B498E146-C5AF-4AC4-B8A1-8D2DF2F6BA9A}"/>
    <cellStyle name="Moneda 11 5" xfId="4064" xr:uid="{3D7C2E60-000A-4B62-9100-CBAF0101F44E}"/>
    <cellStyle name="Moneda 12" xfId="2870" xr:uid="{E5F7277F-8090-4D54-B5BA-E5834888608A}"/>
    <cellStyle name="Moneda 12 2" xfId="2871" xr:uid="{B7758B66-9A92-4B8F-AAC2-AB7CE24D1E13}"/>
    <cellStyle name="Moneda 12 2 2" xfId="2872" xr:uid="{B0DCF5C7-47C2-4135-88C1-701D502E17CD}"/>
    <cellStyle name="Moneda 12 2 2 2" xfId="2873" xr:uid="{FCE05780-A868-48E9-93E2-70FF798076B3}"/>
    <cellStyle name="Moneda 12 2 2 2 2" xfId="4075" xr:uid="{729AFE1C-6797-4261-9C2B-92D04D94D492}"/>
    <cellStyle name="Moneda 12 2 2 3" xfId="4074" xr:uid="{F540E39E-3F45-4E7C-8A41-CD3CBA09C94D}"/>
    <cellStyle name="Moneda 12 2 3" xfId="2874" xr:uid="{ED9ED3F3-0C6D-48B6-BD24-68783E4C63EB}"/>
    <cellStyle name="Moneda 12 2 3 2" xfId="4076" xr:uid="{89921FCF-10A5-4852-A39D-3D273E81FE15}"/>
    <cellStyle name="Moneda 12 2 4" xfId="4073" xr:uid="{B2AAAB2C-69D1-4884-95E8-2678C1078F01}"/>
    <cellStyle name="Moneda 12 3" xfId="2875" xr:uid="{5DC1B715-E8F5-4C1E-8D0D-09A8695BE83E}"/>
    <cellStyle name="Moneda 12 3 2" xfId="2876" xr:uid="{59B3EB5F-D433-4F90-A604-9B0F14B49BC6}"/>
    <cellStyle name="Moneda 12 3 2 2" xfId="4078" xr:uid="{29F63ED8-EEC5-49CF-942E-786824B9E248}"/>
    <cellStyle name="Moneda 12 3 3" xfId="4077" xr:uid="{C635D872-E9FE-4E97-9B33-130EF5541AF7}"/>
    <cellStyle name="Moneda 12 4" xfId="2877" xr:uid="{9DEDFF3B-8364-4BD1-A39E-A2CB435596F3}"/>
    <cellStyle name="Moneda 12 4 2" xfId="4079" xr:uid="{6724E72C-F33F-4C97-AC54-233FF24CF907}"/>
    <cellStyle name="Moneda 12 5" xfId="4072" xr:uid="{6FDED386-FB84-45F5-A23E-7C271541715B}"/>
    <cellStyle name="Moneda 13" xfId="2382" xr:uid="{5F28612C-E1E1-4B34-A4F7-A57E6BF22FE1}"/>
    <cellStyle name="Moneda 13 2" xfId="2879" xr:uid="{A2191E3D-B92C-41D4-B5C1-6F8180A99E82}"/>
    <cellStyle name="Moneda 13 2 2" xfId="2880" xr:uid="{A74FCF4D-A605-48F8-8BA3-E6B18B14F271}"/>
    <cellStyle name="Moneda 13 2 2 2" xfId="2881" xr:uid="{0EB6C8E9-0A48-4D13-9379-A7CB328F031E}"/>
    <cellStyle name="Moneda 13 2 2 2 2" xfId="4083" xr:uid="{570FA355-EC62-436D-9AD4-E9565345D293}"/>
    <cellStyle name="Moneda 13 2 2 3" xfId="4082" xr:uid="{492D27BF-9CA2-4516-8B4B-470D275050AE}"/>
    <cellStyle name="Moneda 13 2 3" xfId="2882" xr:uid="{95707B11-E03A-491C-9C06-2C6ADBC63E4C}"/>
    <cellStyle name="Moneda 13 2 3 2" xfId="4084" xr:uid="{DB8E3E7A-6B0C-4F6B-8BDF-9E7B8AF8F00A}"/>
    <cellStyle name="Moneda 13 2 4" xfId="4081" xr:uid="{E43ABDEF-4617-4B75-96B2-A5C6026F6E72}"/>
    <cellStyle name="Moneda 13 3" xfId="2883" xr:uid="{24A7CE96-6C49-4C5D-9C5D-EEB5C6E5FCFC}"/>
    <cellStyle name="Moneda 13 3 2" xfId="2884" xr:uid="{30AECD75-E6C8-4267-92D2-E2FD6BF93D19}"/>
    <cellStyle name="Moneda 13 3 2 2" xfId="4086" xr:uid="{38E4B94B-6E66-4B1A-BA54-B28B0080D1D2}"/>
    <cellStyle name="Moneda 13 3 3" xfId="4085" xr:uid="{BE5D09CD-730B-4536-84E2-10BAFD33AC20}"/>
    <cellStyle name="Moneda 13 4" xfId="2885" xr:uid="{03DB8F5F-A65C-4EE1-9368-04A0FCABFDCF}"/>
    <cellStyle name="Moneda 13 4 2" xfId="4087" xr:uid="{B7019120-E836-4E35-9432-9570B556521D}"/>
    <cellStyle name="Moneda 13 5" xfId="2878" xr:uid="{CBFB949A-ACE0-42F8-9E9A-EB09244772ED}"/>
    <cellStyle name="Moneda 13 6" xfId="4080" xr:uid="{6FC517DD-7C8F-4EAE-BBA2-E126AB800AC6}"/>
    <cellStyle name="Moneda 14" xfId="2380" xr:uid="{8631CF61-1E25-4ABD-A627-32643B65A817}"/>
    <cellStyle name="Moneda 14 2" xfId="2887" xr:uid="{91040923-A571-4EFF-8B29-2BA3175E6178}"/>
    <cellStyle name="Moneda 14 2 2" xfId="2888" xr:uid="{9F33ED5A-CEE9-4EBC-B4F7-CCE422B07EF4}"/>
    <cellStyle name="Moneda 14 2 2 2" xfId="2889" xr:uid="{03768017-2693-4A4E-9A50-B811D7C3A6BE}"/>
    <cellStyle name="Moneda 14 2 2 2 2" xfId="4091" xr:uid="{0A8598EA-7496-4F8F-901A-FFE7C63DAAAE}"/>
    <cellStyle name="Moneda 14 2 2 3" xfId="4090" xr:uid="{2FC2702D-8F43-4645-BBB1-BEC0796CFEDB}"/>
    <cellStyle name="Moneda 14 2 3" xfId="2890" xr:uid="{FAD4C6FF-6D83-44BC-9AF3-9D58730F87D1}"/>
    <cellStyle name="Moneda 14 2 3 2" xfId="4092" xr:uid="{86945D1C-071B-4ACF-B7B3-D15D1894DFCE}"/>
    <cellStyle name="Moneda 14 2 4" xfId="4089" xr:uid="{D80BD9F5-ECEB-4C4E-8030-9AB9BC23B721}"/>
    <cellStyle name="Moneda 14 3" xfId="2891" xr:uid="{EB3C14A5-E8F5-47C0-86FE-4BF5E866E334}"/>
    <cellStyle name="Moneda 14 3 2" xfId="2892" xr:uid="{619EA78C-A33C-4E6A-BD93-5F6358C74E44}"/>
    <cellStyle name="Moneda 14 3 2 2" xfId="4094" xr:uid="{8D45FABE-AD76-4C41-BF67-343885B5083B}"/>
    <cellStyle name="Moneda 14 3 3" xfId="4093" xr:uid="{20488B6F-4E5A-4A7A-804D-0F76FA64B127}"/>
    <cellStyle name="Moneda 14 4" xfId="2893" xr:uid="{FBF600DB-C84C-49F1-B58C-176B067514AC}"/>
    <cellStyle name="Moneda 14 4 2" xfId="4095" xr:uid="{A5B664B2-724F-4955-A47F-86B007AE32AD}"/>
    <cellStyle name="Moneda 14 5" xfId="2886" xr:uid="{11AFA570-ACD5-4E76-BF36-DF917E0C94B9}"/>
    <cellStyle name="Moneda 14 6" xfId="4088" xr:uid="{56E1FFF2-375E-4B5C-8963-7F64F26D59ED}"/>
    <cellStyle name="Moneda 15" xfId="2894" xr:uid="{4468AA96-3CEF-4B50-9724-E9364108BF28}"/>
    <cellStyle name="Moneda 15 2" xfId="2895" xr:uid="{F93FC3AF-7379-4E0F-B3E5-8039EED888C4}"/>
    <cellStyle name="Moneda 15 2 2" xfId="2896" xr:uid="{985146B0-5A0E-4AFE-AD22-364D724BA753}"/>
    <cellStyle name="Moneda 15 2 2 2" xfId="2897" xr:uid="{15569EB4-E76F-4301-8A1A-378FE1D5BBD1}"/>
    <cellStyle name="Moneda 15 2 2 2 2" xfId="4099" xr:uid="{BFBB5567-78E7-44AE-89B9-8DD5ACD41125}"/>
    <cellStyle name="Moneda 15 2 2 3" xfId="4098" xr:uid="{F18C8A8A-5C61-4809-BDA9-183B509F565A}"/>
    <cellStyle name="Moneda 15 2 3" xfId="2898" xr:uid="{472E75A6-E2A5-40C3-9CEB-0C780696BF47}"/>
    <cellStyle name="Moneda 15 2 3 2" xfId="4100" xr:uid="{BD54407D-DD1B-48D0-BAC9-0083951D3BF2}"/>
    <cellStyle name="Moneda 15 2 4" xfId="4097" xr:uid="{E7ACC3C4-A429-4D0D-A29E-DBB9150ABABB}"/>
    <cellStyle name="Moneda 15 3" xfId="2899" xr:uid="{2E58F3F7-E009-4E3E-9A13-F966E1FE865B}"/>
    <cellStyle name="Moneda 15 3 2" xfId="2900" xr:uid="{BEC6508F-43CB-4C3F-A284-779DBB7445E1}"/>
    <cellStyle name="Moneda 15 3 2 2" xfId="4102" xr:uid="{EABC0086-F4DB-42E1-91BA-DE14CC1F9D22}"/>
    <cellStyle name="Moneda 15 3 3" xfId="4101" xr:uid="{1596AB29-62AE-40EE-B8F7-5040E055AE7E}"/>
    <cellStyle name="Moneda 15 4" xfId="2901" xr:uid="{02D11139-EC78-4B3D-98FC-50151C17A1BE}"/>
    <cellStyle name="Moneda 15 4 2" xfId="4103" xr:uid="{6E309306-7B5D-4145-B0AD-FBABDBB6CF4A}"/>
    <cellStyle name="Moneda 15 5" xfId="4096" xr:uid="{C440FF2E-182B-44D4-9DBD-E0EB609E00C5}"/>
    <cellStyle name="Moneda 16" xfId="2381" xr:uid="{6DF2100F-50ED-47F3-A139-A0E5BC519639}"/>
    <cellStyle name="Moneda 16 2" xfId="2903" xr:uid="{47D57C89-38C9-480D-A84D-1FB65DA69D3E}"/>
    <cellStyle name="Moneda 16 2 2" xfId="2904" xr:uid="{4E1B34D3-2940-403C-9B37-8D4664E91A5B}"/>
    <cellStyle name="Moneda 16 2 2 2" xfId="2905" xr:uid="{1A574823-2CEC-4BA8-864B-E2E7D626DBF8}"/>
    <cellStyle name="Moneda 16 2 2 2 2" xfId="4107" xr:uid="{F852ED44-D8AB-44D4-B063-217117570425}"/>
    <cellStyle name="Moneda 16 2 2 3" xfId="4106" xr:uid="{2D07F5D8-9059-4C52-A846-A3D37CA35E82}"/>
    <cellStyle name="Moneda 16 2 3" xfId="2906" xr:uid="{E5177377-A89A-4337-B00A-44010B67790D}"/>
    <cellStyle name="Moneda 16 2 3 2" xfId="4108" xr:uid="{6F4E0478-BE1E-4855-92C2-64B8F426328B}"/>
    <cellStyle name="Moneda 16 2 4" xfId="4105" xr:uid="{0017185E-8EB4-4880-91A5-AFB2664DE90B}"/>
    <cellStyle name="Moneda 16 3" xfId="2907" xr:uid="{19C03DB2-41A7-4535-95E3-8E53C9877DB2}"/>
    <cellStyle name="Moneda 16 3 2" xfId="2908" xr:uid="{1F1CEDAA-994C-4745-9509-DB3BA3025D74}"/>
    <cellStyle name="Moneda 16 3 2 2" xfId="4110" xr:uid="{9C40690E-3D59-4575-93FD-2452929A9DC3}"/>
    <cellStyle name="Moneda 16 3 3" xfId="4109" xr:uid="{21F0F8FC-FB7F-43E0-A288-02B2EF732FED}"/>
    <cellStyle name="Moneda 16 4" xfId="2909" xr:uid="{8BDD61AA-A0DF-4CEE-958F-D7D3002F878C}"/>
    <cellStyle name="Moneda 16 4 2" xfId="4111" xr:uid="{E62751DE-FBFC-43AD-870D-100E53516297}"/>
    <cellStyle name="Moneda 16 5" xfId="2902" xr:uid="{F207AF6D-773B-493A-834A-DDEC14CED284}"/>
    <cellStyle name="Moneda 16 6" xfId="4104" xr:uid="{B35260F1-D2B0-4A69-A292-750BBE4628E5}"/>
    <cellStyle name="Moneda 17" xfId="2910" xr:uid="{A4093490-18C6-4B23-887E-E9ED27601A89}"/>
    <cellStyle name="Moneda 17 2" xfId="2911" xr:uid="{5E4B6A35-7B27-45CF-B4CC-464421F9431D}"/>
    <cellStyle name="Moneda 17 2 2" xfId="2912" xr:uid="{74C0094D-2754-4A53-B6D3-9BC2196FB64C}"/>
    <cellStyle name="Moneda 17 2 2 2" xfId="2913" xr:uid="{C2D2AE6D-1C4E-4F6B-BE40-AA8883F2A5E5}"/>
    <cellStyle name="Moneda 17 2 2 2 2" xfId="4115" xr:uid="{D0AB7A42-2AC2-474F-B642-69EEF78E1140}"/>
    <cellStyle name="Moneda 17 2 2 3" xfId="4114" xr:uid="{FBC27C92-32E4-46EE-966F-212E60497B5D}"/>
    <cellStyle name="Moneda 17 2 3" xfId="2914" xr:uid="{D3D79211-19E0-4FFE-8380-117E9CA31FDF}"/>
    <cellStyle name="Moneda 17 2 3 2" xfId="4116" xr:uid="{0DB47360-80E8-4B5D-BBDE-723F01A8590C}"/>
    <cellStyle name="Moneda 17 2 4" xfId="4113" xr:uid="{32EF7BFE-BFDD-4328-B115-8BA2688427B8}"/>
    <cellStyle name="Moneda 17 3" xfId="2915" xr:uid="{2C504B3E-B5A4-40DC-A71E-B2CF2834F1F0}"/>
    <cellStyle name="Moneda 17 3 2" xfId="2916" xr:uid="{EA668D25-47FF-488B-AEE3-3B540AFC4895}"/>
    <cellStyle name="Moneda 17 3 2 2" xfId="4118" xr:uid="{8859AD9C-4C7A-42A1-987B-10D05B7E5C6A}"/>
    <cellStyle name="Moneda 17 3 3" xfId="4117" xr:uid="{12FF5EC4-793A-4F5E-9300-B70159D01B71}"/>
    <cellStyle name="Moneda 17 4" xfId="2917" xr:uid="{22D41EF6-6D8B-43FC-BBEE-CD5A02C8C299}"/>
    <cellStyle name="Moneda 17 4 2" xfId="4119" xr:uid="{5AE42A6F-E3E3-4825-B122-D5B51E275A20}"/>
    <cellStyle name="Moneda 17 5" xfId="4112" xr:uid="{016FA347-6534-42D1-8ADF-3CC293366A28}"/>
    <cellStyle name="Moneda 18" xfId="2383" xr:uid="{FEEE426B-E55F-4E4F-8551-9034F13E3557}"/>
    <cellStyle name="Moneda 18 2" xfId="2919" xr:uid="{561E3E06-232D-4E7C-BDF1-3087951BF885}"/>
    <cellStyle name="Moneda 18 2 2" xfId="2920" xr:uid="{1D9FE5DA-559A-4403-8BBA-FD522B4E75EC}"/>
    <cellStyle name="Moneda 18 2 2 2" xfId="2921" xr:uid="{248F6DFC-F101-4BCD-B077-8FA5A53E924D}"/>
    <cellStyle name="Moneda 18 2 2 2 2" xfId="4123" xr:uid="{8462BE47-09B3-4B47-8B8E-10145048390C}"/>
    <cellStyle name="Moneda 18 2 2 3" xfId="4122" xr:uid="{013CD8E5-5004-44C6-BE95-8B340B587173}"/>
    <cellStyle name="Moneda 18 2 3" xfId="2922" xr:uid="{A67DBDBA-A8C4-4BAD-983F-D5A59B8D333B}"/>
    <cellStyle name="Moneda 18 2 3 2" xfId="4124" xr:uid="{843C9397-E33C-465D-84C9-76C89388202F}"/>
    <cellStyle name="Moneda 18 2 4" xfId="4121" xr:uid="{681B3AF1-8029-48FB-9ED3-CF48F1DFA617}"/>
    <cellStyle name="Moneda 18 3" xfId="2923" xr:uid="{542AF1CC-5414-4CC5-8D10-CE8EA8707F25}"/>
    <cellStyle name="Moneda 18 3 2" xfId="2924" xr:uid="{E795DA6E-4016-4F29-AEE9-F9DFDC35B01A}"/>
    <cellStyle name="Moneda 18 3 2 2" xfId="4126" xr:uid="{5EDE5059-4E22-495E-8268-9E356CCBE769}"/>
    <cellStyle name="Moneda 18 3 3" xfId="4125" xr:uid="{F44AF6E1-583D-46FA-84FE-25687B89B44C}"/>
    <cellStyle name="Moneda 18 4" xfId="2925" xr:uid="{A796C4D6-5F69-4979-9B9B-E3CA116BBCEE}"/>
    <cellStyle name="Moneda 18 4 2" xfId="4127" xr:uid="{98D8B9CA-DCAF-4A91-818F-59FD6245F157}"/>
    <cellStyle name="Moneda 18 5" xfId="2918" xr:uid="{4EC6F19A-AB86-4113-8773-46EA0C948481}"/>
    <cellStyle name="Moneda 18 6" xfId="4120" xr:uid="{018E42CA-78CC-457C-AA3B-9E5377D65ECA}"/>
    <cellStyle name="Moneda 19" xfId="2384" xr:uid="{4D3D1807-9C36-4408-9C30-DA26552EC6F3}"/>
    <cellStyle name="Moneda 19 2" xfId="2927" xr:uid="{8BE499BB-835F-4FF8-858D-F6D8F61B6470}"/>
    <cellStyle name="Moneda 19 2 2" xfId="2928" xr:uid="{2946D5F2-2BE0-4875-AA2F-DDD4A6A51BB8}"/>
    <cellStyle name="Moneda 19 2 2 2" xfId="2929" xr:uid="{3F8E931E-0659-4586-A7A2-DFD7E09E0D72}"/>
    <cellStyle name="Moneda 19 2 2 2 2" xfId="4131" xr:uid="{50DDE6E5-CB71-400F-BE10-C89574B111E1}"/>
    <cellStyle name="Moneda 19 2 2 3" xfId="4130" xr:uid="{F7239470-5CAD-4275-BEF8-E9D357181C28}"/>
    <cellStyle name="Moneda 19 2 3" xfId="2930" xr:uid="{7459A703-65F5-43E7-88D9-D10828EFAEB3}"/>
    <cellStyle name="Moneda 19 2 3 2" xfId="4132" xr:uid="{43AAB13C-9490-4463-A361-7B2E3F4C83F7}"/>
    <cellStyle name="Moneda 19 2 4" xfId="4129" xr:uid="{D4C137B4-AC71-4BF0-A030-E12FCF29C724}"/>
    <cellStyle name="Moneda 19 3" xfId="2931" xr:uid="{99DE67E4-A03B-4CF8-9312-F40743A9F7E7}"/>
    <cellStyle name="Moneda 19 3 2" xfId="2932" xr:uid="{D0670E2E-3DA8-4D84-9D48-2F6E6C422379}"/>
    <cellStyle name="Moneda 19 3 2 2" xfId="4134" xr:uid="{AF1357F3-E6A9-4977-9DB3-E9DF984948BD}"/>
    <cellStyle name="Moneda 19 3 3" xfId="4133" xr:uid="{CCCEED48-6334-404C-BF67-7225E67C06C5}"/>
    <cellStyle name="Moneda 19 4" xfId="2933" xr:uid="{82496F07-69C3-44DA-BE1F-BCCC3DF63A47}"/>
    <cellStyle name="Moneda 19 4 2" xfId="4135" xr:uid="{B1F90758-E5D0-4170-BCDF-13394EC9E85E}"/>
    <cellStyle name="Moneda 19 5" xfId="2926" xr:uid="{DB8BDB6D-5994-47B7-94C0-0CC8F27A4174}"/>
    <cellStyle name="Moneda 19 6" xfId="4128" xr:uid="{5D9BB690-AE9B-4DEA-BF8D-158111A9BC5A}"/>
    <cellStyle name="Moneda 2" xfId="2371" xr:uid="{B9E0E509-EDA5-45BA-A629-6CAFBF7CBAB0}"/>
    <cellStyle name="Moneda 2 10" xfId="2935" xr:uid="{E3EF2D56-D522-4B83-A467-AA085C781B35}"/>
    <cellStyle name="Moneda 2 10 2" xfId="2936" xr:uid="{9A7DCE4C-65A5-4A1A-A204-AEAE03140299}"/>
    <cellStyle name="Moneda 2 10 2 2" xfId="2937" xr:uid="{4266105A-F391-45E1-86B3-EC60C4321A6F}"/>
    <cellStyle name="Moneda 2 10 2 2 2" xfId="2938" xr:uid="{C238300F-AAB9-41F7-8984-099BF89C0EF8}"/>
    <cellStyle name="Moneda 2 10 2 2 2 2" xfId="4140" xr:uid="{E58E2526-EBE4-492C-83FE-BF80E6AB18D5}"/>
    <cellStyle name="Moneda 2 10 2 2 3" xfId="4139" xr:uid="{AD26ADD5-96C2-442C-801D-4728C5A21C5D}"/>
    <cellStyle name="Moneda 2 10 2 3" xfId="2939" xr:uid="{3824E357-4B4B-4C61-A108-135A42E2754C}"/>
    <cellStyle name="Moneda 2 10 2 3 2" xfId="4141" xr:uid="{2DAFA0D4-6E4D-49E4-BBD5-C065EB9D49E8}"/>
    <cellStyle name="Moneda 2 10 2 4" xfId="4138" xr:uid="{D905C6CB-017D-483E-9F10-AC87F53E863F}"/>
    <cellStyle name="Moneda 2 10 3" xfId="2940" xr:uid="{8714FF5C-C37B-4C11-B765-8C15EF1E7C30}"/>
    <cellStyle name="Moneda 2 10 3 2" xfId="2941" xr:uid="{F43C44FD-BC9D-4EC5-8B16-9E00F73C067A}"/>
    <cellStyle name="Moneda 2 10 3 2 2" xfId="4143" xr:uid="{8D33B5EA-F5C4-4681-AE98-4B8200C09C14}"/>
    <cellStyle name="Moneda 2 10 3 3" xfId="4142" xr:uid="{D54CB64B-7D33-4547-A0B1-303296E6B520}"/>
    <cellStyle name="Moneda 2 10 4" xfId="2942" xr:uid="{65B7BA1C-C919-4774-B106-0DBCA7CDB174}"/>
    <cellStyle name="Moneda 2 10 4 2" xfId="4144" xr:uid="{648B421F-5D1D-451B-AB91-595B428707E2}"/>
    <cellStyle name="Moneda 2 10 5" xfId="4137" xr:uid="{DD6B16B2-FAF9-45CC-8057-5912840F9238}"/>
    <cellStyle name="Moneda 2 11" xfId="2943" xr:uid="{120316DF-529C-4125-B732-53B74C9C0958}"/>
    <cellStyle name="Moneda 2 11 2" xfId="2944" xr:uid="{3C156214-126D-46E1-BF5E-B0973B4F07A5}"/>
    <cellStyle name="Moneda 2 11 2 2" xfId="2945" xr:uid="{94824B38-93CB-4612-A26C-113A2F006BAD}"/>
    <cellStyle name="Moneda 2 11 2 2 2" xfId="2946" xr:uid="{DF936C14-58EA-4410-8AEA-A999AC55AE16}"/>
    <cellStyle name="Moneda 2 11 2 2 2 2" xfId="4148" xr:uid="{69B601C2-517D-44C5-B6BC-C3A5BBEA2D47}"/>
    <cellStyle name="Moneda 2 11 2 2 3" xfId="4147" xr:uid="{010AE0FF-53BD-4FD4-ACC9-5399EC631843}"/>
    <cellStyle name="Moneda 2 11 2 3" xfId="2947" xr:uid="{30801C26-4DDA-445C-8CC3-E484AFD46726}"/>
    <cellStyle name="Moneda 2 11 2 3 2" xfId="4149" xr:uid="{4E4DE9CD-A3AA-466B-92CF-12DC2FA6D7B0}"/>
    <cellStyle name="Moneda 2 11 2 4" xfId="4146" xr:uid="{F61E2436-35DB-4EF3-B1AC-36BF483A67E1}"/>
    <cellStyle name="Moneda 2 11 3" xfId="2948" xr:uid="{BC09A99F-3057-4DEF-9DAE-39F10D0D89C3}"/>
    <cellStyle name="Moneda 2 11 3 2" xfId="2949" xr:uid="{4BABF2F0-C215-466A-8256-D9BE3EB1FA40}"/>
    <cellStyle name="Moneda 2 11 3 2 2" xfId="4151" xr:uid="{665FF228-5297-445C-A64B-14CC84DBA829}"/>
    <cellStyle name="Moneda 2 11 3 3" xfId="4150" xr:uid="{9E31D5B5-8BF7-4267-AAAA-0F258F0DFBC7}"/>
    <cellStyle name="Moneda 2 11 4" xfId="2950" xr:uid="{B52F7CD6-9B60-465C-961F-9A8B5B736A88}"/>
    <cellStyle name="Moneda 2 11 4 2" xfId="4152" xr:uid="{67D13FC4-14B8-4E38-A591-D92567978C58}"/>
    <cellStyle name="Moneda 2 11 5" xfId="4145" xr:uid="{7813BE62-0654-4840-A2A1-03BE684EC135}"/>
    <cellStyle name="Moneda 2 12" xfId="2951" xr:uid="{074095F3-AC72-4020-95CD-BD2BEA34EB15}"/>
    <cellStyle name="Moneda 2 12 2" xfId="2952" xr:uid="{709B1DB4-1BF9-4C3E-B2A7-13F00A5A125B}"/>
    <cellStyle name="Moneda 2 12 2 2" xfId="2953" xr:uid="{651DE8CD-B59B-4D2C-AD6C-AC5C601963E3}"/>
    <cellStyle name="Moneda 2 12 2 2 2" xfId="2954" xr:uid="{400AC8BB-C4E5-4B83-B1E8-C0C6B7206448}"/>
    <cellStyle name="Moneda 2 12 2 2 2 2" xfId="4156" xr:uid="{02E82727-FD75-4F81-AA4C-53361084340E}"/>
    <cellStyle name="Moneda 2 12 2 2 3" xfId="4155" xr:uid="{8081E5CC-C1C1-4007-A026-01F9D64FD16F}"/>
    <cellStyle name="Moneda 2 12 2 3" xfId="2955" xr:uid="{37431E43-875F-4165-843C-E9B9743F2E46}"/>
    <cellStyle name="Moneda 2 12 2 3 2" xfId="4157" xr:uid="{683795FE-3A80-4619-BE77-6B4B1D8722DB}"/>
    <cellStyle name="Moneda 2 12 2 4" xfId="4154" xr:uid="{BD1991C2-730C-409E-BE02-20F2D885C6D3}"/>
    <cellStyle name="Moneda 2 12 3" xfId="2956" xr:uid="{CCF1EC31-2E27-44BC-B468-13232E7D5C5F}"/>
    <cellStyle name="Moneda 2 12 3 2" xfId="2957" xr:uid="{60D29B56-7117-48A4-9FDA-ABE006F98D3F}"/>
    <cellStyle name="Moneda 2 12 3 2 2" xfId="4159" xr:uid="{D513D111-457E-43E2-B99C-EFDBFAA8DB7F}"/>
    <cellStyle name="Moneda 2 12 3 3" xfId="4158" xr:uid="{2CBC9666-7D20-42EB-B09A-2F25577B61C3}"/>
    <cellStyle name="Moneda 2 12 4" xfId="2958" xr:uid="{8C9E897D-A12E-4725-A9BF-56F476DDCDA4}"/>
    <cellStyle name="Moneda 2 12 4 2" xfId="4160" xr:uid="{D23CDE47-CBC5-4F72-8877-B9F34FBC0D43}"/>
    <cellStyle name="Moneda 2 12 5" xfId="4153" xr:uid="{72162AC4-6455-484F-9D95-4691F1E6ADBC}"/>
    <cellStyle name="Moneda 2 13" xfId="2959" xr:uid="{86FBAB28-6C16-4886-82CA-17930945C1DE}"/>
    <cellStyle name="Moneda 2 13 2" xfId="2960" xr:uid="{968DC8F2-2DAA-40EC-8269-3F0CDA8ACC42}"/>
    <cellStyle name="Moneda 2 13 2 2" xfId="2961" xr:uid="{81B13B43-4E57-4708-8FBC-E23B492D878A}"/>
    <cellStyle name="Moneda 2 13 2 2 2" xfId="2962" xr:uid="{22D15A3D-8372-41FA-AF72-606124CF2A32}"/>
    <cellStyle name="Moneda 2 13 2 2 2 2" xfId="4164" xr:uid="{45625448-C362-4723-B0BA-5A0CB0B3F6C3}"/>
    <cellStyle name="Moneda 2 13 2 2 3" xfId="4163" xr:uid="{AEFBB305-B155-4FB4-AB92-60939A878899}"/>
    <cellStyle name="Moneda 2 13 2 3" xfId="2963" xr:uid="{25100B9F-FFCE-4293-B3EB-48DEA3EC4E23}"/>
    <cellStyle name="Moneda 2 13 2 3 2" xfId="4165" xr:uid="{44C22F88-4443-4C6F-8796-73E75F32EEB5}"/>
    <cellStyle name="Moneda 2 13 2 4" xfId="4162" xr:uid="{DC7F4B00-7602-40BF-BB52-89C4FB9B5328}"/>
    <cellStyle name="Moneda 2 13 3" xfId="2964" xr:uid="{E232FE28-546B-4F2A-B0C1-537A3003D8A3}"/>
    <cellStyle name="Moneda 2 13 3 2" xfId="2965" xr:uid="{0B46CAC4-5E25-40C4-B710-E23088AC1E01}"/>
    <cellStyle name="Moneda 2 13 3 2 2" xfId="4167" xr:uid="{91064585-DA3C-4645-B343-8C6C2DF2C2FA}"/>
    <cellStyle name="Moneda 2 13 3 3" xfId="4166" xr:uid="{ACE3ED1E-78EB-4CEF-A8D7-6F65E17DB5AD}"/>
    <cellStyle name="Moneda 2 13 4" xfId="2966" xr:uid="{760D4044-7967-4EDF-9321-361469A76508}"/>
    <cellStyle name="Moneda 2 13 4 2" xfId="4168" xr:uid="{5986EEC2-6ABA-4105-A76B-38F9944AA382}"/>
    <cellStyle name="Moneda 2 13 5" xfId="4161" xr:uid="{9E529D4C-19A5-4882-9237-55214FF5C0A3}"/>
    <cellStyle name="Moneda 2 14" xfId="2967" xr:uid="{EA89CBDA-B96B-442A-89F7-7C63E807D6D5}"/>
    <cellStyle name="Moneda 2 14 2" xfId="2968" xr:uid="{DB5456A3-5DF1-491A-83E0-8C38B80C8CFF}"/>
    <cellStyle name="Moneda 2 14 2 2" xfId="2969" xr:uid="{49962849-D9E2-4F82-A85C-D2626C60A2A0}"/>
    <cellStyle name="Moneda 2 14 2 2 2" xfId="2970" xr:uid="{D90C780E-3099-4FFC-A2EB-3A30E1BABB40}"/>
    <cellStyle name="Moneda 2 14 2 2 2 2" xfId="4172" xr:uid="{B4E3D5FE-F7F4-4A41-9E33-63A02AA95112}"/>
    <cellStyle name="Moneda 2 14 2 2 3" xfId="4171" xr:uid="{2D91FDD4-FFA4-4869-B61A-23EF0845B8A9}"/>
    <cellStyle name="Moneda 2 14 2 3" xfId="2971" xr:uid="{FE1DBA46-663C-454E-98CB-06059B949CA1}"/>
    <cellStyle name="Moneda 2 14 2 3 2" xfId="4173" xr:uid="{6C29F9D4-8D77-4AB5-87F4-328CBB460D17}"/>
    <cellStyle name="Moneda 2 14 2 4" xfId="4170" xr:uid="{ECBE94E2-C2C9-4879-8133-40256BB2F216}"/>
    <cellStyle name="Moneda 2 14 3" xfId="2972" xr:uid="{0D7004E5-2CB9-4E5E-A86B-86D6858D9DF6}"/>
    <cellStyle name="Moneda 2 14 3 2" xfId="2973" xr:uid="{29C8DFF6-00C3-4DEB-B25B-FAEE844572E0}"/>
    <cellStyle name="Moneda 2 14 3 2 2" xfId="4175" xr:uid="{7E782BDE-E643-49DF-8617-6E1B89B1D233}"/>
    <cellStyle name="Moneda 2 14 3 3" xfId="4174" xr:uid="{260439FB-A60D-4C78-BA35-E6729EB0D480}"/>
    <cellStyle name="Moneda 2 14 4" xfId="2974" xr:uid="{CB50156A-B043-48AB-8FC2-4FA14AF29957}"/>
    <cellStyle name="Moneda 2 14 4 2" xfId="4176" xr:uid="{300307C3-B6F9-48CE-91DB-12BE3592365F}"/>
    <cellStyle name="Moneda 2 14 5" xfId="4169" xr:uid="{6042CBC4-9062-45F0-B209-B270B784071F}"/>
    <cellStyle name="Moneda 2 15" xfId="2975" xr:uid="{51F87E79-FB59-4610-9615-5B816DDFC56D}"/>
    <cellStyle name="Moneda 2 15 2" xfId="2976" xr:uid="{DC3AB24D-DEE5-4BC0-B2F0-AEF23295879B}"/>
    <cellStyle name="Moneda 2 15 2 2" xfId="2977" xr:uid="{646837EE-CFEA-4DD3-8AEB-1E410ED0F710}"/>
    <cellStyle name="Moneda 2 15 2 2 2" xfId="2978" xr:uid="{C1D05DA3-C638-4BE7-A423-0C14F42C53B4}"/>
    <cellStyle name="Moneda 2 15 2 2 2 2" xfId="4180" xr:uid="{50028CE4-DD63-4214-A82B-F1BB40663CD1}"/>
    <cellStyle name="Moneda 2 15 2 2 3" xfId="4179" xr:uid="{C97F1E11-70FE-4326-AFCF-E411550BAE27}"/>
    <cellStyle name="Moneda 2 15 2 3" xfId="2979" xr:uid="{33150C88-1137-43D4-8B07-5F306EC6550A}"/>
    <cellStyle name="Moneda 2 15 2 3 2" xfId="4181" xr:uid="{02F23D1D-3451-4809-B6B1-E47B98F8789E}"/>
    <cellStyle name="Moneda 2 15 2 4" xfId="4178" xr:uid="{0C29937A-A88B-49A7-B6B7-93BB47BF7573}"/>
    <cellStyle name="Moneda 2 15 3" xfId="2980" xr:uid="{63247D2A-46A3-4A63-B6BB-927111D870FF}"/>
    <cellStyle name="Moneda 2 15 3 2" xfId="2981" xr:uid="{3182672F-0C48-4655-8288-6F4D82F9D23D}"/>
    <cellStyle name="Moneda 2 15 3 2 2" xfId="4183" xr:uid="{79CE0F35-9FD1-4644-B041-0FB7132CF88C}"/>
    <cellStyle name="Moneda 2 15 3 3" xfId="4182" xr:uid="{B5177ACA-288B-46BE-994E-FAABF149EA04}"/>
    <cellStyle name="Moneda 2 15 4" xfId="2982" xr:uid="{2B224DD9-7109-4D3D-80D9-39FB67DCB5C6}"/>
    <cellStyle name="Moneda 2 15 4 2" xfId="4184" xr:uid="{EA78D623-CE45-43A2-9838-D7F3322E5719}"/>
    <cellStyle name="Moneda 2 15 5" xfId="4177" xr:uid="{C1134FED-4359-4706-8153-AC66A97860A4}"/>
    <cellStyle name="Moneda 2 16" xfId="2983" xr:uid="{8D299CC6-8B52-439C-9CFF-D2CAD1C84641}"/>
    <cellStyle name="Moneda 2 16 2" xfId="2984" xr:uid="{8A35333C-F4C8-48FF-A5F5-0F1B36B85886}"/>
    <cellStyle name="Moneda 2 16 2 2" xfId="2985" xr:uid="{FC11A0AF-200B-4DFF-B567-EE77B6BC98EC}"/>
    <cellStyle name="Moneda 2 16 2 2 2" xfId="2986" xr:uid="{DF039CDD-E653-42B1-ADD1-2F22FF0A28C1}"/>
    <cellStyle name="Moneda 2 16 2 2 2 2" xfId="4188" xr:uid="{B84CE76C-C680-405D-9A64-C0F8195A2672}"/>
    <cellStyle name="Moneda 2 16 2 2 3" xfId="4187" xr:uid="{CBAC3CFC-1AE1-4721-9C98-BDD2F79F891E}"/>
    <cellStyle name="Moneda 2 16 2 3" xfId="2987" xr:uid="{20C2E31F-273B-4DBE-A135-CBDB9315E574}"/>
    <cellStyle name="Moneda 2 16 2 3 2" xfId="4189" xr:uid="{0BF22A50-BB42-45FE-9FF3-8C191CFE6900}"/>
    <cellStyle name="Moneda 2 16 2 4" xfId="4186" xr:uid="{216D78D5-DAD0-471E-8C0C-F4B5F4964306}"/>
    <cellStyle name="Moneda 2 16 3" xfId="2988" xr:uid="{91E3A496-D887-4505-92CA-001D0901041A}"/>
    <cellStyle name="Moneda 2 16 3 2" xfId="2989" xr:uid="{1F561395-D7AE-4934-8F8F-50B9CD99E114}"/>
    <cellStyle name="Moneda 2 16 3 2 2" xfId="4191" xr:uid="{FB75DE09-474D-4670-96CE-3FBCF33DD9FD}"/>
    <cellStyle name="Moneda 2 16 3 3" xfId="4190" xr:uid="{AD444B76-92E1-4758-84D4-C50683316889}"/>
    <cellStyle name="Moneda 2 16 4" xfId="2990" xr:uid="{A3BCD2F2-790F-4090-A618-4335172BC843}"/>
    <cellStyle name="Moneda 2 16 4 2" xfId="4192" xr:uid="{02109501-C555-484F-ADAD-2422A290998F}"/>
    <cellStyle name="Moneda 2 16 5" xfId="4185" xr:uid="{FA39E0F6-05E5-4403-B00F-9632403740BE}"/>
    <cellStyle name="Moneda 2 17" xfId="2991" xr:uid="{16A81B34-A2D3-4749-BF6B-4FA82DED6A6C}"/>
    <cellStyle name="Moneda 2 17 2" xfId="2992" xr:uid="{D32CF9C5-407A-4FC3-83FB-992A1AF39265}"/>
    <cellStyle name="Moneda 2 17 2 2" xfId="2993" xr:uid="{F2644AA5-8431-42C2-AC5A-5573F951E892}"/>
    <cellStyle name="Moneda 2 17 2 2 2" xfId="2994" xr:uid="{FCDA6D42-51B8-4D2A-936B-65418BB47264}"/>
    <cellStyle name="Moneda 2 17 2 2 2 2" xfId="4196" xr:uid="{624D0E18-9AC5-4578-BAE4-21B7F86BAD1D}"/>
    <cellStyle name="Moneda 2 17 2 2 3" xfId="4195" xr:uid="{CF7B38F4-0770-4F8D-AA93-9A4DD7888F76}"/>
    <cellStyle name="Moneda 2 17 2 3" xfId="2995" xr:uid="{13CF56D4-282D-4EB2-A35F-712C4811DC9D}"/>
    <cellStyle name="Moneda 2 17 2 3 2" xfId="4197" xr:uid="{F66B21F9-E28C-4C9C-924B-49139C62A6F6}"/>
    <cellStyle name="Moneda 2 17 2 4" xfId="4194" xr:uid="{7D35CE33-1B91-40D9-9FD9-27CF83417D69}"/>
    <cellStyle name="Moneda 2 17 3" xfId="2996" xr:uid="{7EDD7B3D-8152-43F1-A111-7D7F0E0EAFE4}"/>
    <cellStyle name="Moneda 2 17 3 2" xfId="2997" xr:uid="{13969FCC-BFE3-4D40-8E78-49EA3B2404CE}"/>
    <cellStyle name="Moneda 2 17 3 2 2" xfId="4199" xr:uid="{1BC9BF98-4191-4DE4-8091-DCA3D514392D}"/>
    <cellStyle name="Moneda 2 17 3 3" xfId="4198" xr:uid="{02D37F68-1B06-4E82-9A15-F783637F59FD}"/>
    <cellStyle name="Moneda 2 17 4" xfId="2998" xr:uid="{2F37EAE8-0F0C-41D1-A454-FABA0572C91B}"/>
    <cellStyle name="Moneda 2 17 4 2" xfId="4200" xr:uid="{ADFA14F8-839F-4CE3-8140-E6AB9525C57A}"/>
    <cellStyle name="Moneda 2 17 5" xfId="4193" xr:uid="{B5CA5890-5435-4CCF-A6E0-E2BDE73393B9}"/>
    <cellStyle name="Moneda 2 18" xfId="2999" xr:uid="{F6FBE025-B8A6-401F-BDA3-72AC28FA12B6}"/>
    <cellStyle name="Moneda 2 18 2" xfId="3000" xr:uid="{F4DAE5A8-B78B-4821-8086-68381493586B}"/>
    <cellStyle name="Moneda 2 18 2 2" xfId="3001" xr:uid="{BD788708-3C8D-4E95-A54D-D9FB6D5C9A96}"/>
    <cellStyle name="Moneda 2 18 2 2 2" xfId="3002" xr:uid="{5D44120B-7340-45ED-9CDF-A93960556808}"/>
    <cellStyle name="Moneda 2 18 2 2 2 2" xfId="4204" xr:uid="{808778BC-4A00-4A3C-AEB0-C8500075F1A5}"/>
    <cellStyle name="Moneda 2 18 2 2 3" xfId="4203" xr:uid="{BE80CE6A-D757-47F5-A004-15161730B451}"/>
    <cellStyle name="Moneda 2 18 2 3" xfId="3003" xr:uid="{BA8694C5-918F-4EC8-A844-83A9B035BB46}"/>
    <cellStyle name="Moneda 2 18 2 3 2" xfId="4205" xr:uid="{C9D89626-6498-42EF-A282-090E0873B685}"/>
    <cellStyle name="Moneda 2 18 2 4" xfId="4202" xr:uid="{3B31932E-1903-40E1-84BD-87C96D9249BF}"/>
    <cellStyle name="Moneda 2 18 3" xfId="3004" xr:uid="{54ABF2B5-463A-4152-A12B-B083D462FD7D}"/>
    <cellStyle name="Moneda 2 18 3 2" xfId="3005" xr:uid="{3E53CF81-83EF-474A-AB4F-63FA301AB282}"/>
    <cellStyle name="Moneda 2 18 3 2 2" xfId="4207" xr:uid="{90CF33DC-D8D1-400E-8A0F-5E672F04AF42}"/>
    <cellStyle name="Moneda 2 18 3 3" xfId="4206" xr:uid="{1BF2569E-688D-45C0-B499-EF8AE73B85EB}"/>
    <cellStyle name="Moneda 2 18 4" xfId="3006" xr:uid="{815E19DE-F206-488E-8DF0-A1F11ED7E507}"/>
    <cellStyle name="Moneda 2 18 4 2" xfId="4208" xr:uid="{4E1A8BFD-D4C6-45DB-B7CB-FC65DB755E41}"/>
    <cellStyle name="Moneda 2 18 5" xfId="4201" xr:uid="{506DCDF1-CFED-4816-B800-B5A1787A4BB3}"/>
    <cellStyle name="Moneda 2 19" xfId="3007" xr:uid="{B1AC4D7E-A507-4B5B-9DC8-05622D6B9393}"/>
    <cellStyle name="Moneda 2 19 2" xfId="3008" xr:uid="{B90531EC-59A0-4F24-9440-EDAD6B8FF3B6}"/>
    <cellStyle name="Moneda 2 19 2 2" xfId="3009" xr:uid="{703040B4-6764-448A-9491-6E61D64E6E0E}"/>
    <cellStyle name="Moneda 2 19 2 2 2" xfId="4211" xr:uid="{F5C87C86-931D-4045-A413-A5DDBFF88979}"/>
    <cellStyle name="Moneda 2 19 2 3" xfId="4210" xr:uid="{A7EAF7BC-BA29-42F4-B7BE-92AB4C45FBEC}"/>
    <cellStyle name="Moneda 2 19 3" xfId="3010" xr:uid="{C8EA3494-9E26-4386-A575-1DAFBC8223CD}"/>
    <cellStyle name="Moneda 2 19 3 2" xfId="4212" xr:uid="{0DE19A70-DFBB-445A-BEEB-C3B4B78514FB}"/>
    <cellStyle name="Moneda 2 19 4" xfId="4209" xr:uid="{515BC125-65C9-4B7A-AA8B-72C687E379EE}"/>
    <cellStyle name="Moneda 2 2" xfId="3011" xr:uid="{E03928B0-6CF2-4B6C-8F4E-3C0E9DCC056F}"/>
    <cellStyle name="Moneda 2 2 10" xfId="3012" xr:uid="{7C9EAAEE-B0DA-42A6-A3AE-57603C977327}"/>
    <cellStyle name="Moneda 2 2 10 2" xfId="4214" xr:uid="{4EC821B5-1668-48B0-9980-5C5C3E6B2359}"/>
    <cellStyle name="Moneda 2 2 11" xfId="4213" xr:uid="{78D14C51-8F8A-46F4-A066-F2C0743DAEA4}"/>
    <cellStyle name="Moneda 2 2 2" xfId="3013" xr:uid="{75B31876-A245-4D7A-A3E7-9A378A0A9425}"/>
    <cellStyle name="Moneda 2 2 2 2" xfId="3014" xr:uid="{605E7107-48A1-46A6-8E7E-557EB61C3812}"/>
    <cellStyle name="Moneda 2 2 2 2 2" xfId="3015" xr:uid="{38706070-EAEF-49A1-8D53-EE489981B8CB}"/>
    <cellStyle name="Moneda 2 2 2 2 2 2" xfId="3016" xr:uid="{DA149562-EEF8-40E5-A15A-12771A5C0575}"/>
    <cellStyle name="Moneda 2 2 2 2 2 2 2" xfId="4218" xr:uid="{A32F5558-A752-4731-B395-D7DA41E8BE49}"/>
    <cellStyle name="Moneda 2 2 2 2 2 3" xfId="4217" xr:uid="{FE54B90D-BB58-43A2-8089-28549C4CCEE4}"/>
    <cellStyle name="Moneda 2 2 2 2 3" xfId="3017" xr:uid="{58F77358-D6B3-4FA8-82B8-FDB7EE1BB77F}"/>
    <cellStyle name="Moneda 2 2 2 2 3 2" xfId="4219" xr:uid="{BEF97259-6576-4870-BC69-DFABD54CE242}"/>
    <cellStyle name="Moneda 2 2 2 2 4" xfId="4216" xr:uid="{D0993336-38A7-4BE0-B082-B7EF2A0AD3AB}"/>
    <cellStyle name="Moneda 2 2 2 3" xfId="3018" xr:uid="{F3E8185B-2DA3-41C4-BA16-B6A9880BE954}"/>
    <cellStyle name="Moneda 2 2 2 3 2" xfId="3019" xr:uid="{DA863124-68FD-4900-A69A-63799B5710AC}"/>
    <cellStyle name="Moneda 2 2 2 3 2 2" xfId="4221" xr:uid="{2FE8CBCD-CB8C-4671-AE93-100137894FD6}"/>
    <cellStyle name="Moneda 2 2 2 3 3" xfId="4220" xr:uid="{7E00A2D9-94E8-4810-AD63-BBF1DE73D452}"/>
    <cellStyle name="Moneda 2 2 2 4" xfId="3020" xr:uid="{65B9AB5C-198F-4B1F-9E21-9AA039A0AD80}"/>
    <cellStyle name="Moneda 2 2 2 4 2" xfId="4222" xr:uid="{3885193E-31E6-4CAB-B9CF-F28FB6B16B22}"/>
    <cellStyle name="Moneda 2 2 2 5" xfId="4215" xr:uid="{86058566-5059-4DA1-82F8-068F152A6BCD}"/>
    <cellStyle name="Moneda 2 2 3" xfId="3021" xr:uid="{E80D2EBC-2AA5-4BC3-B167-6BFADA7602C6}"/>
    <cellStyle name="Moneda 2 2 3 2" xfId="3022" xr:uid="{4B724006-ED0D-4690-845C-A8F28F8DD26C}"/>
    <cellStyle name="Moneda 2 2 3 2 2" xfId="3023" xr:uid="{A0F7DB6D-ADB7-496A-A7B7-AF25BAB15435}"/>
    <cellStyle name="Moneda 2 2 3 2 2 2" xfId="3024" xr:uid="{3AABDC96-6936-48FC-AF4A-D699B580EF66}"/>
    <cellStyle name="Moneda 2 2 3 2 2 2 2" xfId="4226" xr:uid="{D90441FE-42A3-4BC6-9D2D-587EE9673329}"/>
    <cellStyle name="Moneda 2 2 3 2 2 3" xfId="4225" xr:uid="{6303B528-F980-4479-92F1-66D326C59B2F}"/>
    <cellStyle name="Moneda 2 2 3 2 3" xfId="3025" xr:uid="{8621CA84-8740-4860-8AD4-6F4CA2327897}"/>
    <cellStyle name="Moneda 2 2 3 2 3 2" xfId="4227" xr:uid="{8A7BB519-62A4-4B8B-92BC-B3E9C203B39C}"/>
    <cellStyle name="Moneda 2 2 3 2 4" xfId="4224" xr:uid="{FF51646A-D7A8-4189-8456-BB3F7D0E0BD4}"/>
    <cellStyle name="Moneda 2 2 3 3" xfId="3026" xr:uid="{25126F6E-55F2-4655-A150-69FDF9B5C6C6}"/>
    <cellStyle name="Moneda 2 2 3 3 2" xfId="3027" xr:uid="{CA4609E1-1012-443E-B3AF-CEED84C12155}"/>
    <cellStyle name="Moneda 2 2 3 3 2 2" xfId="4229" xr:uid="{23937401-65BC-4390-9225-A6D31A0BC92B}"/>
    <cellStyle name="Moneda 2 2 3 3 3" xfId="4228" xr:uid="{3D46042E-D74C-4BC1-BAC1-BD3C2B3900AB}"/>
    <cellStyle name="Moneda 2 2 3 4" xfId="3028" xr:uid="{9EE3CA73-A764-4E2B-8D07-35B917ECE852}"/>
    <cellStyle name="Moneda 2 2 3 4 2" xfId="4230" xr:uid="{722AD185-2F9F-4BF2-97A2-003A6502DBF4}"/>
    <cellStyle name="Moneda 2 2 3 5" xfId="4223" xr:uid="{399D54CE-3593-4361-BDA0-DC2DDD0AE58A}"/>
    <cellStyle name="Moneda 2 2 4" xfId="3029" xr:uid="{3827ECD2-050D-44AE-9417-8EEFD3030D48}"/>
    <cellStyle name="Moneda 2 2 4 2" xfId="3030" xr:uid="{21B7736C-65E4-4859-8EC7-5C3933093DAC}"/>
    <cellStyle name="Moneda 2 2 4 2 2" xfId="3031" xr:uid="{FB7E49C1-C83F-4211-8A38-F09693A0C55E}"/>
    <cellStyle name="Moneda 2 2 4 2 2 2" xfId="3032" xr:uid="{3FA75AF4-4983-4C37-B184-BACA78840B6C}"/>
    <cellStyle name="Moneda 2 2 4 2 2 2 2" xfId="4234" xr:uid="{45990D87-8AFE-48D4-9EB3-2D46879B307D}"/>
    <cellStyle name="Moneda 2 2 4 2 2 3" xfId="4233" xr:uid="{A7AA9BB7-8D49-40F1-A3A9-D73AB0FF899C}"/>
    <cellStyle name="Moneda 2 2 4 2 3" xfId="3033" xr:uid="{49F5C2F3-396D-4954-BEA6-B3A5E2565AE9}"/>
    <cellStyle name="Moneda 2 2 4 2 3 2" xfId="4235" xr:uid="{70F25EE6-B739-4639-92B1-36FFB487B20B}"/>
    <cellStyle name="Moneda 2 2 4 2 4" xfId="4232" xr:uid="{DA2AE519-2346-481B-8C5B-31313D1B09C7}"/>
    <cellStyle name="Moneda 2 2 4 3" xfId="3034" xr:uid="{EAC16BAD-550F-4DB1-8F29-9F58C348B568}"/>
    <cellStyle name="Moneda 2 2 4 3 2" xfId="3035" xr:uid="{FD05015B-7ACE-41AB-A395-A3FB1D674A7B}"/>
    <cellStyle name="Moneda 2 2 4 3 2 2" xfId="4237" xr:uid="{2B3552F3-8168-4A05-BD68-D9CC9A510307}"/>
    <cellStyle name="Moneda 2 2 4 3 3" xfId="4236" xr:uid="{21BD081A-70E1-4704-8F68-64618E55C260}"/>
    <cellStyle name="Moneda 2 2 4 4" xfId="3036" xr:uid="{8EFF0A8C-7AB1-428C-93D6-7DA3163067A7}"/>
    <cellStyle name="Moneda 2 2 4 4 2" xfId="4238" xr:uid="{19DE48B4-A317-4A71-A5F2-BE9D4E039738}"/>
    <cellStyle name="Moneda 2 2 4 5" xfId="4231" xr:uid="{D8A06B07-4317-487E-A9A8-23F0F78196A9}"/>
    <cellStyle name="Moneda 2 2 5" xfId="3037" xr:uid="{A8E835E9-BBD2-4CA5-82CF-4A08084E58D3}"/>
    <cellStyle name="Moneda 2 2 5 2" xfId="3038" xr:uid="{4A36F961-23EF-413E-A4E7-B36D736EA29D}"/>
    <cellStyle name="Moneda 2 2 5 2 2" xfId="3039" xr:uid="{BAA3C57D-9E60-4F3E-8880-D1025986BBBF}"/>
    <cellStyle name="Moneda 2 2 5 2 2 2" xfId="3040" xr:uid="{054DC893-56CC-41CE-95DF-0CF8B2F93E62}"/>
    <cellStyle name="Moneda 2 2 5 2 2 2 2" xfId="4242" xr:uid="{3CFAF971-BA94-49CD-80CA-385520AD9145}"/>
    <cellStyle name="Moneda 2 2 5 2 2 3" xfId="4241" xr:uid="{404A8ADA-C10D-404C-ABCC-C4DE86697CA5}"/>
    <cellStyle name="Moneda 2 2 5 2 3" xfId="3041" xr:uid="{1F15C9AF-E20F-4517-AB2B-585501EF8D6A}"/>
    <cellStyle name="Moneda 2 2 5 2 3 2" xfId="4243" xr:uid="{16F23E03-FD98-461B-B68C-074177E13FF4}"/>
    <cellStyle name="Moneda 2 2 5 2 4" xfId="4240" xr:uid="{B48BEA5F-0536-42CA-93AB-D8A8D4473A1E}"/>
    <cellStyle name="Moneda 2 2 5 3" xfId="3042" xr:uid="{786116CB-724A-4B9A-916E-B37F9E3C6975}"/>
    <cellStyle name="Moneda 2 2 5 3 2" xfId="3043" xr:uid="{C2709140-E0D8-4B9D-A76E-1A763BF79DA5}"/>
    <cellStyle name="Moneda 2 2 5 3 2 2" xfId="4245" xr:uid="{F1C8C0B2-C902-496B-BA0D-EBCC020EF2C8}"/>
    <cellStyle name="Moneda 2 2 5 3 3" xfId="4244" xr:uid="{22EF1122-96D9-4EBC-A1B5-1E94598A3B51}"/>
    <cellStyle name="Moneda 2 2 5 4" xfId="3044" xr:uid="{C1241ACB-7CE2-4F0D-AC10-F37970C12DF3}"/>
    <cellStyle name="Moneda 2 2 5 4 2" xfId="4246" xr:uid="{82B05CF2-4B9B-4DCE-8356-12A57BCADFF6}"/>
    <cellStyle name="Moneda 2 2 5 5" xfId="4239" xr:uid="{08C53D22-2674-4C76-8E9C-790D4CA4880F}"/>
    <cellStyle name="Moneda 2 2 6" xfId="3045" xr:uid="{C7C5D6A2-D89A-4C8B-B065-6E1C4475A6AE}"/>
    <cellStyle name="Moneda 2 2 6 2" xfId="3046" xr:uid="{6FCA2991-D68E-4D6C-A229-F9DCB72CD87F}"/>
    <cellStyle name="Moneda 2 2 6 2 2" xfId="3047" xr:uid="{ACDF436E-737D-4219-BDDE-002C8256C2DF}"/>
    <cellStyle name="Moneda 2 2 6 2 2 2" xfId="3048" xr:uid="{FCAEA96A-101F-4768-9537-4E674D21C177}"/>
    <cellStyle name="Moneda 2 2 6 2 2 2 2" xfId="4250" xr:uid="{767131F0-471A-4208-B8C5-C42B21C6B8D6}"/>
    <cellStyle name="Moneda 2 2 6 2 2 3" xfId="4249" xr:uid="{DFEC02C6-FF17-46E1-8A36-BA2949C9B298}"/>
    <cellStyle name="Moneda 2 2 6 2 3" xfId="3049" xr:uid="{0B7BF549-B6BF-4C06-A28A-9306E7A59211}"/>
    <cellStyle name="Moneda 2 2 6 2 3 2" xfId="4251" xr:uid="{12A540B9-7707-492C-8659-D3C99C629E01}"/>
    <cellStyle name="Moneda 2 2 6 2 4" xfId="4248" xr:uid="{4BA1907A-18A9-43BA-A459-D4042456F41A}"/>
    <cellStyle name="Moneda 2 2 6 3" xfId="3050" xr:uid="{B535A3EB-9D55-4AB3-877A-8ECD8C8C19BC}"/>
    <cellStyle name="Moneda 2 2 6 3 2" xfId="3051" xr:uid="{D7307C65-75EC-4745-8E76-64C14305425D}"/>
    <cellStyle name="Moneda 2 2 6 3 2 2" xfId="4253" xr:uid="{AC980AA1-055F-45A0-BD54-14211238F54B}"/>
    <cellStyle name="Moneda 2 2 6 3 3" xfId="4252" xr:uid="{1E5EBAEB-8843-4CF4-9D74-432E5634648E}"/>
    <cellStyle name="Moneda 2 2 6 4" xfId="3052" xr:uid="{E21648BE-813B-43E4-9D23-B929CB423667}"/>
    <cellStyle name="Moneda 2 2 6 4 2" xfId="4254" xr:uid="{B1401BEA-5306-4AF0-944F-DDB72B161A84}"/>
    <cellStyle name="Moneda 2 2 6 5" xfId="4247" xr:uid="{AF592DD5-7F7D-487B-930A-D94A0FF004C0}"/>
    <cellStyle name="Moneda 2 2 7" xfId="3053" xr:uid="{BDE612C0-18A3-4778-B6CD-1C1693C076B1}"/>
    <cellStyle name="Moneda 2 2 7 2" xfId="3054" xr:uid="{B568C5DD-11D7-496F-8032-A247626CF337}"/>
    <cellStyle name="Moneda 2 2 7 2 2" xfId="3055" xr:uid="{5D1F1408-B08A-4B96-BBC3-3EA1CC130D95}"/>
    <cellStyle name="Moneda 2 2 7 2 2 2" xfId="3056" xr:uid="{888D4AB7-C381-405E-BC83-D987EB30EBD2}"/>
    <cellStyle name="Moneda 2 2 7 2 2 2 2" xfId="4258" xr:uid="{1C626CA2-573D-4191-A9D7-206052B4A7A0}"/>
    <cellStyle name="Moneda 2 2 7 2 2 3" xfId="4257" xr:uid="{ECBCD2C3-3C84-4593-AC13-57267737B2C2}"/>
    <cellStyle name="Moneda 2 2 7 2 3" xfId="3057" xr:uid="{75FCCC3F-2D34-4660-87A7-D4DA5EFC1BB2}"/>
    <cellStyle name="Moneda 2 2 7 2 3 2" xfId="4259" xr:uid="{43A5E251-F149-4204-A815-8DB715F6BC27}"/>
    <cellStyle name="Moneda 2 2 7 2 4" xfId="4256" xr:uid="{B7F79BD5-5346-4BD0-A44F-C6128DE7A4C1}"/>
    <cellStyle name="Moneda 2 2 7 3" xfId="3058" xr:uid="{602C4A0F-C893-48EF-A529-0A450ABB6C64}"/>
    <cellStyle name="Moneda 2 2 7 3 2" xfId="3059" xr:uid="{BFAE4F4D-FA43-46AA-8506-2E312E59B8AC}"/>
    <cellStyle name="Moneda 2 2 7 3 2 2" xfId="4261" xr:uid="{E576836A-0395-4406-AA5C-A2084DED0635}"/>
    <cellStyle name="Moneda 2 2 7 3 3" xfId="4260" xr:uid="{60516835-3D4E-40AD-BA18-42AAB91B6D22}"/>
    <cellStyle name="Moneda 2 2 7 4" xfId="3060" xr:uid="{D7D37FA0-C9DC-45D6-83DE-81AD5D4C86E3}"/>
    <cellStyle name="Moneda 2 2 7 4 2" xfId="4262" xr:uid="{FF0D1882-88C0-4786-8C27-446AEC7331C3}"/>
    <cellStyle name="Moneda 2 2 7 5" xfId="4255" xr:uid="{9612A18D-5F51-4502-A0E2-F53ED05511A2}"/>
    <cellStyle name="Moneda 2 2 8" xfId="3061" xr:uid="{DD1AE355-D55B-4271-8CEE-11F7D1F8A4C9}"/>
    <cellStyle name="Moneda 2 2 8 2" xfId="3062" xr:uid="{0551A7E5-308E-45DA-AD18-82E12559BB81}"/>
    <cellStyle name="Moneda 2 2 8 2 2" xfId="3063" xr:uid="{7CE70C8C-0FDE-42E5-9462-53046A1A8EF4}"/>
    <cellStyle name="Moneda 2 2 8 2 2 2" xfId="4265" xr:uid="{4C8915C1-D27A-4866-9091-E00CA7953AE0}"/>
    <cellStyle name="Moneda 2 2 8 2 3" xfId="4264" xr:uid="{F2ECF486-8AB2-474A-A849-931BA97BB576}"/>
    <cellStyle name="Moneda 2 2 8 3" xfId="3064" xr:uid="{B0F9CC94-941D-43DE-B709-BF1369A27FEA}"/>
    <cellStyle name="Moneda 2 2 8 3 2" xfId="4266" xr:uid="{6AF710DA-048A-4DC5-87D9-3B51BACBB99D}"/>
    <cellStyle name="Moneda 2 2 8 4" xfId="4263" xr:uid="{DA3551A6-80B6-47FA-94B7-486F3B6E4464}"/>
    <cellStyle name="Moneda 2 2 9" xfId="3065" xr:uid="{3A03615D-71C2-44DB-B6E5-CC6AC9B5D799}"/>
    <cellStyle name="Moneda 2 2 9 2" xfId="3066" xr:uid="{5C9136D3-E7B2-4323-A0C3-9D97CC376B13}"/>
    <cellStyle name="Moneda 2 2 9 2 2" xfId="4268" xr:uid="{27997352-E971-4AF5-B1C7-88C58AE3B3AA}"/>
    <cellStyle name="Moneda 2 2 9 3" xfId="4267" xr:uid="{755F2D8F-AC9E-45DE-919A-7E22F66F165E}"/>
    <cellStyle name="Moneda 2 20" xfId="3067" xr:uid="{684561BE-3911-45CD-8A79-E83C0462CE70}"/>
    <cellStyle name="Moneda 2 20 2" xfId="3068" xr:uid="{BE1FA90A-9445-40A8-875D-1E5920FE0C65}"/>
    <cellStyle name="Moneda 2 20 2 2" xfId="4270" xr:uid="{86277F6B-3529-4906-AC54-9DA26CBEBD78}"/>
    <cellStyle name="Moneda 2 20 3" xfId="4269" xr:uid="{C55360D5-854D-4763-8B7F-9BDB23C2879C}"/>
    <cellStyle name="Moneda 2 21" xfId="3069" xr:uid="{FFB5D1A3-653E-4369-AB09-83515EDB6D19}"/>
    <cellStyle name="Moneda 2 21 2" xfId="4271" xr:uid="{DC8F69F6-BC21-4C99-BFB1-D6794ED84092}"/>
    <cellStyle name="Moneda 2 22" xfId="2934" xr:uid="{F6380FE0-7C90-4F24-823D-29CD0EAD021F}"/>
    <cellStyle name="Moneda 2 23" xfId="4136" xr:uid="{D4CB4128-FF83-4BA4-8EB8-FBD4B063F23F}"/>
    <cellStyle name="Moneda 2 3" xfId="3070" xr:uid="{0CFB2441-2521-4E2D-8595-96914B4473CE}"/>
    <cellStyle name="Moneda 2 3 10" xfId="3071" xr:uid="{87608198-4F8F-4A64-AD8B-FD54879096B2}"/>
    <cellStyle name="Moneda 2 3 10 2" xfId="4273" xr:uid="{5D2530CE-31EB-4B43-B266-A27321CD9432}"/>
    <cellStyle name="Moneda 2 3 11" xfId="4272" xr:uid="{8CFB53C7-F293-4927-8A72-65B7DA74320E}"/>
    <cellStyle name="Moneda 2 3 2" xfId="3072" xr:uid="{B8B11715-D936-4195-AC2D-913165452172}"/>
    <cellStyle name="Moneda 2 3 2 2" xfId="3073" xr:uid="{3BD9121F-16FF-4038-839A-F744D078E206}"/>
    <cellStyle name="Moneda 2 3 2 2 2" xfId="3074" xr:uid="{123E2866-5508-46B7-84B1-121754F3F2D7}"/>
    <cellStyle name="Moneda 2 3 2 2 2 2" xfId="3075" xr:uid="{F79519CC-780C-4CB5-8BA8-597F955D6D94}"/>
    <cellStyle name="Moneda 2 3 2 2 2 2 2" xfId="4277" xr:uid="{5E50D164-23C6-4A65-A322-755962B9A288}"/>
    <cellStyle name="Moneda 2 3 2 2 2 3" xfId="4276" xr:uid="{D47F2CBC-72CB-4B8D-9BFB-9FE470D928E4}"/>
    <cellStyle name="Moneda 2 3 2 2 3" xfId="3076" xr:uid="{37606AC9-64DC-41B5-B317-AADA5EA50FAE}"/>
    <cellStyle name="Moneda 2 3 2 2 3 2" xfId="4278" xr:uid="{3CEA2BC6-4F4D-4B28-AC22-D06996871AE2}"/>
    <cellStyle name="Moneda 2 3 2 2 4" xfId="4275" xr:uid="{C8D9B072-BFA4-40A7-B1FB-2878C907F67A}"/>
    <cellStyle name="Moneda 2 3 2 3" xfId="3077" xr:uid="{DC11588F-C43E-45B5-9358-F481AF9AA202}"/>
    <cellStyle name="Moneda 2 3 2 3 2" xfId="3078" xr:uid="{26866830-0708-45F2-9737-DB7393B0D9A4}"/>
    <cellStyle name="Moneda 2 3 2 3 2 2" xfId="4280" xr:uid="{D2092CC5-FC7E-4FDE-AFA7-CF660B5EC566}"/>
    <cellStyle name="Moneda 2 3 2 3 3" xfId="4279" xr:uid="{6C387FAA-3D8B-495A-8904-44BA75192B23}"/>
    <cellStyle name="Moneda 2 3 2 4" xfId="3079" xr:uid="{F4A4F63E-7623-4D08-9D29-4552E7C35721}"/>
    <cellStyle name="Moneda 2 3 2 4 2" xfId="4281" xr:uid="{F5652363-3C03-42E8-863D-CF8B4A94B524}"/>
    <cellStyle name="Moneda 2 3 2 5" xfId="4274" xr:uid="{17546A3E-E185-4A0E-BF3F-B66544D3D442}"/>
    <cellStyle name="Moneda 2 3 3" xfId="3080" xr:uid="{75A224A0-3F25-4853-9DD6-1978FD5C485A}"/>
    <cellStyle name="Moneda 2 3 3 2" xfId="3081" xr:uid="{26B68B01-6267-4510-8C3A-748C1E00D3F0}"/>
    <cellStyle name="Moneda 2 3 3 2 2" xfId="3082" xr:uid="{71A634C8-42D7-48F8-827D-6F60497B7865}"/>
    <cellStyle name="Moneda 2 3 3 2 2 2" xfId="3083" xr:uid="{6AF44580-8740-435D-835C-7A3130650ACC}"/>
    <cellStyle name="Moneda 2 3 3 2 2 2 2" xfId="4285" xr:uid="{BA82D79E-F971-47FF-A314-AFA6FBD99A86}"/>
    <cellStyle name="Moneda 2 3 3 2 2 3" xfId="4284" xr:uid="{BA99D1C9-657A-4FD7-B2CF-B21B950B2F6C}"/>
    <cellStyle name="Moneda 2 3 3 2 3" xfId="3084" xr:uid="{3A932AEA-CFFB-445E-84B7-90AF4CE4A06E}"/>
    <cellStyle name="Moneda 2 3 3 2 3 2" xfId="4286" xr:uid="{7D6DE856-7091-4DD3-AD47-AC5026795B37}"/>
    <cellStyle name="Moneda 2 3 3 2 4" xfId="4283" xr:uid="{7416D388-B9B2-42DE-8340-FB87F9928174}"/>
    <cellStyle name="Moneda 2 3 3 3" xfId="3085" xr:uid="{CFCE2E7A-0002-493A-9142-0468B11260BA}"/>
    <cellStyle name="Moneda 2 3 3 3 2" xfId="3086" xr:uid="{7390719D-9B95-4C68-BF40-8EFDFBDA548F}"/>
    <cellStyle name="Moneda 2 3 3 3 2 2" xfId="4288" xr:uid="{5758CF25-4E66-49D2-86D0-56D2D89A2B73}"/>
    <cellStyle name="Moneda 2 3 3 3 3" xfId="4287" xr:uid="{D58F173C-E6D6-4B8D-B616-A4B62CF111D7}"/>
    <cellStyle name="Moneda 2 3 3 4" xfId="3087" xr:uid="{972D375F-CCD9-438D-9F4D-3FA256E8EB04}"/>
    <cellStyle name="Moneda 2 3 3 4 2" xfId="4289" xr:uid="{C5D5813F-30D9-48A2-B48F-B4344F55EDB9}"/>
    <cellStyle name="Moneda 2 3 3 5" xfId="4282" xr:uid="{41071C8F-0721-47F1-B4E8-F8EEBCB46D3F}"/>
    <cellStyle name="Moneda 2 3 4" xfId="3088" xr:uid="{6A32F2DA-4745-4B22-B935-00B7410AB62A}"/>
    <cellStyle name="Moneda 2 3 4 2" xfId="3089" xr:uid="{FC62D05A-FA0A-407B-B2EA-4F27BEC4966B}"/>
    <cellStyle name="Moneda 2 3 4 2 2" xfId="3090" xr:uid="{87212DAE-2DE8-46E1-95F3-EE85031719C7}"/>
    <cellStyle name="Moneda 2 3 4 2 2 2" xfId="3091" xr:uid="{E34C78C1-ECCD-4932-8D6B-34CEC988E10A}"/>
    <cellStyle name="Moneda 2 3 4 2 2 2 2" xfId="4293" xr:uid="{7865CA25-D06F-4E22-928B-E2DA95BE70EA}"/>
    <cellStyle name="Moneda 2 3 4 2 2 3" xfId="4292" xr:uid="{0ACCC101-44DA-4CDA-B992-4DB65A9F8235}"/>
    <cellStyle name="Moneda 2 3 4 2 3" xfId="3092" xr:uid="{52D5913E-7B8B-45F5-8972-61FF1F223C75}"/>
    <cellStyle name="Moneda 2 3 4 2 3 2" xfId="4294" xr:uid="{611BC4C2-408C-496D-BF51-22BA1F0C93E6}"/>
    <cellStyle name="Moneda 2 3 4 2 4" xfId="4291" xr:uid="{587BFBFC-5B8B-4EBF-B7A6-B8CD1BE7D769}"/>
    <cellStyle name="Moneda 2 3 4 3" xfId="3093" xr:uid="{553BEF53-E5D6-4BCB-9488-5FAE74D3E471}"/>
    <cellStyle name="Moneda 2 3 4 3 2" xfId="3094" xr:uid="{8A0D6245-71C7-4D69-8966-4424EBBF0FEE}"/>
    <cellStyle name="Moneda 2 3 4 3 2 2" xfId="4296" xr:uid="{4A79DFFF-142C-46AC-8954-FF9C123173D2}"/>
    <cellStyle name="Moneda 2 3 4 3 3" xfId="4295" xr:uid="{8B6D61C5-A5BF-4944-866E-59DE8064960E}"/>
    <cellStyle name="Moneda 2 3 4 4" xfId="3095" xr:uid="{1CD796F6-AB4F-4E2D-B6B9-44BA43408085}"/>
    <cellStyle name="Moneda 2 3 4 4 2" xfId="4297" xr:uid="{F09A49B2-BFAE-49F6-A88E-2580B734E527}"/>
    <cellStyle name="Moneda 2 3 4 5" xfId="4290" xr:uid="{A61B7B6B-1768-41B4-860E-54CB099C0BED}"/>
    <cellStyle name="Moneda 2 3 5" xfId="3096" xr:uid="{14063177-5626-4DD9-AA69-3ACA1D04E452}"/>
    <cellStyle name="Moneda 2 3 5 2" xfId="3097" xr:uid="{29B1AE04-836E-4A35-96F0-118DAB9B562D}"/>
    <cellStyle name="Moneda 2 3 5 2 2" xfId="3098" xr:uid="{460501F0-E279-45FB-A0A1-7F10F0A6D598}"/>
    <cellStyle name="Moneda 2 3 5 2 2 2" xfId="3099" xr:uid="{C212A436-804F-4517-9F6C-55CB079EC900}"/>
    <cellStyle name="Moneda 2 3 5 2 2 2 2" xfId="4301" xr:uid="{13438D70-BE7F-42A2-AFF8-CB0B8DCEE223}"/>
    <cellStyle name="Moneda 2 3 5 2 2 3" xfId="4300" xr:uid="{4EA38D31-B9F2-4D51-A38D-FDC367A5BA76}"/>
    <cellStyle name="Moneda 2 3 5 2 3" xfId="3100" xr:uid="{5A3BAB56-CA85-4510-9F2D-85BBB3861786}"/>
    <cellStyle name="Moneda 2 3 5 2 3 2" xfId="4302" xr:uid="{F48CB4CD-082F-43DD-A0E7-07655E1DA3C0}"/>
    <cellStyle name="Moneda 2 3 5 2 4" xfId="4299" xr:uid="{9F71604E-9C6E-4B79-BBBA-73DF01EA9027}"/>
    <cellStyle name="Moneda 2 3 5 3" xfId="3101" xr:uid="{8616A845-F25E-4549-BACF-1092ABDC27C2}"/>
    <cellStyle name="Moneda 2 3 5 3 2" xfId="3102" xr:uid="{C9CAFA98-2B2C-4A29-A876-C222F785E4F5}"/>
    <cellStyle name="Moneda 2 3 5 3 2 2" xfId="4304" xr:uid="{D5BCFB84-E5D0-4C4C-B21F-AEC94FDFB97D}"/>
    <cellStyle name="Moneda 2 3 5 3 3" xfId="4303" xr:uid="{9B4586A9-543A-4BFB-BD63-D03D2F96731C}"/>
    <cellStyle name="Moneda 2 3 5 4" xfId="3103" xr:uid="{C4B3729D-7A4B-4064-A1DB-7C236C4D1B33}"/>
    <cellStyle name="Moneda 2 3 5 4 2" xfId="4305" xr:uid="{ECCAE873-702C-42DB-A908-41EA6AEBDE06}"/>
    <cellStyle name="Moneda 2 3 5 5" xfId="4298" xr:uid="{61B13A1E-6F20-48C3-8F73-811FAC209EBB}"/>
    <cellStyle name="Moneda 2 3 6" xfId="3104" xr:uid="{36A8DFCF-5913-454F-9E08-E707A4B3CA62}"/>
    <cellStyle name="Moneda 2 3 6 2" xfId="3105" xr:uid="{7858CE40-8023-4715-A5D7-79528C628FA1}"/>
    <cellStyle name="Moneda 2 3 6 2 2" xfId="3106" xr:uid="{3FB27BA2-4991-489D-9353-E7D29833B3E1}"/>
    <cellStyle name="Moneda 2 3 6 2 2 2" xfId="3107" xr:uid="{6D9181A4-13E0-4E7F-B3D4-1EEF2D3F5E2E}"/>
    <cellStyle name="Moneda 2 3 6 2 2 2 2" xfId="4309" xr:uid="{0C09AFFE-B5A5-493C-B638-1627115C088C}"/>
    <cellStyle name="Moneda 2 3 6 2 2 3" xfId="4308" xr:uid="{DDBFE550-AE1F-4D1D-B766-169E202453F7}"/>
    <cellStyle name="Moneda 2 3 6 2 3" xfId="3108" xr:uid="{ED54FBF6-62FD-478E-A3A7-91693E46F561}"/>
    <cellStyle name="Moneda 2 3 6 2 3 2" xfId="4310" xr:uid="{C49A5F03-29FE-4030-96BB-E88E49F7353A}"/>
    <cellStyle name="Moneda 2 3 6 2 4" xfId="4307" xr:uid="{97F41CA3-0ADD-416E-B816-2C490CF990EE}"/>
    <cellStyle name="Moneda 2 3 6 3" xfId="3109" xr:uid="{10035FFB-898B-4CDC-B945-7105B59EE1BB}"/>
    <cellStyle name="Moneda 2 3 6 3 2" xfId="3110" xr:uid="{AD59AE68-2E0C-42D4-A77F-953F03CD4C40}"/>
    <cellStyle name="Moneda 2 3 6 3 2 2" xfId="4312" xr:uid="{CAC0D269-0193-41AC-8477-9C4E7B322E45}"/>
    <cellStyle name="Moneda 2 3 6 3 3" xfId="4311" xr:uid="{5654C406-898A-4459-804B-6A392CB457D6}"/>
    <cellStyle name="Moneda 2 3 6 4" xfId="3111" xr:uid="{659C88A4-1173-443A-AD6E-5A26CCAD939E}"/>
    <cellStyle name="Moneda 2 3 6 4 2" xfId="4313" xr:uid="{89B065A8-FA0C-43E5-A191-013B8412C359}"/>
    <cellStyle name="Moneda 2 3 6 5" xfId="4306" xr:uid="{66DB06AB-8126-487E-BDF7-2E49FC9796CB}"/>
    <cellStyle name="Moneda 2 3 7" xfId="3112" xr:uid="{8C3AA015-45E4-45C5-A679-BAF6AE00D91E}"/>
    <cellStyle name="Moneda 2 3 7 2" xfId="3113" xr:uid="{63B5C564-23D2-4FB3-9116-DBCEC2299729}"/>
    <cellStyle name="Moneda 2 3 7 2 2" xfId="3114" xr:uid="{F67D2A27-5CD0-42F1-AE61-3A1CE28866B7}"/>
    <cellStyle name="Moneda 2 3 7 2 2 2" xfId="3115" xr:uid="{98549AFA-1F07-40CF-8232-60CEDB2095B5}"/>
    <cellStyle name="Moneda 2 3 7 2 2 2 2" xfId="4317" xr:uid="{BB359F4E-221E-4C3D-8FDD-9756EAB4999D}"/>
    <cellStyle name="Moneda 2 3 7 2 2 3" xfId="4316" xr:uid="{D2C63832-50D6-48D8-A94C-47E7128758E1}"/>
    <cellStyle name="Moneda 2 3 7 2 3" xfId="3116" xr:uid="{80B120DB-BA89-4232-B95A-9141D065C34F}"/>
    <cellStyle name="Moneda 2 3 7 2 3 2" xfId="4318" xr:uid="{88D8845D-C7ED-4C87-9586-06797C5EE908}"/>
    <cellStyle name="Moneda 2 3 7 2 4" xfId="4315" xr:uid="{819732AF-37CB-4191-ADD3-4A2018067E90}"/>
    <cellStyle name="Moneda 2 3 7 3" xfId="3117" xr:uid="{D5789948-7405-4055-A667-6188460B1A88}"/>
    <cellStyle name="Moneda 2 3 7 3 2" xfId="3118" xr:uid="{7C0B0E3E-1DD2-470E-AE0E-74C5A022708D}"/>
    <cellStyle name="Moneda 2 3 7 3 2 2" xfId="4320" xr:uid="{A81D3745-F8DA-49A7-8643-21FDDAAEFAF8}"/>
    <cellStyle name="Moneda 2 3 7 3 3" xfId="4319" xr:uid="{10BE36F6-723A-4ECB-918B-F2F84A310B56}"/>
    <cellStyle name="Moneda 2 3 7 4" xfId="3119" xr:uid="{FD0A7CBF-A239-4546-ACD3-78EEB0730B0C}"/>
    <cellStyle name="Moneda 2 3 7 4 2" xfId="4321" xr:uid="{5C111449-3EDA-4712-967B-CD50AF468A12}"/>
    <cellStyle name="Moneda 2 3 7 5" xfId="4314" xr:uid="{A2B79517-3BF7-4D40-9B65-8709C00AAFED}"/>
    <cellStyle name="Moneda 2 3 8" xfId="3120" xr:uid="{1F7181E7-A1F5-40B0-8677-373CFE8221CA}"/>
    <cellStyle name="Moneda 2 3 8 2" xfId="3121" xr:uid="{C1027FA7-E32B-4367-9AB4-505CFD5CDA76}"/>
    <cellStyle name="Moneda 2 3 8 2 2" xfId="3122" xr:uid="{1FF2E1EE-2E08-4207-AD57-88FE292D00AF}"/>
    <cellStyle name="Moneda 2 3 8 2 2 2" xfId="4324" xr:uid="{4D47F69B-385C-4FCA-8384-486FFD154B1E}"/>
    <cellStyle name="Moneda 2 3 8 2 3" xfId="4323" xr:uid="{E069714B-C50D-4149-BE0D-8AE721C1B436}"/>
    <cellStyle name="Moneda 2 3 8 3" xfId="3123" xr:uid="{D696D81C-0116-4A5A-AE50-1BE5D36FBA2F}"/>
    <cellStyle name="Moneda 2 3 8 3 2" xfId="4325" xr:uid="{E1E8AAC3-673D-4E35-88F2-6C9E42559056}"/>
    <cellStyle name="Moneda 2 3 8 4" xfId="4322" xr:uid="{FC558750-10BF-41A2-9519-862AA2590146}"/>
    <cellStyle name="Moneda 2 3 9" xfId="3124" xr:uid="{447AB5F2-6B3C-41E5-887E-EC06FEAA180A}"/>
    <cellStyle name="Moneda 2 3 9 2" xfId="3125" xr:uid="{C799AA65-A8A0-4AC7-9B0B-6009E154546B}"/>
    <cellStyle name="Moneda 2 3 9 2 2" xfId="4327" xr:uid="{8157D127-5C88-43F1-AEF5-86EAD84EBC22}"/>
    <cellStyle name="Moneda 2 3 9 3" xfId="4326" xr:uid="{41D3213A-DF4B-46EE-A7AC-93F714442FE3}"/>
    <cellStyle name="Moneda 2 4" xfId="3126" xr:uid="{55DC20AD-E7A5-47F5-8B0A-7FBAEB46A741}"/>
    <cellStyle name="Moneda 2 4 2" xfId="3127" xr:uid="{B3926E18-7AD2-4D18-A509-EEF39E8C98B1}"/>
    <cellStyle name="Moneda 2 4 2 2" xfId="3128" xr:uid="{3E328246-14E1-438C-8FB6-717D9FC954FC}"/>
    <cellStyle name="Moneda 2 4 2 2 2" xfId="3129" xr:uid="{0A787D8D-B022-4432-A4BE-1A2C3E537D66}"/>
    <cellStyle name="Moneda 2 4 2 2 2 2" xfId="4331" xr:uid="{935FDCDA-3AF1-4395-A857-F76820D4810F}"/>
    <cellStyle name="Moneda 2 4 2 2 3" xfId="4330" xr:uid="{5D05513A-35BF-4657-A139-438A9E7316B4}"/>
    <cellStyle name="Moneda 2 4 2 3" xfId="3130" xr:uid="{BBD3481A-6F9F-497F-9236-D70626D98860}"/>
    <cellStyle name="Moneda 2 4 2 3 2" xfId="4332" xr:uid="{B96CF96C-6922-4386-9C0F-4372A3AE1011}"/>
    <cellStyle name="Moneda 2 4 2 4" xfId="4329" xr:uid="{9599009E-09F6-4989-A2B5-0852B536C9E7}"/>
    <cellStyle name="Moneda 2 4 3" xfId="3131" xr:uid="{C3566716-F371-4FCA-B7BA-8982D7122B25}"/>
    <cellStyle name="Moneda 2 4 3 2" xfId="3132" xr:uid="{C7005C73-FBC9-4BA3-B6D7-59D57AAA71D2}"/>
    <cellStyle name="Moneda 2 4 3 2 2" xfId="4334" xr:uid="{70EF1CDA-FC0C-40FD-B382-888E6069A3CA}"/>
    <cellStyle name="Moneda 2 4 3 3" xfId="4333" xr:uid="{5B09D14A-3C71-4CCD-AD35-3B669DA2D404}"/>
    <cellStyle name="Moneda 2 4 4" xfId="3133" xr:uid="{0D683105-40D7-4565-B0BA-A42E1701965C}"/>
    <cellStyle name="Moneda 2 4 4 2" xfId="4335" xr:uid="{FDE79AAF-4F7E-449D-937D-322ADF73610D}"/>
    <cellStyle name="Moneda 2 4 5" xfId="4328" xr:uid="{79A7222F-E388-40E2-9F9B-6ED298DC0243}"/>
    <cellStyle name="Moneda 2 5" xfId="3134" xr:uid="{53E1F0A5-B6BB-4C06-AB09-53C9BFE92AFA}"/>
    <cellStyle name="Moneda 2 5 2" xfId="3135" xr:uid="{77972230-3D4F-4C96-A791-D23B7FAC56DE}"/>
    <cellStyle name="Moneda 2 5 2 2" xfId="3136" xr:uid="{B5316B20-02CA-4B99-B262-5DC41BF81979}"/>
    <cellStyle name="Moneda 2 5 2 2 2" xfId="3137" xr:uid="{6B5B5BD0-47E4-4604-8BA2-2B43958E0C71}"/>
    <cellStyle name="Moneda 2 5 2 2 2 2" xfId="4339" xr:uid="{4E27BBA6-1053-4688-8E95-61B65CC45D28}"/>
    <cellStyle name="Moneda 2 5 2 2 3" xfId="4338" xr:uid="{2CA1C946-2CF4-4FF3-A5A8-FD7F9F678844}"/>
    <cellStyle name="Moneda 2 5 2 3" xfId="3138" xr:uid="{6340F316-BCCE-4A96-BEE7-FE578973ECD5}"/>
    <cellStyle name="Moneda 2 5 2 3 2" xfId="4340" xr:uid="{D748851B-F449-42B2-B1B7-E13B528D687F}"/>
    <cellStyle name="Moneda 2 5 2 4" xfId="4337" xr:uid="{3D64663D-15A0-48C6-BD60-28F08403630F}"/>
    <cellStyle name="Moneda 2 5 3" xfId="3139" xr:uid="{525AFB4B-5BE6-414E-B489-4C2D1D8BE415}"/>
    <cellStyle name="Moneda 2 5 3 2" xfId="3140" xr:uid="{B2B1234B-110A-43AA-A764-22EC8D0C0B3B}"/>
    <cellStyle name="Moneda 2 5 3 2 2" xfId="4342" xr:uid="{F8263FC0-18A6-434D-BEA4-77CECA11BE2E}"/>
    <cellStyle name="Moneda 2 5 3 3" xfId="4341" xr:uid="{6B76D86B-246F-4645-9641-8EAA48A1A7F5}"/>
    <cellStyle name="Moneda 2 5 4" xfId="3141" xr:uid="{EDC4E987-FC38-4C0B-A4EB-64D4CD5A439B}"/>
    <cellStyle name="Moneda 2 5 4 2" xfId="4343" xr:uid="{28EC9160-AF24-4A42-8FB9-7246E850A6C7}"/>
    <cellStyle name="Moneda 2 5 5" xfId="4336" xr:uid="{63D5F5CC-9DB8-4090-AD2A-CBEE9EEA7237}"/>
    <cellStyle name="Moneda 2 6" xfId="3142" xr:uid="{0B1DE6C5-889D-4D07-A9D0-B3033A0A58A4}"/>
    <cellStyle name="Moneda 2 6 2" xfId="3143" xr:uid="{F0F2D984-7513-45AD-B849-A26A46391F71}"/>
    <cellStyle name="Moneda 2 6 2 2" xfId="3144" xr:uid="{12843D81-29C9-4ACC-81C6-C3A216CC7BAC}"/>
    <cellStyle name="Moneda 2 6 2 2 2" xfId="3145" xr:uid="{B70AE859-C64D-4308-9A4F-16D0C4AC4AB9}"/>
    <cellStyle name="Moneda 2 6 2 2 2 2" xfId="4347" xr:uid="{635A9146-0BB1-4E62-B323-145B8820145B}"/>
    <cellStyle name="Moneda 2 6 2 2 3" xfId="4346" xr:uid="{6AE149D2-46FE-468D-A8EB-DB724A4759D5}"/>
    <cellStyle name="Moneda 2 6 2 3" xfId="3146" xr:uid="{7FA830C7-C6E4-4A4F-9172-97EAA60209B6}"/>
    <cellStyle name="Moneda 2 6 2 3 2" xfId="4348" xr:uid="{890CDC5F-5C0F-47FB-9CA4-6707BBB5EE08}"/>
    <cellStyle name="Moneda 2 6 2 4" xfId="4345" xr:uid="{995F9512-8EED-42B4-9141-3294434D5768}"/>
    <cellStyle name="Moneda 2 6 3" xfId="3147" xr:uid="{DCF3E29D-0D4D-4B8C-BD07-1B3904D4CEE7}"/>
    <cellStyle name="Moneda 2 6 3 2" xfId="3148" xr:uid="{602778DD-5111-4B0E-8B20-859F87AB336A}"/>
    <cellStyle name="Moneda 2 6 3 2 2" xfId="4350" xr:uid="{0D78AFA1-0179-4172-8F04-FEB407553E98}"/>
    <cellStyle name="Moneda 2 6 3 3" xfId="4349" xr:uid="{B56A4AD3-5D35-452C-BF89-39B939BC6615}"/>
    <cellStyle name="Moneda 2 6 4" xfId="3149" xr:uid="{84CA971F-0DA9-4E29-ABC4-F31B7AC5707A}"/>
    <cellStyle name="Moneda 2 6 4 2" xfId="4351" xr:uid="{596A1165-7F38-4035-95F0-EDA4B3CDB546}"/>
    <cellStyle name="Moneda 2 6 5" xfId="4344" xr:uid="{B9E139E8-1F94-4E69-9B53-F1B173A42400}"/>
    <cellStyle name="Moneda 2 7" xfId="3150" xr:uid="{E9DD2EA6-A66C-4E5E-84E3-F3D4E9290DDF}"/>
    <cellStyle name="Moneda 2 7 2" xfId="3151" xr:uid="{0D46F2A6-32CA-410E-BB70-A24CC329A85E}"/>
    <cellStyle name="Moneda 2 7 2 2" xfId="3152" xr:uid="{858F6629-E2F0-4705-9749-79166BDF70AB}"/>
    <cellStyle name="Moneda 2 7 2 2 2" xfId="3153" xr:uid="{FA49E854-6F7C-442E-8F50-DE5E12653020}"/>
    <cellStyle name="Moneda 2 7 2 2 2 2" xfId="4355" xr:uid="{E62886BA-70FA-4EFC-B4C6-F9E7BC551DFB}"/>
    <cellStyle name="Moneda 2 7 2 2 3" xfId="4354" xr:uid="{18E1BD15-7886-4F5E-9FAB-E79E96F99C78}"/>
    <cellStyle name="Moneda 2 7 2 3" xfId="3154" xr:uid="{81F8AD66-84FD-4E00-997B-69A9FD60BECA}"/>
    <cellStyle name="Moneda 2 7 2 3 2" xfId="4356" xr:uid="{19121DBE-6FB5-4E41-A2C8-750D3425744A}"/>
    <cellStyle name="Moneda 2 7 2 4" xfId="4353" xr:uid="{7C10727D-DE84-48AE-BC75-72E04C065420}"/>
    <cellStyle name="Moneda 2 7 3" xfId="3155" xr:uid="{9A0ECCAE-BB7F-4DE2-8D9A-C754A7E7CE33}"/>
    <cellStyle name="Moneda 2 7 3 2" xfId="3156" xr:uid="{4D756B85-E2B0-4687-8BCD-960C559E70D3}"/>
    <cellStyle name="Moneda 2 7 3 2 2" xfId="4358" xr:uid="{355CC674-A565-4AB8-B514-8BF46B5D090A}"/>
    <cellStyle name="Moneda 2 7 3 3" xfId="4357" xr:uid="{00428726-05EA-4203-822F-E44581B3B2D2}"/>
    <cellStyle name="Moneda 2 7 4" xfId="3157" xr:uid="{9E597791-5DDB-4262-8029-FDBD5BC18C22}"/>
    <cellStyle name="Moneda 2 7 4 2" xfId="4359" xr:uid="{2AEFD5BF-B3E2-4DF5-A198-6EBF50ACE78A}"/>
    <cellStyle name="Moneda 2 7 5" xfId="4352" xr:uid="{517D452B-37C9-4BA3-86DE-6550D152909C}"/>
    <cellStyle name="Moneda 2 8" xfId="3158" xr:uid="{D4D9491D-5FE1-4DAA-960E-9412A1C55188}"/>
    <cellStyle name="Moneda 2 8 2" xfId="3159" xr:uid="{2D7C6C4C-93CA-4742-B418-6F5FD7C8B55D}"/>
    <cellStyle name="Moneda 2 8 2 2" xfId="3160" xr:uid="{ED6117CF-218D-46E4-AE1E-CDE61B12D2E6}"/>
    <cellStyle name="Moneda 2 8 2 2 2" xfId="3161" xr:uid="{A2D9FA3A-E3BB-42E2-8556-0647DFE73D2B}"/>
    <cellStyle name="Moneda 2 8 2 2 2 2" xfId="4363" xr:uid="{CFC5C9B6-366F-46DB-89E7-75CF10236953}"/>
    <cellStyle name="Moneda 2 8 2 2 3" xfId="4362" xr:uid="{EC452CE0-418A-4BE1-9B74-7525C5FC9E4A}"/>
    <cellStyle name="Moneda 2 8 2 3" xfId="3162" xr:uid="{471492A5-AFD6-47B6-B2AE-3C5F0D613722}"/>
    <cellStyle name="Moneda 2 8 2 3 2" xfId="4364" xr:uid="{92BE80CF-BC1F-4BD6-B855-D94F2DB26ACD}"/>
    <cellStyle name="Moneda 2 8 2 4" xfId="4361" xr:uid="{6CF141C4-C13A-4C51-ACAE-9D2C5BB045D6}"/>
    <cellStyle name="Moneda 2 8 3" xfId="3163" xr:uid="{786B21ED-3A56-4E0C-9C66-BCB729A177A0}"/>
    <cellStyle name="Moneda 2 8 3 2" xfId="3164" xr:uid="{786C2B80-A9E4-4D60-B50C-966CC12DD52B}"/>
    <cellStyle name="Moneda 2 8 3 2 2" xfId="4366" xr:uid="{C3F9CB7E-B16E-45A7-A1B6-8F22C0D11527}"/>
    <cellStyle name="Moneda 2 8 3 3" xfId="4365" xr:uid="{F94E1DF2-E0D8-4675-A52E-2F82749FCB93}"/>
    <cellStyle name="Moneda 2 8 4" xfId="3165" xr:uid="{AFD8CADE-C7FD-4D27-BDB3-01A69C7FD084}"/>
    <cellStyle name="Moneda 2 8 4 2" xfId="4367" xr:uid="{5263E3C7-DBDF-4041-B117-FE61F864E0C2}"/>
    <cellStyle name="Moneda 2 8 5" xfId="4360" xr:uid="{B40B1283-FA38-4BE8-B7D4-039CE9F1E7E4}"/>
    <cellStyle name="Moneda 2 9" xfId="3166" xr:uid="{EA398168-28EF-4E66-A252-0D7401B46A9D}"/>
    <cellStyle name="Moneda 2 9 2" xfId="3167" xr:uid="{2C8722A7-97E5-450C-9F52-025F079BD1D7}"/>
    <cellStyle name="Moneda 2 9 2 2" xfId="3168" xr:uid="{5B34D255-F6ED-403D-A810-E3DFB5F6E33C}"/>
    <cellStyle name="Moneda 2 9 2 2 2" xfId="3169" xr:uid="{9B954E4A-8F4A-45AD-8854-E6436A96A29E}"/>
    <cellStyle name="Moneda 2 9 2 2 2 2" xfId="4371" xr:uid="{F6A12F0D-35BA-4624-9EBD-2CA8F4402BDC}"/>
    <cellStyle name="Moneda 2 9 2 2 3" xfId="4370" xr:uid="{BEF92428-E173-4E7C-9EA7-C07608D989A3}"/>
    <cellStyle name="Moneda 2 9 2 3" xfId="3170" xr:uid="{7A25D993-7970-4493-B37D-6883DA29028F}"/>
    <cellStyle name="Moneda 2 9 2 3 2" xfId="4372" xr:uid="{308FA35F-32B1-4286-B765-BF014630B3FF}"/>
    <cellStyle name="Moneda 2 9 2 4" xfId="4369" xr:uid="{19835AC6-336D-4652-B21C-9AB3A4B72EB6}"/>
    <cellStyle name="Moneda 2 9 3" xfId="3171" xr:uid="{F3779B5E-B380-403F-8630-88C077655691}"/>
    <cellStyle name="Moneda 2 9 3 2" xfId="3172" xr:uid="{1A7CE6D6-8161-406D-80C0-522C0BA971A0}"/>
    <cellStyle name="Moneda 2 9 3 2 2" xfId="4374" xr:uid="{DFE839D7-F3ED-4811-A89A-BB4D6BF98920}"/>
    <cellStyle name="Moneda 2 9 3 3" xfId="4373" xr:uid="{15687214-77B8-4F4B-AD93-FE6B77C334AC}"/>
    <cellStyle name="Moneda 2 9 4" xfId="3173" xr:uid="{38BBF4A8-8DD8-4D15-B8E6-D067E96DBF35}"/>
    <cellStyle name="Moneda 2 9 4 2" xfId="4375" xr:uid="{D62E2E5A-302C-45AC-BADB-84AF6264DA05}"/>
    <cellStyle name="Moneda 2 9 5" xfId="4368" xr:uid="{39AB76DA-EB03-44B0-A9C3-F9BB4C71DC0B}"/>
    <cellStyle name="Moneda 20" xfId="3174" xr:uid="{A202E962-3BCC-4373-B2F3-9372D2B5516B}"/>
    <cellStyle name="Moneda 20 2" xfId="3175" xr:uid="{1079DC97-0282-48F9-A94F-74D542C63438}"/>
    <cellStyle name="Moneda 20 2 2" xfId="3176" xr:uid="{0310293D-89EF-4E9A-B05E-04C87700F5ED}"/>
    <cellStyle name="Moneda 20 2 2 2" xfId="3177" xr:uid="{25547CB9-2B27-4709-8B2E-E1D5C255074F}"/>
    <cellStyle name="Moneda 20 2 2 2 2" xfId="3178" xr:uid="{DA0F004B-C65A-4DFA-8766-DC8C406E3DAE}"/>
    <cellStyle name="Moneda 20 2 2 2 2 2" xfId="4380" xr:uid="{241861C8-DA19-4D3B-8C6B-10838C127630}"/>
    <cellStyle name="Moneda 20 2 2 2 3" xfId="4379" xr:uid="{8D28232D-8C0A-475F-B7C4-34CD248B3242}"/>
    <cellStyle name="Moneda 20 2 2 3" xfId="3179" xr:uid="{04D4506F-874C-43A6-A413-699DEB70365C}"/>
    <cellStyle name="Moneda 20 2 2 3 2" xfId="4381" xr:uid="{91437410-8345-4017-97BA-A23BCA270651}"/>
    <cellStyle name="Moneda 20 2 2 4" xfId="4378" xr:uid="{EB678B88-E735-419B-B7C1-BDCB1486493C}"/>
    <cellStyle name="Moneda 20 2 3" xfId="3180" xr:uid="{1727E616-DA7F-43CC-9B39-89C2E14BB4E6}"/>
    <cellStyle name="Moneda 20 2 3 2" xfId="3181" xr:uid="{E42F855E-3FD3-4DE4-9C98-840B27C35EAC}"/>
    <cellStyle name="Moneda 20 2 3 2 2" xfId="4383" xr:uid="{31FBF582-5078-46E1-A256-0313DE27F036}"/>
    <cellStyle name="Moneda 20 2 3 3" xfId="4382" xr:uid="{7E5A1723-C7D5-4C2D-9656-EFE93B6AC64F}"/>
    <cellStyle name="Moneda 20 2 4" xfId="3182" xr:uid="{3513F194-63B7-4585-AF4E-6EA7A64E7A66}"/>
    <cellStyle name="Moneda 20 2 4 2" xfId="4384" xr:uid="{788D3EAA-25AF-40D9-B14A-D58451CD8E5A}"/>
    <cellStyle name="Moneda 20 2 5" xfId="4377" xr:uid="{359C520F-0F4E-4F88-A0C3-0BEFD95814B8}"/>
    <cellStyle name="Moneda 20 3" xfId="3183" xr:uid="{0187BC2A-EB53-4F92-8DC9-FEAF6009D7AC}"/>
    <cellStyle name="Moneda 20 3 2" xfId="3184" xr:uid="{D159284C-0F52-4703-A5C4-25C85AEA73CF}"/>
    <cellStyle name="Moneda 20 3 2 2" xfId="3185" xr:uid="{F63C10F5-5EEF-4FDB-8159-7A598B0AA668}"/>
    <cellStyle name="Moneda 20 3 2 2 2" xfId="3186" xr:uid="{D2AA6036-1E7E-40C6-B14A-0C275969C14E}"/>
    <cellStyle name="Moneda 20 3 2 2 2 2" xfId="4388" xr:uid="{9CE38BC1-24F0-47B2-9481-78703DB0BE36}"/>
    <cellStyle name="Moneda 20 3 2 2 3" xfId="4387" xr:uid="{DB12144A-26A2-4061-9E18-C4BCFC8186C3}"/>
    <cellStyle name="Moneda 20 3 2 3" xfId="3187" xr:uid="{6FAE7210-EC4B-464D-9E57-739770E88EDC}"/>
    <cellStyle name="Moneda 20 3 2 3 2" xfId="4389" xr:uid="{5C30C4A6-9A1E-41B2-958F-2BCD8B916C00}"/>
    <cellStyle name="Moneda 20 3 2 4" xfId="4386" xr:uid="{8C5D9538-5393-4785-B3F5-4A2339682336}"/>
    <cellStyle name="Moneda 20 3 3" xfId="3188" xr:uid="{F9C8BEAC-495C-4576-8AD7-406A1468EAA1}"/>
    <cellStyle name="Moneda 20 3 3 2" xfId="3189" xr:uid="{3FA079C8-D76D-4E8D-8B6D-0BB6DD92CD1C}"/>
    <cellStyle name="Moneda 20 3 3 2 2" xfId="4391" xr:uid="{4119E37A-DEA3-429E-A78E-384B27E3C3B1}"/>
    <cellStyle name="Moneda 20 3 3 3" xfId="4390" xr:uid="{1872212B-A976-4878-B2B8-B4126B1BA969}"/>
    <cellStyle name="Moneda 20 3 4" xfId="3190" xr:uid="{CB9213BF-EB53-4794-BFF0-921C1D21C297}"/>
    <cellStyle name="Moneda 20 3 4 2" xfId="4392" xr:uid="{03363D34-B4BC-4A34-A2A7-AD5C500C885C}"/>
    <cellStyle name="Moneda 20 3 5" xfId="4385" xr:uid="{82B86C27-F38D-48EB-BB8F-54DE42659561}"/>
    <cellStyle name="Moneda 20 4" xfId="3191" xr:uid="{9853EF8F-07B6-44B2-8EE1-A4E0E0A9F52D}"/>
    <cellStyle name="Moneda 20 4 2" xfId="3192" xr:uid="{AA9A2F3A-9AA8-4B3F-B136-F15A4493EAA2}"/>
    <cellStyle name="Moneda 20 4 2 2" xfId="3193" xr:uid="{D79F2559-127C-431E-BB29-09391CC6F445}"/>
    <cellStyle name="Moneda 20 4 2 2 2" xfId="4395" xr:uid="{2D7AA861-3F59-49D9-9B4B-5FB401BC7171}"/>
    <cellStyle name="Moneda 20 4 2 3" xfId="4394" xr:uid="{BE2391E8-E167-44B0-9B05-A3B0EC2FE069}"/>
    <cellStyle name="Moneda 20 4 3" xfId="3194" xr:uid="{EF42B8AC-EAAE-4EF3-AC90-61550A271D86}"/>
    <cellStyle name="Moneda 20 4 3 2" xfId="4396" xr:uid="{B4AA74C4-87AA-4D28-A020-C01844C106F3}"/>
    <cellStyle name="Moneda 20 4 4" xfId="4393" xr:uid="{59E6F01D-0E1E-4061-B799-C01828B79A45}"/>
    <cellStyle name="Moneda 20 5" xfId="3195" xr:uid="{41B1B8C1-A62F-464F-9B2C-7DE289341815}"/>
    <cellStyle name="Moneda 20 5 2" xfId="3196" xr:uid="{9AF4A99E-562C-4CEA-BEEB-462AC5CCC04D}"/>
    <cellStyle name="Moneda 20 5 2 2" xfId="4398" xr:uid="{1FB119A9-C248-4901-9239-0931A9113341}"/>
    <cellStyle name="Moneda 20 5 3" xfId="4397" xr:uid="{D73799BC-36DA-49F6-AE1F-126B4E20B708}"/>
    <cellStyle name="Moneda 20 6" xfId="3197" xr:uid="{E804A3AC-4E46-4928-82C0-9779E3197184}"/>
    <cellStyle name="Moneda 20 6 2" xfId="4399" xr:uid="{4473D19B-4325-4760-886A-287935C6CA08}"/>
    <cellStyle name="Moneda 20 7" xfId="4376" xr:uid="{A7A55FA1-1AFC-4636-8812-0001881C6CA2}"/>
    <cellStyle name="Moneda 21" xfId="3198" xr:uid="{247A6B6C-E5D8-44EB-8DE8-74C100A18735}"/>
    <cellStyle name="Moneda 21 2" xfId="3199" xr:uid="{28DD4FAE-6ED8-4754-993A-7D79BE370B7D}"/>
    <cellStyle name="Moneda 21 2 2" xfId="3200" xr:uid="{A9D9DB44-A6C8-46EF-BADD-65A2A6F4A858}"/>
    <cellStyle name="Moneda 21 2 2 2" xfId="3201" xr:uid="{7842E7D9-A293-412D-8819-B112B3103C3A}"/>
    <cellStyle name="Moneda 21 2 2 2 2" xfId="4403" xr:uid="{63162422-1210-48C6-B405-EC8777252AB7}"/>
    <cellStyle name="Moneda 21 2 2 3" xfId="4402" xr:uid="{2DE00EDF-E7E0-429F-9FBF-2F9CE639CE4D}"/>
    <cellStyle name="Moneda 21 2 3" xfId="3202" xr:uid="{497D8E42-FB45-415D-9367-57F2ABDD3E47}"/>
    <cellStyle name="Moneda 21 2 3 2" xfId="4404" xr:uid="{A5C8F1F4-3A2B-4E01-9F56-BFE5D29A0393}"/>
    <cellStyle name="Moneda 21 2 4" xfId="4401" xr:uid="{5DE48166-EE73-40F2-AFCD-90829326FA65}"/>
    <cellStyle name="Moneda 21 3" xfId="3203" xr:uid="{05AE654E-0818-4B46-BEB5-F0BFC1ED53E4}"/>
    <cellStyle name="Moneda 21 3 2" xfId="3204" xr:uid="{D6E8CF6C-794A-4543-922B-11FD69F4F887}"/>
    <cellStyle name="Moneda 21 3 2 2" xfId="4406" xr:uid="{A3EE6964-2F42-4597-91B4-98B6C60EB5C1}"/>
    <cellStyle name="Moneda 21 3 3" xfId="4405" xr:uid="{D74F1FA9-AFDB-4E74-BC35-4E1F3D11BD83}"/>
    <cellStyle name="Moneda 21 4" xfId="3205" xr:uid="{6591CB74-6F65-4021-9F0F-44F5E69909FA}"/>
    <cellStyle name="Moneda 21 4 2" xfId="4407" xr:uid="{F25D4612-120C-4247-BD3F-1E2D5C053EF5}"/>
    <cellStyle name="Moneda 21 5" xfId="4400" xr:uid="{76FF352B-4F04-4CAC-B2F6-0B9CA0F3136D}"/>
    <cellStyle name="Moneda 22" xfId="3206" xr:uid="{08C688F3-BE01-4C46-A6B8-4E8B6E7E89CC}"/>
    <cellStyle name="Moneda 22 2" xfId="3207" xr:uid="{040F9707-8D36-4FA6-9089-9BB1E59D135B}"/>
    <cellStyle name="Moneda 22 2 2" xfId="3208" xr:uid="{E96F2B70-8D65-413D-9E4A-8CF08847347E}"/>
    <cellStyle name="Moneda 22 2 2 2" xfId="4410" xr:uid="{5C1B85A1-3241-4982-B49B-725343EDE338}"/>
    <cellStyle name="Moneda 22 2 3" xfId="4409" xr:uid="{6CCAEB15-9B88-4172-AEE2-EF1C9A29656D}"/>
    <cellStyle name="Moneda 22 3" xfId="3209" xr:uid="{C8A834FC-DA47-473C-8C92-F88D5F65EA5C}"/>
    <cellStyle name="Moneda 22 3 2" xfId="4411" xr:uid="{3C74DF33-E008-423F-B394-00435D28A63D}"/>
    <cellStyle name="Moneda 22 4" xfId="4408" xr:uid="{21DD22B3-2194-4F66-B3CF-2302267084F8}"/>
    <cellStyle name="Moneda 23" xfId="3210" xr:uid="{A36EAEE5-C8A8-4953-9601-2D459BFBC6DA}"/>
    <cellStyle name="Moneda 23 2" xfId="3211" xr:uid="{975B6064-1C37-4D2A-A6A1-121F599C5829}"/>
    <cellStyle name="Moneda 23 2 2" xfId="4413" xr:uid="{992593AA-156E-4DEB-A155-4C0BD0627BD5}"/>
    <cellStyle name="Moneda 23 3" xfId="4412" xr:uid="{AE726201-336F-4FE7-A2C2-E3B38C49F335}"/>
    <cellStyle name="Moneda 24" xfId="2387" xr:uid="{C771AE79-3BEA-409B-A209-EF408E6E20A4}"/>
    <cellStyle name="Moneda 24 2" xfId="3212" xr:uid="{05A8F46C-4BED-401E-8E58-507315A89B52}"/>
    <cellStyle name="Moneda 24 3" xfId="4414" xr:uid="{E3E23B97-8117-41D6-A957-EEE3B7DC58EF}"/>
    <cellStyle name="Moneda 25" xfId="2375" xr:uid="{B51E89E6-19A2-42BE-A60D-0B3318677916}"/>
    <cellStyle name="Moneda 26" xfId="2853" xr:uid="{3B91C789-10B4-4277-A082-443D8F2D4014}"/>
    <cellStyle name="Moneda 27" xfId="4055" xr:uid="{BA674D30-00EE-421F-A8CE-351B3E148843}"/>
    <cellStyle name="Moneda 3" xfId="3213" xr:uid="{C43CFF12-C56F-414A-B247-C30B148ABA3C}"/>
    <cellStyle name="Moneda 3 10" xfId="3214" xr:uid="{41F3B41D-9067-4E4E-A373-D335B2CD68C8}"/>
    <cellStyle name="Moneda 3 10 2" xfId="3215" xr:uid="{74737610-ED6A-42BA-8C44-016D501EF696}"/>
    <cellStyle name="Moneda 3 10 2 2" xfId="4417" xr:uid="{0FB4C8D9-BCBF-49DC-A1AC-779C44DFF70F}"/>
    <cellStyle name="Moneda 3 10 3" xfId="4416" xr:uid="{E6121744-2595-4E70-9CB2-01651E4880CE}"/>
    <cellStyle name="Moneda 3 11" xfId="3216" xr:uid="{CBE01942-C994-4AAF-B6AA-D4AD6BDC74CB}"/>
    <cellStyle name="Moneda 3 11 2" xfId="4418" xr:uid="{12696DE6-84BE-42B5-A669-33819CFB3A58}"/>
    <cellStyle name="Moneda 3 12" xfId="4415" xr:uid="{A955138D-BF07-4F3A-B11F-A659AFDB0FD6}"/>
    <cellStyle name="Moneda 3 2" xfId="3217" xr:uid="{16EC0030-D364-46B7-A7D0-101F81E03C73}"/>
    <cellStyle name="Moneda 3 2 2" xfId="3218" xr:uid="{53C4A5B7-72EA-4107-B4EE-0CA6DF138871}"/>
    <cellStyle name="Moneda 3 2 2 2" xfId="3219" xr:uid="{31CE99F6-7CEB-4F21-AF56-FC0150D5C693}"/>
    <cellStyle name="Moneda 3 2 2 2 2" xfId="3220" xr:uid="{9085D308-2007-482F-A90C-5B5D20D11FFA}"/>
    <cellStyle name="Moneda 3 2 2 2 2 2" xfId="4422" xr:uid="{0E68058D-CAF8-4264-9C71-89B4CB62ACCD}"/>
    <cellStyle name="Moneda 3 2 2 2 3" xfId="4421" xr:uid="{6C67952F-CF7B-4699-AB03-AF55CB73ED3D}"/>
    <cellStyle name="Moneda 3 2 2 3" xfId="3221" xr:uid="{BDAB95E6-F8E4-4F6F-9C64-175CD7B5063C}"/>
    <cellStyle name="Moneda 3 2 2 3 2" xfId="4423" xr:uid="{454FE43B-D5BA-4420-AB79-F24D3AA3B072}"/>
    <cellStyle name="Moneda 3 2 2 4" xfId="4420" xr:uid="{7CAE13CC-E233-4A14-813F-6B198B293A6F}"/>
    <cellStyle name="Moneda 3 2 3" xfId="3222" xr:uid="{77E67205-CBC4-4FF9-9A38-2F8D17B57D48}"/>
    <cellStyle name="Moneda 3 2 3 2" xfId="3223" xr:uid="{FFB00BE4-18E5-4856-B27E-EC500E55EA47}"/>
    <cellStyle name="Moneda 3 2 3 2 2" xfId="4425" xr:uid="{DB96FDCB-7605-402E-AD98-863B6077AA35}"/>
    <cellStyle name="Moneda 3 2 3 3" xfId="4424" xr:uid="{3C19E141-FAAB-43D1-A4BF-D1FAAD6291A9}"/>
    <cellStyle name="Moneda 3 2 4" xfId="3224" xr:uid="{01A3FE38-8ADF-40CC-B52B-70B78362448C}"/>
    <cellStyle name="Moneda 3 2 4 2" xfId="4426" xr:uid="{723A28A2-6A7C-437E-AE60-AE149C881B18}"/>
    <cellStyle name="Moneda 3 2 5" xfId="4419" xr:uid="{84C2946C-4502-4E14-B5CB-09A84234C281}"/>
    <cellStyle name="Moneda 3 3" xfId="3225" xr:uid="{10466C81-5230-455F-AE28-EDCD78B91C6A}"/>
    <cellStyle name="Moneda 3 3 2" xfId="3226" xr:uid="{91A4B2A3-93CC-40F1-8D59-F3653DB1209F}"/>
    <cellStyle name="Moneda 3 3 2 2" xfId="3227" xr:uid="{07BB9E67-3055-4AE9-82CD-4E4327DB0E60}"/>
    <cellStyle name="Moneda 3 3 2 2 2" xfId="3228" xr:uid="{D65BFDA0-68BD-47F4-A1D8-35A5EBE583ED}"/>
    <cellStyle name="Moneda 3 3 2 2 2 2" xfId="4430" xr:uid="{434A7DF3-1CB1-4000-BBD0-B4EFAF6B13CC}"/>
    <cellStyle name="Moneda 3 3 2 2 3" xfId="4429" xr:uid="{841A61FA-7BCA-48B9-A3A0-F01E8D3C7819}"/>
    <cellStyle name="Moneda 3 3 2 3" xfId="3229" xr:uid="{D58FC805-5AB6-4FBD-904B-5C5DF8354F71}"/>
    <cellStyle name="Moneda 3 3 2 3 2" xfId="4431" xr:uid="{7175EFB2-0951-4A0A-BE07-9A8D8C6B7BE4}"/>
    <cellStyle name="Moneda 3 3 2 4" xfId="4428" xr:uid="{6F2C595D-7738-45FB-8ABF-32F9E58A0BD3}"/>
    <cellStyle name="Moneda 3 3 3" xfId="3230" xr:uid="{BB4B0BA8-3B7D-4823-9D9D-0FBE68B3288F}"/>
    <cellStyle name="Moneda 3 3 3 2" xfId="3231" xr:uid="{06A7F748-5B1F-469A-8345-B1D582329AA2}"/>
    <cellStyle name="Moneda 3 3 3 2 2" xfId="4433" xr:uid="{B3DC08BB-C2D2-41DE-8557-1032E87367BE}"/>
    <cellStyle name="Moneda 3 3 3 3" xfId="4432" xr:uid="{8B879C40-10B1-47FF-A578-A7196B12E9DE}"/>
    <cellStyle name="Moneda 3 3 4" xfId="3232" xr:uid="{87DCBC49-1800-4773-A364-D3C8E116BD3F}"/>
    <cellStyle name="Moneda 3 3 4 2" xfId="4434" xr:uid="{C68B5E1A-6D36-4E7E-A3C1-A17E3D18F93A}"/>
    <cellStyle name="Moneda 3 3 5" xfId="4427" xr:uid="{2C237422-D978-4253-BF63-94F351BC0AAF}"/>
    <cellStyle name="Moneda 3 4" xfId="3233" xr:uid="{ED1897D8-952F-412B-9C25-4F0522B48CD4}"/>
    <cellStyle name="Moneda 3 4 2" xfId="3234" xr:uid="{86C42E71-037F-4829-8F5E-E4BC8A405C4A}"/>
    <cellStyle name="Moneda 3 4 2 2" xfId="3235" xr:uid="{CC11F6D5-5F68-4B02-A206-C954E1EB9410}"/>
    <cellStyle name="Moneda 3 4 2 2 2" xfId="3236" xr:uid="{6E0E919F-9B07-4FDC-8FAF-AE56C26AFCCE}"/>
    <cellStyle name="Moneda 3 4 2 2 2 2" xfId="4438" xr:uid="{88D9AEE4-F8C3-47B1-BFDC-D54AA1900ED9}"/>
    <cellStyle name="Moneda 3 4 2 2 3" xfId="4437" xr:uid="{864500B1-A7EE-4C70-A771-B1D23BD37A17}"/>
    <cellStyle name="Moneda 3 4 2 3" xfId="3237" xr:uid="{AE3BACE7-AA64-48A6-A5CE-ADB413D7E555}"/>
    <cellStyle name="Moneda 3 4 2 3 2" xfId="4439" xr:uid="{4B2112B5-115E-4D48-B238-D5C8695DA7EB}"/>
    <cellStyle name="Moneda 3 4 2 4" xfId="4436" xr:uid="{E8FB8344-4F41-41F0-A544-FA820433A21C}"/>
    <cellStyle name="Moneda 3 4 3" xfId="3238" xr:uid="{F2C83077-3273-453D-B023-53CBC267DAD6}"/>
    <cellStyle name="Moneda 3 4 3 2" xfId="3239" xr:uid="{115C7F22-36D0-4A46-8146-A4FBE41D6E40}"/>
    <cellStyle name="Moneda 3 4 3 2 2" xfId="4441" xr:uid="{99E9E7B0-14CC-4760-8D2B-EEA3BF4BE308}"/>
    <cellStyle name="Moneda 3 4 3 3" xfId="4440" xr:uid="{6F8733BA-C85C-4ABC-9004-8D2034BAB8A7}"/>
    <cellStyle name="Moneda 3 4 4" xfId="3240" xr:uid="{906F5EED-2F23-433D-9830-78A93BF7D707}"/>
    <cellStyle name="Moneda 3 4 4 2" xfId="4442" xr:uid="{A5D73EE7-2D86-4C33-ADBE-60D5719E2094}"/>
    <cellStyle name="Moneda 3 4 5" xfId="4435" xr:uid="{D54209DF-683B-4E2A-AF1F-83265ADA1813}"/>
    <cellStyle name="Moneda 3 5" xfId="3241" xr:uid="{A3C1B554-97A7-424E-AE51-D717DB61D3DA}"/>
    <cellStyle name="Moneda 3 5 2" xfId="3242" xr:uid="{E26F48DE-22C5-4AF0-8334-D795FD89B364}"/>
    <cellStyle name="Moneda 3 5 2 2" xfId="3243" xr:uid="{FA729993-BC02-4431-ABE9-8D6740EC3AA5}"/>
    <cellStyle name="Moneda 3 5 2 2 2" xfId="3244" xr:uid="{95E1B91F-F8A4-4B15-9EB8-1B8C5807D566}"/>
    <cellStyle name="Moneda 3 5 2 2 2 2" xfId="4446" xr:uid="{33F2D300-8CEA-4CD7-A2C7-CE4E8E3F45F9}"/>
    <cellStyle name="Moneda 3 5 2 2 3" xfId="4445" xr:uid="{541BD01F-7321-4D4F-A423-6F475CA9E075}"/>
    <cellStyle name="Moneda 3 5 2 3" xfId="3245" xr:uid="{6C1A894C-A2F5-47DD-B618-8DE787647EBD}"/>
    <cellStyle name="Moneda 3 5 2 3 2" xfId="4447" xr:uid="{D0247921-5EB1-4F14-8A61-E142101DFD79}"/>
    <cellStyle name="Moneda 3 5 2 4" xfId="4444" xr:uid="{4573A930-3ED7-4813-89A6-04B85CC05B1A}"/>
    <cellStyle name="Moneda 3 5 3" xfId="3246" xr:uid="{A4A05AC9-6D88-451B-8481-0F65F38037E2}"/>
    <cellStyle name="Moneda 3 5 3 2" xfId="3247" xr:uid="{64367F58-0CB4-43A1-9DF0-4E5BC22865B7}"/>
    <cellStyle name="Moneda 3 5 3 2 2" xfId="4449" xr:uid="{529238AB-8B6B-4320-8E09-E2500F33866C}"/>
    <cellStyle name="Moneda 3 5 3 3" xfId="4448" xr:uid="{4FF90F16-3844-4627-A60A-7308DAC1783B}"/>
    <cellStyle name="Moneda 3 5 4" xfId="3248" xr:uid="{6A076461-8C8E-47D1-8420-BB08DF27E519}"/>
    <cellStyle name="Moneda 3 5 4 2" xfId="4450" xr:uid="{10408113-4884-43FB-8B28-503ED6C54479}"/>
    <cellStyle name="Moneda 3 5 5" xfId="4443" xr:uid="{6C26FD2F-ADEB-4B9D-8725-B6F1C060D3A2}"/>
    <cellStyle name="Moneda 3 6" xfId="3249" xr:uid="{9A2178BB-C192-4467-8464-F7185B485325}"/>
    <cellStyle name="Moneda 3 6 2" xfId="3250" xr:uid="{B6EB30C4-819A-4C94-9653-9E67E6473744}"/>
    <cellStyle name="Moneda 3 6 2 2" xfId="3251" xr:uid="{CACAE886-C9CF-4C2E-97AF-15C8673ADBAC}"/>
    <cellStyle name="Moneda 3 6 2 2 2" xfId="3252" xr:uid="{86E2046D-5703-4295-94DB-B824767CA7D4}"/>
    <cellStyle name="Moneda 3 6 2 2 2 2" xfId="4454" xr:uid="{979310D7-AB4B-489C-A284-36C69B8B5C94}"/>
    <cellStyle name="Moneda 3 6 2 2 3" xfId="4453" xr:uid="{E8DFC497-DCCB-4D6B-BFC2-4D4CCFE39A0C}"/>
    <cellStyle name="Moneda 3 6 2 3" xfId="3253" xr:uid="{8A9611ED-C078-444B-A42A-778AB305F3AA}"/>
    <cellStyle name="Moneda 3 6 2 3 2" xfId="4455" xr:uid="{5D083A19-BB4C-4AA6-A970-359C080FEF18}"/>
    <cellStyle name="Moneda 3 6 2 4" xfId="4452" xr:uid="{765678D5-960F-4B22-AAD5-7C872145932B}"/>
    <cellStyle name="Moneda 3 6 3" xfId="3254" xr:uid="{7EC5E4DD-763B-40BC-9F08-AEDFE951047B}"/>
    <cellStyle name="Moneda 3 6 3 2" xfId="3255" xr:uid="{BD3AE9DB-C8F9-40B6-B2DD-FFC9B4E19657}"/>
    <cellStyle name="Moneda 3 6 3 2 2" xfId="4457" xr:uid="{59CCC412-3CEF-4A52-B842-DF62F507AA7D}"/>
    <cellStyle name="Moneda 3 6 3 3" xfId="4456" xr:uid="{BC16739B-9BC7-4959-90FB-34BD4D6533DB}"/>
    <cellStyle name="Moneda 3 6 4" xfId="3256" xr:uid="{63D3EE7D-C123-424D-B577-3A47D1BFC830}"/>
    <cellStyle name="Moneda 3 6 4 2" xfId="4458" xr:uid="{6E837330-E6D5-438E-AAA3-A773F89233E5}"/>
    <cellStyle name="Moneda 3 6 5" xfId="4451" xr:uid="{3665A75F-851B-4A60-91A6-40566459F5F7}"/>
    <cellStyle name="Moneda 3 7" xfId="3257" xr:uid="{AB23564A-BC02-41E8-BFEC-2B00CF37D808}"/>
    <cellStyle name="Moneda 3 7 2" xfId="3258" xr:uid="{23F7793D-2E4F-4AA6-B0C5-9080ACF8A0AC}"/>
    <cellStyle name="Moneda 3 7 2 2" xfId="3259" xr:uid="{7C2D0D8C-9D61-485C-9D49-6398A1DB7464}"/>
    <cellStyle name="Moneda 3 7 2 2 2" xfId="3260" xr:uid="{C3352C3B-512C-46AE-AB06-46BDE282E8E8}"/>
    <cellStyle name="Moneda 3 7 2 2 2 2" xfId="4462" xr:uid="{41891D3D-2CDC-4C32-BA90-523B04A06E63}"/>
    <cellStyle name="Moneda 3 7 2 2 3" xfId="4461" xr:uid="{FAC0FF2E-4F05-4269-B4BD-65F5CB33E749}"/>
    <cellStyle name="Moneda 3 7 2 3" xfId="3261" xr:uid="{72B8191C-E681-477E-9406-352653B29BA9}"/>
    <cellStyle name="Moneda 3 7 2 3 2" xfId="4463" xr:uid="{FF4B0134-62F1-470B-894B-0453BE1C3D51}"/>
    <cellStyle name="Moneda 3 7 2 4" xfId="4460" xr:uid="{1D9D5CF8-36F1-48C0-B16D-91A1C93E5A8A}"/>
    <cellStyle name="Moneda 3 7 3" xfId="3262" xr:uid="{88BA5A64-338A-4DA9-A127-16A593ED0A00}"/>
    <cellStyle name="Moneda 3 7 3 2" xfId="3263" xr:uid="{B56A0B90-01C4-4326-AECC-988B719F4BE5}"/>
    <cellStyle name="Moneda 3 7 3 2 2" xfId="4465" xr:uid="{7EB3DA46-BFDD-4774-9FF2-5520361A3385}"/>
    <cellStyle name="Moneda 3 7 3 3" xfId="4464" xr:uid="{A3962828-D6B5-4C06-8831-2B28F1A706F4}"/>
    <cellStyle name="Moneda 3 7 4" xfId="3264" xr:uid="{79BDA39A-C3DB-400B-B5F7-7CB2ED856A02}"/>
    <cellStyle name="Moneda 3 7 4 2" xfId="4466" xr:uid="{4F113E24-167E-4E15-8D1C-AFD285E05E2F}"/>
    <cellStyle name="Moneda 3 7 5" xfId="4459" xr:uid="{7B4D807D-E68E-4494-A428-94A0FAD6F1CE}"/>
    <cellStyle name="Moneda 3 8" xfId="3265" xr:uid="{7407FD2E-E15B-4261-A84B-89ED69DBECCD}"/>
    <cellStyle name="Moneda 3 8 2" xfId="3266" xr:uid="{71683B2D-4105-4B3F-A646-72F3A32B4727}"/>
    <cellStyle name="Moneda 3 8 2 2" xfId="3267" xr:uid="{9165502C-CCAE-4ED4-A0F0-BE0906EDAFD5}"/>
    <cellStyle name="Moneda 3 8 2 2 2" xfId="4469" xr:uid="{F397F5C1-833C-48E3-A176-47CB2F4A2500}"/>
    <cellStyle name="Moneda 3 8 2 3" xfId="4468" xr:uid="{35C7D470-4CAD-4B4B-921F-FABCAAF19301}"/>
    <cellStyle name="Moneda 3 8 3" xfId="3268" xr:uid="{F74949BA-FE6F-426B-994E-663AD74D31BC}"/>
    <cellStyle name="Moneda 3 8 3 2" xfId="4470" xr:uid="{E7E884C3-764B-4AC5-B3A9-7D782505274E}"/>
    <cellStyle name="Moneda 3 8 4" xfId="4467" xr:uid="{06678E87-FCD3-404F-8B70-123155F1A5E0}"/>
    <cellStyle name="Moneda 3 9" xfId="3269" xr:uid="{52485AF3-EBFA-4D4D-8C24-E1A733262287}"/>
    <cellStyle name="Moneda 3 9 2" xfId="3270" xr:uid="{2548B0E5-1BC8-4DB0-8FAF-A2905612FACB}"/>
    <cellStyle name="Moneda 3 9 2 2" xfId="3271" xr:uid="{87294634-7FB7-4888-8321-3DFC8AFA01B1}"/>
    <cellStyle name="Moneda 3 9 2 2 2" xfId="4473" xr:uid="{D348A972-D384-4C3A-B3BC-8EC514FCFBA9}"/>
    <cellStyle name="Moneda 3 9 2 3" xfId="4472" xr:uid="{57B4A6FC-5B0F-4E64-B1FF-3A28A338E591}"/>
    <cellStyle name="Moneda 3 9 3" xfId="3272" xr:uid="{7487329C-3BE8-4BBA-BE99-0254F57C6489}"/>
    <cellStyle name="Moneda 3 9 3 2" xfId="4474" xr:uid="{C52DE42B-9D81-4E0F-98FB-8263A3F0144D}"/>
    <cellStyle name="Moneda 3 9 4" xfId="4471" xr:uid="{BBF7FD87-BC7D-43D0-A7E8-69D4BBE5C598}"/>
    <cellStyle name="Moneda 4" xfId="3273" xr:uid="{14D06D07-01C6-4E37-8283-57331A21497C}"/>
    <cellStyle name="Moneda 4 10" xfId="3274" xr:uid="{2D69BF84-4916-460C-AFBC-ED834F156D24}"/>
    <cellStyle name="Moneda 4 10 2" xfId="4476" xr:uid="{8A0BA972-48A8-453A-92DE-72A4A53472C0}"/>
    <cellStyle name="Moneda 4 11" xfId="2377" xr:uid="{25D5D4BE-313E-4CAB-9084-8391B9C23903}"/>
    <cellStyle name="Moneda 4 12" xfId="4475" xr:uid="{8F0419A6-777A-44D6-B9B3-BA29C33DFA3D}"/>
    <cellStyle name="Moneda 4 2" xfId="3275" xr:uid="{4A48D048-E115-45D1-ADC7-ADCBDB5E1716}"/>
    <cellStyle name="Moneda 4 2 2" xfId="3276" xr:uid="{217D0795-1D4A-413E-8CCC-8D20ED6DA931}"/>
    <cellStyle name="Moneda 4 2 2 2" xfId="3277" xr:uid="{79848667-7DE4-4F3E-A6B4-F6790FEB4DE5}"/>
    <cellStyle name="Moneda 4 2 2 2 2" xfId="3278" xr:uid="{63867A03-E722-49BE-B639-1B00F22D0206}"/>
    <cellStyle name="Moneda 4 2 2 2 2 2" xfId="4480" xr:uid="{71B5B5CB-FFDD-476A-866E-02555B079066}"/>
    <cellStyle name="Moneda 4 2 2 2 3" xfId="4479" xr:uid="{FB2AA102-E2C1-4643-A483-009B17195640}"/>
    <cellStyle name="Moneda 4 2 2 3" xfId="3279" xr:uid="{9EEFFE00-55C1-425B-B570-5BA026593670}"/>
    <cellStyle name="Moneda 4 2 2 3 2" xfId="4481" xr:uid="{ECBE826F-BEE0-425E-8086-8C0E270A7B90}"/>
    <cellStyle name="Moneda 4 2 2 4" xfId="4478" xr:uid="{E05D3264-0126-470F-AF56-3A437B2C2003}"/>
    <cellStyle name="Moneda 4 2 3" xfId="3280" xr:uid="{FE576143-456A-4EA2-AF88-74DBE872FAFC}"/>
    <cellStyle name="Moneda 4 2 3 2" xfId="3281" xr:uid="{1BF7A8AB-A1F6-4A52-B577-933460D2BBD2}"/>
    <cellStyle name="Moneda 4 2 3 2 2" xfId="4483" xr:uid="{313D1D76-7F4F-4B60-9F7C-8FFAD8EFD94E}"/>
    <cellStyle name="Moneda 4 2 3 3" xfId="4482" xr:uid="{52D342B8-4DD7-4F58-BAA4-9782D62B1A0F}"/>
    <cellStyle name="Moneda 4 2 4" xfId="3282" xr:uid="{3EA46BCA-AFA7-4A69-B22B-86F6534BCFEC}"/>
    <cellStyle name="Moneda 4 2 4 2" xfId="4484" xr:uid="{C87E5A58-83C5-4E1A-933D-05236131985E}"/>
    <cellStyle name="Moneda 4 2 5" xfId="2378" xr:uid="{0D1198AA-A698-43F8-9DA8-35446992164F}"/>
    <cellStyle name="Moneda 4 2 6" xfId="4477" xr:uid="{13A049B4-61EB-440B-9BE6-71C2C1189BB2}"/>
    <cellStyle name="Moneda 4 3" xfId="3283" xr:uid="{CEF96076-7BBB-4E9F-9284-024F2051529C}"/>
    <cellStyle name="Moneda 4 3 2" xfId="3284" xr:uid="{D55ACAAB-0A20-40B6-B2BF-2D2F73F6E717}"/>
    <cellStyle name="Moneda 4 3 2 2" xfId="3285" xr:uid="{7604D776-C223-48A3-9379-6858CB20D21E}"/>
    <cellStyle name="Moneda 4 3 2 2 2" xfId="3286" xr:uid="{5A93EAD2-1C74-4CED-A043-AD2F56607176}"/>
    <cellStyle name="Moneda 4 3 2 2 2 2" xfId="4488" xr:uid="{88A3CE15-BACC-43B1-B9BF-1315A62D5DB7}"/>
    <cellStyle name="Moneda 4 3 2 2 3" xfId="4487" xr:uid="{3D51C00A-7B70-4A40-ACB0-A34CD3D0960B}"/>
    <cellStyle name="Moneda 4 3 2 3" xfId="3287" xr:uid="{35FB46ED-8DBA-4280-911C-744D89E54437}"/>
    <cellStyle name="Moneda 4 3 2 3 2" xfId="4489" xr:uid="{E131F2E3-56DA-4B7E-8E99-C0ABB8EC5147}"/>
    <cellStyle name="Moneda 4 3 2 4" xfId="4486" xr:uid="{68182D9E-C54A-47E5-B257-312F28D612A0}"/>
    <cellStyle name="Moneda 4 3 3" xfId="3288" xr:uid="{4EEE21FD-7C18-43C3-BB1C-3AD8E00E06E1}"/>
    <cellStyle name="Moneda 4 3 3 2" xfId="3289" xr:uid="{307E468C-CA2F-43F8-8C50-0668C0CE82DB}"/>
    <cellStyle name="Moneda 4 3 3 2 2" xfId="4491" xr:uid="{31BA5D97-927D-48C9-896D-1A8CB272B0CA}"/>
    <cellStyle name="Moneda 4 3 3 3" xfId="4490" xr:uid="{8D5974D5-899B-4EE2-936C-6FD10BB6EDBB}"/>
    <cellStyle name="Moneda 4 3 4" xfId="3290" xr:uid="{204B66E1-7C6B-4ECB-92EB-1475CD890B63}"/>
    <cellStyle name="Moneda 4 3 4 2" xfId="4492" xr:uid="{FA982604-116D-46AA-8EDB-6C18563179DE}"/>
    <cellStyle name="Moneda 4 3 5" xfId="4485" xr:uid="{F060A45E-5039-45A7-9D24-1956D73C2307}"/>
    <cellStyle name="Moneda 4 4" xfId="3291" xr:uid="{C5B26362-048F-435C-839D-4084FA3D025F}"/>
    <cellStyle name="Moneda 4 4 2" xfId="3292" xr:uid="{E307819F-CB87-4D61-9731-CA649C90C500}"/>
    <cellStyle name="Moneda 4 4 2 2" xfId="3293" xr:uid="{DD9C3AE9-672D-4EA0-B76A-1A99262AC26E}"/>
    <cellStyle name="Moneda 4 4 2 2 2" xfId="3294" xr:uid="{5539F097-86A5-4CD9-9584-56ADF66873A5}"/>
    <cellStyle name="Moneda 4 4 2 2 2 2" xfId="4496" xr:uid="{0C8878BB-71B1-4D51-9AE8-0D94A93A9E7A}"/>
    <cellStyle name="Moneda 4 4 2 2 3" xfId="4495" xr:uid="{2C553789-51E0-4A43-8890-F72F2A70049F}"/>
    <cellStyle name="Moneda 4 4 2 3" xfId="3295" xr:uid="{AECD6857-DAFF-4CA2-834B-9C535982EF79}"/>
    <cellStyle name="Moneda 4 4 2 3 2" xfId="4497" xr:uid="{C28053CB-6E55-4F8A-904A-5802F386243D}"/>
    <cellStyle name="Moneda 4 4 2 4" xfId="4494" xr:uid="{F40A256E-F6CE-4BD2-9BDF-452CB3C97655}"/>
    <cellStyle name="Moneda 4 4 3" xfId="3296" xr:uid="{1416E919-5D10-4731-90C1-D1272C7852B7}"/>
    <cellStyle name="Moneda 4 4 3 2" xfId="3297" xr:uid="{B22CE1D7-BA63-4EAB-851A-25EA937983BF}"/>
    <cellStyle name="Moneda 4 4 3 2 2" xfId="4499" xr:uid="{179F4BAB-1515-4554-8FC2-2432AB8BC92E}"/>
    <cellStyle name="Moneda 4 4 3 3" xfId="4498" xr:uid="{4A425D0F-5977-4072-81E0-10BCE3B9633B}"/>
    <cellStyle name="Moneda 4 4 4" xfId="3298" xr:uid="{E00217C7-F2DD-4A00-91B7-A4D704172A4F}"/>
    <cellStyle name="Moneda 4 4 4 2" xfId="4500" xr:uid="{351BC4A8-73CC-4C6A-8F7A-182C601509B1}"/>
    <cellStyle name="Moneda 4 4 5" xfId="4493" xr:uid="{BF0BF1A2-9B6E-4258-BB86-C4B74D18F140}"/>
    <cellStyle name="Moneda 4 5" xfId="3299" xr:uid="{4F16E428-29E7-40BF-BFCC-1D9F789629A5}"/>
    <cellStyle name="Moneda 4 5 2" xfId="3300" xr:uid="{E6C1B706-80B4-46CB-AB82-E5163D057D8E}"/>
    <cellStyle name="Moneda 4 5 2 2" xfId="3301" xr:uid="{CF543F9A-DF00-4142-9D70-9FDB0266A88F}"/>
    <cellStyle name="Moneda 4 5 2 2 2" xfId="3302" xr:uid="{C4FC142F-0C19-42A6-9CA0-3F7F38E1399E}"/>
    <cellStyle name="Moneda 4 5 2 2 2 2" xfId="4504" xr:uid="{C2661049-4AC7-4F16-B004-0A130864DC74}"/>
    <cellStyle name="Moneda 4 5 2 2 3" xfId="4503" xr:uid="{F3582DB0-6889-46D3-B9FC-AF396F13357F}"/>
    <cellStyle name="Moneda 4 5 2 3" xfId="3303" xr:uid="{F24C269D-FDD7-4FB6-A64A-B0D318D4DFC2}"/>
    <cellStyle name="Moneda 4 5 2 3 2" xfId="4505" xr:uid="{1D8EA1DA-EC45-43B4-9E36-C903501532D0}"/>
    <cellStyle name="Moneda 4 5 2 4" xfId="4502" xr:uid="{EDF7C4B3-A63B-4A1C-9B6C-FA473610D2CD}"/>
    <cellStyle name="Moneda 4 5 3" xfId="3304" xr:uid="{4940D9EC-9CBD-49CB-8B47-579078EB4822}"/>
    <cellStyle name="Moneda 4 5 3 2" xfId="3305" xr:uid="{5FF04959-550F-4264-8E54-87B3C06A59BB}"/>
    <cellStyle name="Moneda 4 5 3 2 2" xfId="4507" xr:uid="{C7D82D20-69CD-469B-860E-4129ACD88011}"/>
    <cellStyle name="Moneda 4 5 3 3" xfId="4506" xr:uid="{C2D41F2F-B8B4-4E23-A236-169446AF28CB}"/>
    <cellStyle name="Moneda 4 5 4" xfId="3306" xr:uid="{9F6DAA54-3720-40C0-8433-ACE663DBBE4B}"/>
    <cellStyle name="Moneda 4 5 4 2" xfId="4508" xr:uid="{EDCBE6EF-A64F-4F87-85FE-DDB60B9D1EBA}"/>
    <cellStyle name="Moneda 4 5 5" xfId="4501" xr:uid="{E0BEE8D2-41A1-48E3-9BB4-D4AD52D51C29}"/>
    <cellStyle name="Moneda 4 6" xfId="3307" xr:uid="{40F4FA4F-8594-41A1-A1F3-05F0CB49D9BA}"/>
    <cellStyle name="Moneda 4 6 2" xfId="3308" xr:uid="{58A3A445-2D8D-4312-B6D6-701A406B61B4}"/>
    <cellStyle name="Moneda 4 6 2 2" xfId="3309" xr:uid="{05ACC8FA-34A5-47F3-9B06-2DAB0E9F80B3}"/>
    <cellStyle name="Moneda 4 6 2 2 2" xfId="3310" xr:uid="{8F3C0F79-D04C-4F73-A9CB-F08236B77D8D}"/>
    <cellStyle name="Moneda 4 6 2 2 2 2" xfId="4512" xr:uid="{A5EA040F-F76A-4BDF-BF2C-F208EF257692}"/>
    <cellStyle name="Moneda 4 6 2 2 3" xfId="4511" xr:uid="{24A49B86-1107-4BA3-A2DF-6733F5B01158}"/>
    <cellStyle name="Moneda 4 6 2 3" xfId="3311" xr:uid="{FB0E326D-9FDF-46EE-AE06-3E269147E5F0}"/>
    <cellStyle name="Moneda 4 6 2 3 2" xfId="4513" xr:uid="{CFAA77AC-74B0-4991-9548-8CC93BAC5B19}"/>
    <cellStyle name="Moneda 4 6 2 4" xfId="4510" xr:uid="{7A5DF90F-F7C0-4D99-912E-442C24DA99E0}"/>
    <cellStyle name="Moneda 4 6 3" xfId="3312" xr:uid="{0D32F9AE-387B-4030-9BCF-7F4B3A0C6B53}"/>
    <cellStyle name="Moneda 4 6 3 2" xfId="3313" xr:uid="{7C4912A4-EA39-43CF-986B-7C3B09842DBE}"/>
    <cellStyle name="Moneda 4 6 3 2 2" xfId="4515" xr:uid="{C2EB715C-43C5-4E4A-9CB6-9F0A75F89DAC}"/>
    <cellStyle name="Moneda 4 6 3 3" xfId="4514" xr:uid="{E91CF841-EEC4-4EB1-BFA2-8B66B94D19F4}"/>
    <cellStyle name="Moneda 4 6 4" xfId="3314" xr:uid="{47A28BC5-94B5-4FBF-8764-3CD4E282F887}"/>
    <cellStyle name="Moneda 4 6 4 2" xfId="4516" xr:uid="{82D354D8-9A8D-4F6C-A14B-14DD534B5A61}"/>
    <cellStyle name="Moneda 4 6 5" xfId="4509" xr:uid="{477AB8BD-7E6A-4633-9ADF-90110FF638E9}"/>
    <cellStyle name="Moneda 4 7" xfId="3315" xr:uid="{FD269968-00D4-4B9E-80E6-3F52E48ACCF0}"/>
    <cellStyle name="Moneda 4 7 2" xfId="3316" xr:uid="{F73C531A-5D5B-4017-8C0D-C04A56C3632B}"/>
    <cellStyle name="Moneda 4 7 2 2" xfId="3317" xr:uid="{717695EF-E55F-41E1-B765-6E6CD42B5643}"/>
    <cellStyle name="Moneda 4 7 2 2 2" xfId="3318" xr:uid="{EEFF1265-FA86-4A15-ACC8-40856BCA68B8}"/>
    <cellStyle name="Moneda 4 7 2 2 2 2" xfId="4520" xr:uid="{E6762F75-C3B3-4F64-AF99-84DF74496192}"/>
    <cellStyle name="Moneda 4 7 2 2 3" xfId="4519" xr:uid="{5456C94A-FFDD-4CE0-9CE4-2CC23F204E2D}"/>
    <cellStyle name="Moneda 4 7 2 3" xfId="3319" xr:uid="{E875F666-7BB1-465B-AEC7-324DB2F70686}"/>
    <cellStyle name="Moneda 4 7 2 3 2" xfId="4521" xr:uid="{C43007CE-9746-4031-B75F-45F7AAE36838}"/>
    <cellStyle name="Moneda 4 7 2 4" xfId="4518" xr:uid="{31A2EAFF-BDA8-4316-A90A-4011E178E4F8}"/>
    <cellStyle name="Moneda 4 7 3" xfId="3320" xr:uid="{6E7B1EBF-3769-4A2B-80BC-B0EE59FE9A0F}"/>
    <cellStyle name="Moneda 4 7 3 2" xfId="3321" xr:uid="{0918EBBD-AD0E-44B3-9F4F-6663D03E2A5F}"/>
    <cellStyle name="Moneda 4 7 3 2 2" xfId="4523" xr:uid="{4A134C9B-907B-4CB5-AC19-A77CF03AC1FF}"/>
    <cellStyle name="Moneda 4 7 3 3" xfId="4522" xr:uid="{C7EA716A-34AA-49A3-8A0C-BB768E1CEE61}"/>
    <cellStyle name="Moneda 4 7 4" xfId="3322" xr:uid="{995324C4-5329-40DD-8209-116AD3FA832E}"/>
    <cellStyle name="Moneda 4 7 4 2" xfId="4524" xr:uid="{14994CB3-7DFC-4284-99E3-3F3115E9C0DB}"/>
    <cellStyle name="Moneda 4 7 5" xfId="4517" xr:uid="{FE6FC861-FEFC-4A42-B90B-0A1561123D69}"/>
    <cellStyle name="Moneda 4 8" xfId="3323" xr:uid="{7B18D862-4185-4A4A-8801-8174863946AE}"/>
    <cellStyle name="Moneda 4 8 2" xfId="3324" xr:uid="{8B9F1439-49BA-4927-B4D6-46C24929C058}"/>
    <cellStyle name="Moneda 4 8 2 2" xfId="3325" xr:uid="{705F2886-ECAB-4FFB-B90D-FD7FA1BD3768}"/>
    <cellStyle name="Moneda 4 8 2 2 2" xfId="4527" xr:uid="{0B3D28D7-3D3A-4C17-9054-378781D6C939}"/>
    <cellStyle name="Moneda 4 8 2 3" xfId="4526" xr:uid="{F307E3EC-578E-447C-8162-C30E19C6E8E9}"/>
    <cellStyle name="Moneda 4 8 3" xfId="3326" xr:uid="{3DBE017D-7CAF-4C3E-97AD-AF6136B2C6EA}"/>
    <cellStyle name="Moneda 4 8 3 2" xfId="4528" xr:uid="{D7712669-6980-4D51-94B1-F195A7AC9EC8}"/>
    <cellStyle name="Moneda 4 8 4" xfId="4525" xr:uid="{A7F2C72B-1E56-4E72-AB53-38C4AC06F8E2}"/>
    <cellStyle name="Moneda 4 9" xfId="3327" xr:uid="{E2578F89-7A9D-47AC-9ECE-9E133E54A357}"/>
    <cellStyle name="Moneda 4 9 2" xfId="3328" xr:uid="{C8C659D0-1FB0-44E6-9B18-8689305DE1E1}"/>
    <cellStyle name="Moneda 4 9 2 2" xfId="4530" xr:uid="{540F83A2-49F1-44A8-B723-AD76E26F4AB1}"/>
    <cellStyle name="Moneda 4 9 3" xfId="4529" xr:uid="{4E92DAFF-0F69-4718-9F87-D4E0B6531A18}"/>
    <cellStyle name="Moneda 5" xfId="3329" xr:uid="{6DF2BB28-920D-4E83-82B3-E8CB2D539F2D}"/>
    <cellStyle name="Moneda 5 2" xfId="3330" xr:uid="{3BEC470E-31AD-49DC-A3BA-7F27FA12E5E2}"/>
    <cellStyle name="Moneda 5 2 2" xfId="3331" xr:uid="{EE973731-516B-4881-B372-11415C5D93A4}"/>
    <cellStyle name="Moneda 5 2 2 2" xfId="3332" xr:uid="{1A8CDA90-60D6-4934-A4C9-AEC47316A6E6}"/>
    <cellStyle name="Moneda 5 2 2 2 2" xfId="4534" xr:uid="{287DC663-051F-4422-BFCA-46485676EA5E}"/>
    <cellStyle name="Moneda 5 2 2 3" xfId="4533" xr:uid="{00E1226D-125F-42A8-B8DA-8C58EBE181C1}"/>
    <cellStyle name="Moneda 5 2 3" xfId="3333" xr:uid="{4544A727-86D0-41C5-BA2F-FA9324CAE860}"/>
    <cellStyle name="Moneda 5 2 3 2" xfId="4535" xr:uid="{927D43C2-DC11-48F5-A5E3-354287343E1F}"/>
    <cellStyle name="Moneda 5 2 4" xfId="4532" xr:uid="{51EE3B47-8B86-4791-9F7D-36726131E95B}"/>
    <cellStyle name="Moneda 5 3" xfId="3334" xr:uid="{5F4EAB38-91A4-4C8F-A327-5A17CE8C1CBA}"/>
    <cellStyle name="Moneda 5 3 2" xfId="3335" xr:uid="{7165BDA0-8913-420B-99E1-510F0F87311C}"/>
    <cellStyle name="Moneda 5 3 2 2" xfId="4537" xr:uid="{A22DDC03-38FC-4895-8D68-D6657E804F6E}"/>
    <cellStyle name="Moneda 5 3 3" xfId="4536" xr:uid="{9F156FB6-FA06-49F5-ABD7-981B869D8139}"/>
    <cellStyle name="Moneda 5 4" xfId="3336" xr:uid="{2DEC7834-0265-446B-AEBB-328986D13481}"/>
    <cellStyle name="Moneda 5 4 2" xfId="4538" xr:uid="{432C6237-5415-4775-992E-5420A5962EED}"/>
    <cellStyle name="Moneda 5 5" xfId="4531" xr:uid="{DF1DA6AA-61E9-48C5-8A5C-B35391234FD8}"/>
    <cellStyle name="Moneda 6" xfId="3337" xr:uid="{8CBCF735-A6AC-4DAE-BE06-9FB37825B64F}"/>
    <cellStyle name="Moneda 6 2" xfId="3338" xr:uid="{2F923B50-767A-4E9D-AE53-E8DEBDA3CE3A}"/>
    <cellStyle name="Moneda 6 2 2" xfId="3339" xr:uid="{2D18F6B8-47C2-4D44-940D-EA8734B1B498}"/>
    <cellStyle name="Moneda 6 2 2 2" xfId="3340" xr:uid="{5997344C-E989-43F9-B621-8066371E77EA}"/>
    <cellStyle name="Moneda 6 2 2 2 2" xfId="4542" xr:uid="{7481D9B5-8529-44FB-AAB9-13A5FA1A8FC4}"/>
    <cellStyle name="Moneda 6 2 2 3" xfId="4541" xr:uid="{673E2F65-B9CD-4ACB-A2AA-D36B631F5052}"/>
    <cellStyle name="Moneda 6 2 3" xfId="3341" xr:uid="{74B1CAC6-4F68-4162-B91B-F758C3C7A129}"/>
    <cellStyle name="Moneda 6 2 3 2" xfId="4543" xr:uid="{5C1B381C-9E31-426F-8F40-A9FECE39F414}"/>
    <cellStyle name="Moneda 6 2 4" xfId="4540" xr:uid="{8BC521C4-0FDD-446C-B7E3-049212350188}"/>
    <cellStyle name="Moneda 6 3" xfId="3342" xr:uid="{30256501-7278-4233-9ED3-B21A80373152}"/>
    <cellStyle name="Moneda 6 3 2" xfId="3343" xr:uid="{61269C96-9D48-4A38-9CBC-6BAFC29BCAE5}"/>
    <cellStyle name="Moneda 6 3 2 2" xfId="4545" xr:uid="{1C132CF3-9829-46F3-96B4-D7B6F150E308}"/>
    <cellStyle name="Moneda 6 3 3" xfId="4544" xr:uid="{299E4AA0-6D18-43EB-B40D-CBEA8BA1D43D}"/>
    <cellStyle name="Moneda 6 4" xfId="3344" xr:uid="{4980DCC1-1FE9-4708-B904-8FC494F64980}"/>
    <cellStyle name="Moneda 6 4 2" xfId="4546" xr:uid="{DDB351BC-35A3-4310-AEFA-62B287FC1EA9}"/>
    <cellStyle name="Moneda 6 5" xfId="4539" xr:uid="{81F3E412-4A23-4255-9302-E96DB0AE08D5}"/>
    <cellStyle name="Moneda 7" xfId="3345" xr:uid="{AF186D02-8739-4873-B500-ED12C995B59E}"/>
    <cellStyle name="Moneda 7 2" xfId="3346" xr:uid="{2FD3E0FC-0777-4D8B-8FA2-639EBAB24DBE}"/>
    <cellStyle name="Moneda 7 2 2" xfId="3347" xr:uid="{40CC8990-C66D-4A47-B980-38BE216E6C88}"/>
    <cellStyle name="Moneda 7 2 2 2" xfId="3348" xr:uid="{6FF98C63-B0F7-4FFF-BB8C-DD7F9D9DD3E0}"/>
    <cellStyle name="Moneda 7 2 2 2 2" xfId="4550" xr:uid="{56789E80-AFA1-4A5B-B23A-67B641D60825}"/>
    <cellStyle name="Moneda 7 2 2 3" xfId="4549" xr:uid="{6B9090A1-ADB0-4BC2-B251-5426A3746F6D}"/>
    <cellStyle name="Moneda 7 2 3" xfId="3349" xr:uid="{EB85EF14-2F00-46C8-817D-802564C9DB89}"/>
    <cellStyle name="Moneda 7 2 3 2" xfId="4551" xr:uid="{C80E49F2-8833-48C0-BF38-C7F47C8BBFBE}"/>
    <cellStyle name="Moneda 7 2 4" xfId="4548" xr:uid="{D5A4542B-0C45-4028-B8FC-F39DECA16F3B}"/>
    <cellStyle name="Moneda 7 3" xfId="3350" xr:uid="{743ECAE6-694A-46F1-A9AB-C60F21FE2B62}"/>
    <cellStyle name="Moneda 7 3 2" xfId="3351" xr:uid="{C25F5814-30BA-4C10-A6F6-82107574FDC6}"/>
    <cellStyle name="Moneda 7 3 2 2" xfId="4553" xr:uid="{0BD1540A-A627-475A-B951-673F7AB9798E}"/>
    <cellStyle name="Moneda 7 3 3" xfId="4552" xr:uid="{987E64AE-1425-496E-9B41-2F525C4E79D2}"/>
    <cellStyle name="Moneda 7 4" xfId="3352" xr:uid="{C22208E0-AA87-489C-AE4C-9C3DD1852967}"/>
    <cellStyle name="Moneda 7 4 2" xfId="4554" xr:uid="{1E1CAF21-F453-44F2-BF55-E854F4CBF164}"/>
    <cellStyle name="Moneda 7 5" xfId="4547" xr:uid="{C4A16CE1-769A-4B4E-AE68-42B9CB389683}"/>
    <cellStyle name="Moneda 8" xfId="3353" xr:uid="{A303AA7E-2B90-49DB-AFDB-17F488086817}"/>
    <cellStyle name="Moneda 8 2" xfId="3354" xr:uid="{D5CD44D0-5D38-4634-A674-3B683B40CF75}"/>
    <cellStyle name="Moneda 8 2 2" xfId="3355" xr:uid="{8CF5296F-1266-427E-8745-BE2BED205C20}"/>
    <cellStyle name="Moneda 8 2 2 2" xfId="3356" xr:uid="{24805C55-31B6-4011-B933-437BA01F8C79}"/>
    <cellStyle name="Moneda 8 2 2 2 2" xfId="4558" xr:uid="{441E5B82-45D5-4677-A2C2-2CFF7EA62915}"/>
    <cellStyle name="Moneda 8 2 2 3" xfId="4557" xr:uid="{6F51D7EB-97AB-4955-9C35-D129E3FB5589}"/>
    <cellStyle name="Moneda 8 2 3" xfId="3357" xr:uid="{D6659E0A-FA83-4167-8A7B-DB38ACDDBC28}"/>
    <cellStyle name="Moneda 8 2 3 2" xfId="4559" xr:uid="{C680E39B-8A71-4269-91BA-64EAD2623589}"/>
    <cellStyle name="Moneda 8 2 4" xfId="4556" xr:uid="{5CE28DF2-E8D9-40C7-8ABF-A1AEDD2B82C5}"/>
    <cellStyle name="Moneda 8 3" xfId="3358" xr:uid="{B651BCEB-F66D-4083-B8CF-823729F814CD}"/>
    <cellStyle name="Moneda 8 3 2" xfId="3359" xr:uid="{1827AB54-2A8D-4018-BDE8-5E9970CD3506}"/>
    <cellStyle name="Moneda 8 3 2 2" xfId="4561" xr:uid="{E49D19BC-98F2-4EC9-BC1E-ECE89A7D82E2}"/>
    <cellStyle name="Moneda 8 3 3" xfId="4560" xr:uid="{FDFD77AC-BC98-45C3-8DF8-17786DB1EA9E}"/>
    <cellStyle name="Moneda 8 4" xfId="3360" xr:uid="{01707FC2-4F0A-42F2-82EC-22A917356796}"/>
    <cellStyle name="Moneda 8 4 2" xfId="4562" xr:uid="{409DEF0A-5CC7-48BF-B829-E13A49DE683B}"/>
    <cellStyle name="Moneda 8 5" xfId="4555" xr:uid="{C607AEA9-2C25-4E22-BA64-5424AE7FACDC}"/>
    <cellStyle name="Moneda 9" xfId="3361" xr:uid="{F6E8609C-E26B-4814-9DCB-FF3F4D7A42FA}"/>
    <cellStyle name="Moneda 9 2" xfId="3362" xr:uid="{B29195AB-482F-41BA-B20C-AE33D4AE8847}"/>
    <cellStyle name="Moneda 9 2 2" xfId="3363" xr:uid="{451D1C9F-C858-4C6C-BABE-32D7D2E9CC34}"/>
    <cellStyle name="Moneda 9 2 2 2" xfId="3364" xr:uid="{3804A079-2E8D-4F72-B6C8-BFEC4AEE14F1}"/>
    <cellStyle name="Moneda 9 2 2 2 2" xfId="4566" xr:uid="{9FBDB7D9-5D1A-47CD-BE1C-DE4B8D3FC5F7}"/>
    <cellStyle name="Moneda 9 2 2 3" xfId="4565" xr:uid="{2F0BCF8B-6E42-4661-8526-6B0971C30A8E}"/>
    <cellStyle name="Moneda 9 2 3" xfId="3365" xr:uid="{350E8A32-D962-4DF4-B927-30DDAFD51F96}"/>
    <cellStyle name="Moneda 9 2 3 2" xfId="4567" xr:uid="{73F8DA52-11AF-47CB-9336-504E3A60E6D6}"/>
    <cellStyle name="Moneda 9 2 4" xfId="4564" xr:uid="{1A8EDDED-12D7-441C-87EF-C306AC631089}"/>
    <cellStyle name="Moneda 9 3" xfId="3366" xr:uid="{01E3D7D7-0136-42EA-A35C-68E511F619E2}"/>
    <cellStyle name="Moneda 9 3 2" xfId="3367" xr:uid="{581A6414-A512-474C-9A62-5B6DAA7859F9}"/>
    <cellStyle name="Moneda 9 3 2 2" xfId="4569" xr:uid="{1F997F08-0519-48F9-AD45-3778D7DA5924}"/>
    <cellStyle name="Moneda 9 3 3" xfId="4568" xr:uid="{DBA260C0-5EEE-4773-BA70-C5C375C51271}"/>
    <cellStyle name="Moneda 9 4" xfId="3368" xr:uid="{90A0D3A7-C36A-4A5E-A97E-5E2BB011A569}"/>
    <cellStyle name="Moneda 9 4 2" xfId="4570" xr:uid="{DE5541B2-0FEB-40A6-99A8-1BC227812697}"/>
    <cellStyle name="Moneda 9 5" xfId="4563" xr:uid="{3AC5E092-D199-4D91-AC96-02C821991A53}"/>
    <cellStyle name="Normal" xfId="0" builtinId="0"/>
    <cellStyle name="Normal 2" xfId="2" xr:uid="{FE7B664E-DE85-4AB4-ABB0-A44229C2C6E2}"/>
    <cellStyle name="Normal 2 10" xfId="3" xr:uid="{82BAA7CA-49C9-4CAC-8340-65713A08FB09}"/>
    <cellStyle name="Normal 2 2" xfId="6" xr:uid="{3BC87EC1-6CC7-41A8-B05B-ABF8BBF4D07B}"/>
    <cellStyle name="Normal 2 2 2" xfId="2366" xr:uid="{449209DF-3661-4D08-8630-2DCECAA54E6E}"/>
    <cellStyle name="Normal 3" xfId="2367" xr:uid="{43D8B50A-3DF0-473B-88A6-55F8FD1AD175}"/>
    <cellStyle name="Normal 3 2" xfId="3535" xr:uid="{5E48819A-0562-4E3C-A1CC-2FBD85B0390E}"/>
    <cellStyle name="Normal 3 3" xfId="3369" xr:uid="{34BF78A1-DABE-4CB2-AC16-E22E9508F3B7}"/>
    <cellStyle name="Normal 4" xfId="2368" xr:uid="{0CFFA2F0-ED69-4536-9A21-2E6281CB2C1D}"/>
    <cellStyle name="Normal 4 2" xfId="2369" xr:uid="{AAD36735-DEC7-4911-A4CD-E2BE2E6DC0DE}"/>
    <cellStyle name="Normal 4 2 2" xfId="3537" xr:uid="{FAB4F22D-0F63-45DC-A70E-2A9DEC08F910}"/>
    <cellStyle name="Normal 4 2 3" xfId="3371" xr:uid="{3C286A35-B307-45E9-8B0A-1FD8FDFB8856}"/>
    <cellStyle name="Normal 4 3" xfId="3372" xr:uid="{16ED3DF7-1A05-4736-9532-5186A226A0E9}"/>
    <cellStyle name="Normal 4 4" xfId="3536" xr:uid="{4A005909-ABF2-4802-8535-8D0028AB48D5}"/>
    <cellStyle name="Normal 4 5" xfId="3370" xr:uid="{BD447BDC-05DB-4DBC-BDCE-CD05C971DACB}"/>
    <cellStyle name="Normal 5" xfId="2370" xr:uid="{8F80C79B-8374-4415-B779-D0DCE91B1728}"/>
    <cellStyle name="Normal 5 2" xfId="3538" xr:uid="{B4D2019A-B4F7-4035-8111-90DFAFCE3BEC}"/>
    <cellStyle name="Normal 5 3" xfId="3373" xr:uid="{850C6CF3-0A7F-47B9-AD8E-A0CDEA9268E2}"/>
    <cellStyle name="Normal 6" xfId="2386" xr:uid="{6D8E204E-0868-44B1-A9A9-60675A889401}"/>
    <cellStyle name="Normal 7" xfId="4571" xr:uid="{B45745DA-2DA8-42E0-98A4-8C3634D5ACE2}"/>
    <cellStyle name="Normal 8" xfId="2374" xr:uid="{D872664C-DA54-4F71-91B8-8963CABB5386}"/>
    <cellStyle name="Porcentaje" xfId="1" builtinId="5"/>
    <cellStyle name="Porcentaje 2" xfId="3374" xr:uid="{E7CA34D3-BA8B-4EC3-9024-E96339718138}"/>
    <cellStyle name="Porcentaje 2 2" xfId="3375" xr:uid="{BDEBB01A-1E1B-48CC-AE8D-F3020F543C15}"/>
    <cellStyle name="Porcentaje 3" xfId="3376" xr:uid="{BD31A80A-31B1-4208-869E-7BAF61916561}"/>
    <cellStyle name="Porcentaje 3 2" xfId="3377" xr:uid="{B9CAE9CC-0479-41CF-B9FA-C15C8630F3E3}"/>
    <cellStyle name="Porcentaje 3 3" xfId="3378" xr:uid="{4B146B68-3AE6-40A6-A5B6-305FC9DF838D}"/>
    <cellStyle name="Porcentaje 4" xfId="3379" xr:uid="{814ADAE1-A991-4400-94D5-3C134CF859A5}"/>
    <cellStyle name="Porcentual 2" xfId="2373" xr:uid="{9A98CDB3-2CA7-4413-B9CA-7FE7EC4A6F1A}"/>
  </cellStyles>
  <dxfs count="0"/>
  <tableStyles count="0" defaultTableStyle="TableStyleMedium2" defaultPivotStyle="PivotStyleLight16"/>
  <colors>
    <mruColors>
      <color rgb="FFFFFFFF"/>
      <color rgb="FFCCCC00"/>
      <color rgb="FFF2D454"/>
      <color rgb="FF000000"/>
      <color rgb="FF357B65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Personalizado 2">
      <a:dk1>
        <a:srgbClr val="4E232E"/>
      </a:dk1>
      <a:lt1>
        <a:srgbClr val="D4C19C"/>
      </a:lt1>
      <a:dk2>
        <a:srgbClr val="56242A"/>
      </a:dk2>
      <a:lt2>
        <a:srgbClr val="E7E6E6"/>
      </a:lt2>
      <a:accent1>
        <a:srgbClr val="B38E5D"/>
      </a:accent1>
      <a:accent2>
        <a:srgbClr val="621132"/>
      </a:accent2>
      <a:accent3>
        <a:srgbClr val="9D2449"/>
      </a:accent3>
      <a:accent4>
        <a:srgbClr val="13322B"/>
      </a:accent4>
      <a:accent5>
        <a:srgbClr val="285C4D"/>
      </a:accent5>
      <a:accent6>
        <a:srgbClr val="44546A"/>
      </a:accent6>
      <a:hlink>
        <a:srgbClr val="A6A6A6"/>
      </a:hlink>
      <a:folHlink>
        <a:srgbClr val="D7B5C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sz="1600">
            <a:solidFill>
              <a:schemeClr val="bg2"/>
            </a:solidFill>
            <a:latin typeface="Montserrat" panose="00000500000000000000" pitchFamily="2" charset="0"/>
          </a:defRPr>
        </a:defPPr>
      </a:lstStyle>
      <a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CC97-4E95-4C76-A087-A2647E639AAD}">
  <sheetPr codeName="Hoja14">
    <tabColor rgb="FF00B0F0"/>
    <pageSetUpPr fitToPage="1"/>
  </sheetPr>
  <dimension ref="D1:T57"/>
  <sheetViews>
    <sheetView showGridLines="0" workbookViewId="0">
      <selection activeCell="E18" sqref="E18"/>
    </sheetView>
  </sheetViews>
  <sheetFormatPr baseColWidth="10" defaultColWidth="11.42578125" defaultRowHeight="14.25" x14ac:dyDescent="0.2"/>
  <cols>
    <col min="1" max="1" width="11.42578125" style="1"/>
    <col min="2" max="2" width="22.7109375" style="1" customWidth="1"/>
    <col min="3" max="3" width="23.7109375" style="1" customWidth="1"/>
    <col min="4" max="4" width="26" style="1" customWidth="1"/>
    <col min="5" max="20" width="20.7109375" style="1" customWidth="1"/>
    <col min="21" max="22" width="11.42578125" style="1"/>
    <col min="23" max="24" width="15.5703125" style="1" bestFit="1" customWidth="1"/>
    <col min="25" max="25" width="12.85546875" style="1" bestFit="1" customWidth="1"/>
    <col min="26" max="26" width="13.7109375" style="1" customWidth="1"/>
    <col min="27" max="16384" width="11.42578125" style="1"/>
  </cols>
  <sheetData>
    <row r="1" spans="4:20" s="31" customFormat="1" x14ac:dyDescent="0.2"/>
    <row r="2" spans="4:20" s="31" customFormat="1" x14ac:dyDescent="0.2"/>
    <row r="3" spans="4:20" s="31" customFormat="1" x14ac:dyDescent="0.2"/>
    <row r="4" spans="4:20" s="31" customFormat="1" x14ac:dyDescent="0.2"/>
    <row r="5" spans="4:20" s="31" customFormat="1" x14ac:dyDescent="0.2">
      <c r="D5" s="31" t="s">
        <v>21</v>
      </c>
      <c r="E5" s="36">
        <v>45075</v>
      </c>
      <c r="T5" s="32"/>
    </row>
    <row r="6" spans="4:20" s="31" customFormat="1" x14ac:dyDescent="0.2"/>
    <row r="7" spans="4:20" s="31" customFormat="1" x14ac:dyDescent="0.2"/>
    <row r="8" spans="4:20" s="31" customFormat="1" x14ac:dyDescent="0.2">
      <c r="D8" s="31" t="s">
        <v>23</v>
      </c>
      <c r="E8" s="37">
        <v>100</v>
      </c>
      <c r="T8" s="14"/>
    </row>
    <row r="9" spans="4:20" s="31" customFormat="1" x14ac:dyDescent="0.2"/>
    <row r="10" spans="4:20" s="31" customFormat="1" x14ac:dyDescent="0.2"/>
    <row r="11" spans="4:20" s="31" customFormat="1" x14ac:dyDescent="0.2"/>
    <row r="12" spans="4:20" s="31" customFormat="1" x14ac:dyDescent="0.2">
      <c r="D12" s="31" t="s">
        <v>22</v>
      </c>
      <c r="E12" s="37" t="s">
        <v>2</v>
      </c>
      <c r="T12" s="24"/>
    </row>
    <row r="13" spans="4:20" s="31" customFormat="1" x14ac:dyDescent="0.2"/>
    <row r="14" spans="4:20" s="31" customFormat="1" x14ac:dyDescent="0.2"/>
    <row r="15" spans="4:20" s="31" customFormat="1" x14ac:dyDescent="0.2"/>
    <row r="16" spans="4:20" s="31" customFormat="1" x14ac:dyDescent="0.2"/>
    <row r="17" s="31" customFormat="1" x14ac:dyDescent="0.2"/>
    <row r="18" s="31" customFormat="1" x14ac:dyDescent="0.2"/>
    <row r="19" s="31" customFormat="1" x14ac:dyDescent="0.2"/>
    <row r="20" s="31" customFormat="1" x14ac:dyDescent="0.2"/>
    <row r="21" s="31" customFormat="1" x14ac:dyDescent="0.2"/>
    <row r="22" s="31" customFormat="1" x14ac:dyDescent="0.2"/>
    <row r="23" s="31" customFormat="1" x14ac:dyDescent="0.2"/>
    <row r="24" s="31" customFormat="1" x14ac:dyDescent="0.2"/>
    <row r="25" s="31" customFormat="1" x14ac:dyDescent="0.2"/>
    <row r="26" s="31" customFormat="1" x14ac:dyDescent="0.2"/>
    <row r="27" s="31" customFormat="1" x14ac:dyDescent="0.2"/>
    <row r="28" s="31" customFormat="1" x14ac:dyDescent="0.2"/>
    <row r="29" s="31" customFormat="1" x14ac:dyDescent="0.2"/>
    <row r="30" s="31" customFormat="1" x14ac:dyDescent="0.2"/>
    <row r="31" s="31" customFormat="1" x14ac:dyDescent="0.2"/>
    <row r="32" s="31" customFormat="1" x14ac:dyDescent="0.2"/>
    <row r="33" s="31" customFormat="1" x14ac:dyDescent="0.2"/>
    <row r="34" s="31" customFormat="1" x14ac:dyDescent="0.2"/>
    <row r="35" s="31" customFormat="1" x14ac:dyDescent="0.2"/>
    <row r="36" s="31" customFormat="1" x14ac:dyDescent="0.2"/>
    <row r="37" s="31" customFormat="1" x14ac:dyDescent="0.2"/>
    <row r="38" s="31" customFormat="1" x14ac:dyDescent="0.2"/>
    <row r="39" s="31" customFormat="1" x14ac:dyDescent="0.2"/>
    <row r="40" s="31" customFormat="1" x14ac:dyDescent="0.2"/>
    <row r="41" s="31" customFormat="1" x14ac:dyDescent="0.2"/>
    <row r="42" s="31" customFormat="1" x14ac:dyDescent="0.2"/>
    <row r="43" s="31" customFormat="1" x14ac:dyDescent="0.2"/>
    <row r="44" s="31" customFormat="1" x14ac:dyDescent="0.2"/>
    <row r="45" s="31" customFormat="1" x14ac:dyDescent="0.2"/>
    <row r="46" s="31" customFormat="1" x14ac:dyDescent="0.2"/>
    <row r="47" s="31" customFormat="1" x14ac:dyDescent="0.2"/>
    <row r="48" s="31" customFormat="1" x14ac:dyDescent="0.2"/>
    <row r="49" s="31" customFormat="1" x14ac:dyDescent="0.2"/>
    <row r="50" s="31" customFormat="1" x14ac:dyDescent="0.2"/>
    <row r="51" s="31" customFormat="1" x14ac:dyDescent="0.2"/>
    <row r="52" s="31" customFormat="1" x14ac:dyDescent="0.2"/>
    <row r="53" s="31" customFormat="1" x14ac:dyDescent="0.2"/>
    <row r="54" s="31" customFormat="1" x14ac:dyDescent="0.2"/>
    <row r="55" s="31" customFormat="1" x14ac:dyDescent="0.2"/>
    <row r="56" s="31" customFormat="1" x14ac:dyDescent="0.2"/>
    <row r="57" s="31" customFormat="1" x14ac:dyDescent="0.2"/>
  </sheetData>
  <pageMargins left="0.7" right="0.7" top="0.75" bottom="0.75" header="0.3" footer="0.3"/>
  <pageSetup scale="3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67BB0-ADCA-46C0-A592-62E25B968A17}">
  <sheetPr codeName="Hoja33"/>
  <dimension ref="A1:ATY54"/>
  <sheetViews>
    <sheetView tabSelected="1" workbookViewId="0">
      <selection activeCell="E22" sqref="E22"/>
    </sheetView>
  </sheetViews>
  <sheetFormatPr baseColWidth="10" defaultColWidth="22.7109375" defaultRowHeight="14.25" x14ac:dyDescent="0.25"/>
  <cols>
    <col min="1" max="1" width="15.7109375" style="34" customWidth="1"/>
    <col min="2" max="2" width="31" style="34" customWidth="1"/>
    <col min="3" max="3" width="22.7109375" style="34"/>
    <col min="4" max="4" width="25.28515625" style="34" customWidth="1"/>
    <col min="5" max="66" width="22.7109375" style="34"/>
    <col min="67" max="84" width="22.7109375" style="35"/>
    <col min="85" max="1065" width="22.7109375" style="34"/>
    <col min="1066" max="1071" width="22.7109375" style="35"/>
    <col min="1072" max="1210" width="22.7109375" style="34"/>
    <col min="1211" max="1211" width="22.7109375" style="34" customWidth="1"/>
    <col min="1212" max="16384" width="22.7109375" style="34"/>
  </cols>
  <sheetData>
    <row r="1" spans="1:1221" s="13" customFormat="1" ht="15" customHeight="1" x14ac:dyDescent="0.25">
      <c r="A1" s="5" t="s">
        <v>0</v>
      </c>
      <c r="B1" s="6" t="s">
        <v>24</v>
      </c>
      <c r="C1" s="6" t="s">
        <v>58</v>
      </c>
      <c r="D1" s="6" t="s">
        <v>63</v>
      </c>
      <c r="E1" s="6" t="s">
        <v>25</v>
      </c>
      <c r="F1" s="6" t="s">
        <v>26</v>
      </c>
      <c r="G1" s="6" t="s">
        <v>65</v>
      </c>
      <c r="H1" s="6" t="s">
        <v>62</v>
      </c>
      <c r="I1" s="6" t="s">
        <v>27</v>
      </c>
      <c r="J1" s="6" t="s">
        <v>28</v>
      </c>
      <c r="K1" s="6" t="s">
        <v>61</v>
      </c>
      <c r="L1" s="6" t="s">
        <v>60</v>
      </c>
      <c r="M1" s="6" t="s">
        <v>29</v>
      </c>
      <c r="N1" s="6" t="s">
        <v>30</v>
      </c>
      <c r="O1" s="6" t="s">
        <v>59</v>
      </c>
      <c r="P1" s="6" t="s">
        <v>68</v>
      </c>
      <c r="Q1" s="6" t="s">
        <v>31</v>
      </c>
      <c r="R1" s="6" t="s">
        <v>32</v>
      </c>
      <c r="S1" s="6" t="s">
        <v>64</v>
      </c>
      <c r="T1" s="6" t="s">
        <v>69</v>
      </c>
      <c r="U1" s="6" t="s">
        <v>33</v>
      </c>
      <c r="V1" s="6" t="s">
        <v>34</v>
      </c>
      <c r="W1" s="6" t="s">
        <v>70</v>
      </c>
      <c r="X1" s="6" t="s">
        <v>71</v>
      </c>
      <c r="Y1" s="6" t="s">
        <v>35</v>
      </c>
      <c r="Z1" s="6" t="s">
        <v>36</v>
      </c>
      <c r="AA1" s="6" t="s">
        <v>72</v>
      </c>
      <c r="AB1" s="6" t="s">
        <v>73</v>
      </c>
      <c r="AC1" s="6" t="s">
        <v>37</v>
      </c>
      <c r="AD1" s="6" t="s">
        <v>38</v>
      </c>
      <c r="AE1" s="6" t="s">
        <v>74</v>
      </c>
      <c r="AF1" s="6" t="s">
        <v>75</v>
      </c>
      <c r="AG1" s="6" t="s">
        <v>39</v>
      </c>
      <c r="AH1" s="6" t="s">
        <v>40</v>
      </c>
      <c r="AI1" s="6" t="s">
        <v>76</v>
      </c>
      <c r="AJ1" s="6" t="s">
        <v>77</v>
      </c>
      <c r="AK1" s="6" t="s">
        <v>41</v>
      </c>
      <c r="AL1" s="6" t="s">
        <v>42</v>
      </c>
      <c r="AM1" s="6" t="s">
        <v>78</v>
      </c>
      <c r="AN1" s="6" t="s">
        <v>79</v>
      </c>
      <c r="AO1" s="6" t="s">
        <v>43</v>
      </c>
      <c r="AP1" s="6" t="s">
        <v>44</v>
      </c>
      <c r="AQ1" s="6" t="s">
        <v>80</v>
      </c>
      <c r="AR1" s="6" t="s">
        <v>81</v>
      </c>
      <c r="AS1" s="6" t="s">
        <v>45</v>
      </c>
      <c r="AT1" s="6" t="s">
        <v>46</v>
      </c>
      <c r="AU1" s="6" t="s">
        <v>82</v>
      </c>
      <c r="AV1" s="6" t="s">
        <v>83</v>
      </c>
      <c r="AW1" s="6" t="s">
        <v>47</v>
      </c>
      <c r="AX1" s="6" t="s">
        <v>48</v>
      </c>
      <c r="AY1" s="6" t="s">
        <v>84</v>
      </c>
      <c r="AZ1" s="6" t="s">
        <v>85</v>
      </c>
      <c r="BA1" s="6" t="s">
        <v>49</v>
      </c>
      <c r="BB1" s="6" t="s">
        <v>50</v>
      </c>
      <c r="BC1" s="6" t="s">
        <v>86</v>
      </c>
      <c r="BD1" s="6" t="s">
        <v>87</v>
      </c>
      <c r="BE1" s="6" t="s">
        <v>51</v>
      </c>
      <c r="BF1" s="6" t="s">
        <v>52</v>
      </c>
      <c r="BG1" s="6" t="s">
        <v>88</v>
      </c>
      <c r="BH1" s="6" t="s">
        <v>89</v>
      </c>
      <c r="BI1" s="6" t="s">
        <v>53</v>
      </c>
      <c r="BJ1" s="6" t="s">
        <v>54</v>
      </c>
      <c r="BK1" s="6" t="s">
        <v>90</v>
      </c>
      <c r="BL1" s="6" t="s">
        <v>91</v>
      </c>
      <c r="BM1" s="6" t="s">
        <v>55</v>
      </c>
      <c r="BN1" s="6" t="s">
        <v>56</v>
      </c>
      <c r="BO1" s="6" t="s">
        <v>92</v>
      </c>
      <c r="BP1" s="6" t="s">
        <v>93</v>
      </c>
      <c r="BQ1" s="6" t="s">
        <v>57</v>
      </c>
      <c r="BR1" s="6" t="s">
        <v>95</v>
      </c>
      <c r="BS1" s="6" t="s">
        <v>94</v>
      </c>
      <c r="BT1" s="6" t="s">
        <v>97</v>
      </c>
      <c r="BU1" s="6" t="s">
        <v>96</v>
      </c>
      <c r="BV1" s="6" t="s">
        <v>99</v>
      </c>
      <c r="BW1" s="6" t="s">
        <v>98</v>
      </c>
      <c r="BX1" s="6" t="s">
        <v>101</v>
      </c>
      <c r="BY1" s="6" t="s">
        <v>100</v>
      </c>
      <c r="BZ1" s="6" t="s">
        <v>103</v>
      </c>
      <c r="CA1" s="6" t="s">
        <v>102</v>
      </c>
      <c r="CB1" s="6" t="s">
        <v>105</v>
      </c>
      <c r="CC1" s="6" t="s">
        <v>104</v>
      </c>
      <c r="CD1" s="6" t="s">
        <v>107</v>
      </c>
      <c r="CE1" s="6" t="s">
        <v>106</v>
      </c>
      <c r="CF1" s="6" t="s">
        <v>109</v>
      </c>
      <c r="CG1" s="6" t="s">
        <v>108</v>
      </c>
      <c r="CH1" s="6" t="s">
        <v>111</v>
      </c>
      <c r="CI1" s="6" t="s">
        <v>110</v>
      </c>
      <c r="CJ1" s="6" t="s">
        <v>113</v>
      </c>
      <c r="CK1" s="6" t="s">
        <v>112</v>
      </c>
      <c r="CL1" s="6" t="s">
        <v>115</v>
      </c>
      <c r="CM1" s="6" t="s">
        <v>114</v>
      </c>
      <c r="CN1" s="6" t="s">
        <v>117</v>
      </c>
      <c r="CO1" s="6" t="s">
        <v>116</v>
      </c>
      <c r="CP1" s="6" t="s">
        <v>119</v>
      </c>
      <c r="CQ1" s="6" t="s">
        <v>118</v>
      </c>
      <c r="CR1" s="6" t="s">
        <v>121</v>
      </c>
      <c r="CS1" s="6" t="s">
        <v>120</v>
      </c>
      <c r="CT1" s="6" t="s">
        <v>123</v>
      </c>
      <c r="CU1" s="6" t="s">
        <v>122</v>
      </c>
      <c r="CV1" s="6" t="s">
        <v>125</v>
      </c>
      <c r="CW1" s="6" t="s">
        <v>124</v>
      </c>
      <c r="CX1" s="6" t="s">
        <v>127</v>
      </c>
      <c r="CY1" s="6" t="s">
        <v>126</v>
      </c>
      <c r="CZ1" s="6" t="s">
        <v>129</v>
      </c>
      <c r="DA1" s="6" t="s">
        <v>128</v>
      </c>
      <c r="DB1" s="6" t="s">
        <v>131</v>
      </c>
      <c r="DC1" s="6" t="s">
        <v>130</v>
      </c>
      <c r="DD1" s="6" t="s">
        <v>133</v>
      </c>
      <c r="DE1" s="6" t="s">
        <v>132</v>
      </c>
      <c r="DF1" s="6" t="s">
        <v>135</v>
      </c>
      <c r="DG1" s="6" t="s">
        <v>134</v>
      </c>
      <c r="DH1" s="7" t="s">
        <v>137</v>
      </c>
      <c r="DI1" s="7" t="s">
        <v>136</v>
      </c>
      <c r="DJ1" s="7" t="s">
        <v>139</v>
      </c>
      <c r="DK1" s="7" t="s">
        <v>138</v>
      </c>
      <c r="DL1" s="7" t="s">
        <v>141</v>
      </c>
      <c r="DM1" s="7" t="s">
        <v>140</v>
      </c>
      <c r="DN1" s="7" t="s">
        <v>143</v>
      </c>
      <c r="DO1" s="7" t="s">
        <v>142</v>
      </c>
      <c r="DP1" s="7" t="s">
        <v>145</v>
      </c>
      <c r="DQ1" s="7" t="s">
        <v>144</v>
      </c>
      <c r="DR1" s="7" t="s">
        <v>147</v>
      </c>
      <c r="DS1" s="7" t="s">
        <v>146</v>
      </c>
      <c r="DT1" s="7" t="s">
        <v>149</v>
      </c>
      <c r="DU1" s="7" t="s">
        <v>148</v>
      </c>
      <c r="DV1" s="7" t="s">
        <v>151</v>
      </c>
      <c r="DW1" s="7" t="s">
        <v>150</v>
      </c>
      <c r="DX1" s="7" t="s">
        <v>153</v>
      </c>
      <c r="DY1" s="7" t="s">
        <v>152</v>
      </c>
      <c r="DZ1" s="7" t="s">
        <v>155</v>
      </c>
      <c r="EA1" s="7" t="s">
        <v>154</v>
      </c>
      <c r="EB1" s="7" t="s">
        <v>157</v>
      </c>
      <c r="EC1" s="7" t="s">
        <v>156</v>
      </c>
      <c r="ED1" s="7" t="s">
        <v>159</v>
      </c>
      <c r="EE1" s="7" t="s">
        <v>158</v>
      </c>
      <c r="EF1" s="7" t="s">
        <v>161</v>
      </c>
      <c r="EG1" s="7" t="s">
        <v>160</v>
      </c>
      <c r="EH1" s="7" t="s">
        <v>163</v>
      </c>
      <c r="EI1" s="7" t="s">
        <v>162</v>
      </c>
      <c r="EJ1" s="7" t="s">
        <v>165</v>
      </c>
      <c r="EK1" s="7" t="s">
        <v>164</v>
      </c>
      <c r="EL1" s="7" t="s">
        <v>167</v>
      </c>
      <c r="EM1" s="7" t="s">
        <v>166</v>
      </c>
      <c r="EN1" s="7" t="s">
        <v>169</v>
      </c>
      <c r="EO1" s="7" t="s">
        <v>168</v>
      </c>
      <c r="EP1" s="7" t="s">
        <v>171</v>
      </c>
      <c r="EQ1" s="7" t="s">
        <v>170</v>
      </c>
      <c r="ER1" s="7" t="s">
        <v>173</v>
      </c>
      <c r="ES1" s="7" t="s">
        <v>172</v>
      </c>
      <c r="ET1" s="7" t="s">
        <v>175</v>
      </c>
      <c r="EU1" s="7" t="s">
        <v>174</v>
      </c>
      <c r="EV1" s="7" t="s">
        <v>177</v>
      </c>
      <c r="EW1" s="7" t="s">
        <v>176</v>
      </c>
      <c r="EX1" s="7" t="s">
        <v>179</v>
      </c>
      <c r="EY1" s="7" t="s">
        <v>178</v>
      </c>
      <c r="EZ1" s="7" t="s">
        <v>181</v>
      </c>
      <c r="FA1" s="7" t="s">
        <v>180</v>
      </c>
      <c r="FB1" s="7" t="s">
        <v>183</v>
      </c>
      <c r="FC1" s="7" t="s">
        <v>182</v>
      </c>
      <c r="FD1" s="7" t="s">
        <v>185</v>
      </c>
      <c r="FE1" s="7" t="s">
        <v>184</v>
      </c>
      <c r="FF1" s="7" t="s">
        <v>187</v>
      </c>
      <c r="FG1" s="7" t="s">
        <v>186</v>
      </c>
      <c r="FH1" s="7" t="s">
        <v>189</v>
      </c>
      <c r="FI1" s="7" t="s">
        <v>188</v>
      </c>
      <c r="FJ1" s="7" t="s">
        <v>191</v>
      </c>
      <c r="FK1" s="7" t="s">
        <v>190</v>
      </c>
      <c r="FL1" s="7" t="s">
        <v>193</v>
      </c>
      <c r="FM1" s="7" t="s">
        <v>192</v>
      </c>
      <c r="FN1" s="7" t="s">
        <v>195</v>
      </c>
      <c r="FO1" s="7" t="s">
        <v>194</v>
      </c>
      <c r="FP1" s="7" t="s">
        <v>197</v>
      </c>
      <c r="FQ1" s="7" t="s">
        <v>196</v>
      </c>
      <c r="FR1" s="7" t="s">
        <v>199</v>
      </c>
      <c r="FS1" s="7" t="s">
        <v>198</v>
      </c>
      <c r="FT1" s="7" t="s">
        <v>201</v>
      </c>
      <c r="FU1" s="7" t="s">
        <v>200</v>
      </c>
      <c r="FV1" s="7" t="s">
        <v>203</v>
      </c>
      <c r="FW1" s="7" t="s">
        <v>202</v>
      </c>
      <c r="FX1" s="7" t="s">
        <v>205</v>
      </c>
      <c r="FY1" s="7" t="s">
        <v>204</v>
      </c>
      <c r="FZ1" s="7" t="s">
        <v>207</v>
      </c>
      <c r="GA1" s="7" t="s">
        <v>206</v>
      </c>
      <c r="GB1" s="7" t="s">
        <v>209</v>
      </c>
      <c r="GC1" s="7" t="s">
        <v>208</v>
      </c>
      <c r="GD1" s="7" t="s">
        <v>211</v>
      </c>
      <c r="GE1" s="7" t="s">
        <v>210</v>
      </c>
      <c r="GF1" s="7" t="s">
        <v>213</v>
      </c>
      <c r="GG1" s="7" t="s">
        <v>212</v>
      </c>
      <c r="GH1" s="7" t="s">
        <v>215</v>
      </c>
      <c r="GI1" s="7" t="s">
        <v>214</v>
      </c>
      <c r="GJ1" s="7" t="s">
        <v>217</v>
      </c>
      <c r="GK1" s="7" t="s">
        <v>216</v>
      </c>
      <c r="GL1" s="7" t="s">
        <v>219</v>
      </c>
      <c r="GM1" s="7" t="s">
        <v>218</v>
      </c>
      <c r="GN1" s="7" t="s">
        <v>221</v>
      </c>
      <c r="GO1" s="7" t="s">
        <v>220</v>
      </c>
      <c r="GP1" s="7" t="s">
        <v>223</v>
      </c>
      <c r="GQ1" s="7" t="s">
        <v>222</v>
      </c>
      <c r="GR1" s="7" t="s">
        <v>225</v>
      </c>
      <c r="GS1" s="7" t="s">
        <v>224</v>
      </c>
      <c r="GT1" s="7" t="s">
        <v>227</v>
      </c>
      <c r="GU1" s="7" t="s">
        <v>226</v>
      </c>
      <c r="GV1" s="7" t="s">
        <v>229</v>
      </c>
      <c r="GW1" s="7" t="s">
        <v>228</v>
      </c>
      <c r="GX1" s="7" t="s">
        <v>231</v>
      </c>
      <c r="GY1" s="7" t="s">
        <v>230</v>
      </c>
      <c r="GZ1" s="7" t="s">
        <v>233</v>
      </c>
      <c r="HA1" s="7" t="s">
        <v>232</v>
      </c>
      <c r="HB1" s="7" t="s">
        <v>235</v>
      </c>
      <c r="HC1" s="7" t="s">
        <v>234</v>
      </c>
      <c r="HD1" s="7" t="s">
        <v>237</v>
      </c>
      <c r="HE1" s="7" t="s">
        <v>236</v>
      </c>
      <c r="HF1" s="7" t="s">
        <v>239</v>
      </c>
      <c r="HG1" s="7" t="s">
        <v>238</v>
      </c>
      <c r="HH1" s="7" t="s">
        <v>241</v>
      </c>
      <c r="HI1" s="7" t="s">
        <v>240</v>
      </c>
      <c r="HJ1" s="7" t="s">
        <v>243</v>
      </c>
      <c r="HK1" s="7" t="s">
        <v>242</v>
      </c>
      <c r="HL1" s="7" t="s">
        <v>245</v>
      </c>
      <c r="HM1" s="7" t="s">
        <v>244</v>
      </c>
      <c r="HN1" s="7" t="s">
        <v>247</v>
      </c>
      <c r="HO1" s="7" t="s">
        <v>246</v>
      </c>
      <c r="HP1" s="7" t="s">
        <v>249</v>
      </c>
      <c r="HQ1" s="7" t="s">
        <v>248</v>
      </c>
      <c r="HR1" s="7" t="s">
        <v>251</v>
      </c>
      <c r="HS1" s="7" t="s">
        <v>250</v>
      </c>
      <c r="HT1" s="7" t="s">
        <v>253</v>
      </c>
      <c r="HU1" s="7" t="s">
        <v>252</v>
      </c>
      <c r="HV1" s="7" t="s">
        <v>255</v>
      </c>
      <c r="HW1" s="7" t="s">
        <v>254</v>
      </c>
      <c r="HX1" s="7" t="s">
        <v>257</v>
      </c>
      <c r="HY1" s="7" t="s">
        <v>256</v>
      </c>
      <c r="HZ1" s="7" t="s">
        <v>259</v>
      </c>
      <c r="IA1" s="7" t="s">
        <v>258</v>
      </c>
      <c r="IB1" s="7" t="s">
        <v>261</v>
      </c>
      <c r="IC1" s="7" t="s">
        <v>260</v>
      </c>
      <c r="ID1" s="7" t="s">
        <v>263</v>
      </c>
      <c r="IE1" s="7" t="s">
        <v>262</v>
      </c>
      <c r="IF1" s="7" t="s">
        <v>265</v>
      </c>
      <c r="IG1" s="7" t="s">
        <v>264</v>
      </c>
      <c r="IH1" s="7" t="s">
        <v>267</v>
      </c>
      <c r="II1" s="7" t="s">
        <v>266</v>
      </c>
      <c r="IJ1" s="7" t="s">
        <v>269</v>
      </c>
      <c r="IK1" s="7" t="s">
        <v>268</v>
      </c>
      <c r="IL1" s="7" t="s">
        <v>271</v>
      </c>
      <c r="IM1" s="7" t="s">
        <v>270</v>
      </c>
      <c r="IN1" s="7" t="s">
        <v>273</v>
      </c>
      <c r="IO1" s="7" t="s">
        <v>272</v>
      </c>
      <c r="IP1" s="7" t="s">
        <v>275</v>
      </c>
      <c r="IQ1" s="7" t="s">
        <v>274</v>
      </c>
      <c r="IR1" s="7" t="s">
        <v>277</v>
      </c>
      <c r="IS1" s="7" t="s">
        <v>276</v>
      </c>
      <c r="IT1" s="7" t="s">
        <v>279</v>
      </c>
      <c r="IU1" s="7" t="s">
        <v>278</v>
      </c>
      <c r="IV1" s="7" t="s">
        <v>281</v>
      </c>
      <c r="IW1" s="7" t="s">
        <v>280</v>
      </c>
      <c r="IX1" s="7" t="s">
        <v>283</v>
      </c>
      <c r="IY1" s="7" t="s">
        <v>282</v>
      </c>
      <c r="IZ1" s="7" t="s">
        <v>285</v>
      </c>
      <c r="JA1" s="7" t="s">
        <v>284</v>
      </c>
      <c r="JB1" s="7" t="s">
        <v>287</v>
      </c>
      <c r="JC1" s="7" t="s">
        <v>286</v>
      </c>
      <c r="JD1" s="7" t="s">
        <v>289</v>
      </c>
      <c r="JE1" s="7" t="s">
        <v>288</v>
      </c>
      <c r="JF1" s="7" t="s">
        <v>291</v>
      </c>
      <c r="JG1" s="7" t="s">
        <v>290</v>
      </c>
      <c r="JH1" s="7" t="s">
        <v>293</v>
      </c>
      <c r="JI1" s="7" t="s">
        <v>292</v>
      </c>
      <c r="JJ1" s="7" t="s">
        <v>295</v>
      </c>
      <c r="JK1" s="7" t="s">
        <v>294</v>
      </c>
      <c r="JL1" s="7" t="s">
        <v>297</v>
      </c>
      <c r="JM1" s="7" t="s">
        <v>296</v>
      </c>
      <c r="JN1" s="7" t="s">
        <v>299</v>
      </c>
      <c r="JO1" s="7" t="s">
        <v>298</v>
      </c>
      <c r="JP1" s="7" t="s">
        <v>301</v>
      </c>
      <c r="JQ1" s="7" t="s">
        <v>300</v>
      </c>
      <c r="JR1" s="7" t="s">
        <v>303</v>
      </c>
      <c r="JS1" s="7" t="s">
        <v>302</v>
      </c>
      <c r="JT1" s="7" t="s">
        <v>305</v>
      </c>
      <c r="JU1" s="7" t="s">
        <v>304</v>
      </c>
      <c r="JV1" s="7" t="s">
        <v>307</v>
      </c>
      <c r="JW1" s="7" t="s">
        <v>306</v>
      </c>
      <c r="JX1" s="7" t="s">
        <v>309</v>
      </c>
      <c r="JY1" s="7" t="s">
        <v>308</v>
      </c>
      <c r="JZ1" s="7" t="s">
        <v>311</v>
      </c>
      <c r="KA1" s="7" t="s">
        <v>310</v>
      </c>
      <c r="KB1" s="7" t="s">
        <v>313</v>
      </c>
      <c r="KC1" s="7" t="s">
        <v>312</v>
      </c>
      <c r="KD1" s="7" t="s">
        <v>315</v>
      </c>
      <c r="KE1" s="7" t="s">
        <v>314</v>
      </c>
      <c r="KF1" s="7" t="s">
        <v>317</v>
      </c>
      <c r="KG1" s="7" t="s">
        <v>316</v>
      </c>
      <c r="KH1" s="7" t="s">
        <v>319</v>
      </c>
      <c r="KI1" s="7" t="s">
        <v>318</v>
      </c>
      <c r="KJ1" s="7" t="s">
        <v>321</v>
      </c>
      <c r="KK1" s="7" t="s">
        <v>320</v>
      </c>
      <c r="KL1" s="7" t="s">
        <v>323</v>
      </c>
      <c r="KM1" s="7" t="s">
        <v>322</v>
      </c>
      <c r="KN1" s="7" t="s">
        <v>325</v>
      </c>
      <c r="KO1" s="7" t="s">
        <v>324</v>
      </c>
      <c r="KP1" s="7" t="s">
        <v>327</v>
      </c>
      <c r="KQ1" s="7" t="s">
        <v>326</v>
      </c>
      <c r="KR1" s="7" t="s">
        <v>329</v>
      </c>
      <c r="KS1" s="7" t="s">
        <v>328</v>
      </c>
      <c r="KT1" s="7" t="s">
        <v>331</v>
      </c>
      <c r="KU1" s="7" t="s">
        <v>330</v>
      </c>
      <c r="KV1" s="7" t="s">
        <v>333</v>
      </c>
      <c r="KW1" s="7" t="s">
        <v>332</v>
      </c>
      <c r="KX1" s="7" t="s">
        <v>335</v>
      </c>
      <c r="KY1" s="7" t="s">
        <v>334</v>
      </c>
      <c r="KZ1" s="7" t="s">
        <v>337</v>
      </c>
      <c r="LA1" s="7" t="s">
        <v>336</v>
      </c>
      <c r="LB1" s="7" t="s">
        <v>339</v>
      </c>
      <c r="LC1" s="7" t="s">
        <v>338</v>
      </c>
      <c r="LD1" s="7" t="s">
        <v>341</v>
      </c>
      <c r="LE1" s="7" t="s">
        <v>340</v>
      </c>
      <c r="LF1" s="7" t="s">
        <v>343</v>
      </c>
      <c r="LG1" s="7" t="s">
        <v>342</v>
      </c>
      <c r="LH1" s="7" t="s">
        <v>345</v>
      </c>
      <c r="LI1" s="7" t="s">
        <v>344</v>
      </c>
      <c r="LJ1" s="7" t="s">
        <v>347</v>
      </c>
      <c r="LK1" s="7" t="s">
        <v>346</v>
      </c>
      <c r="LL1" s="7" t="s">
        <v>349</v>
      </c>
      <c r="LM1" s="7" t="s">
        <v>348</v>
      </c>
      <c r="LN1" s="7" t="s">
        <v>351</v>
      </c>
      <c r="LO1" s="7" t="s">
        <v>350</v>
      </c>
      <c r="LP1" s="7" t="s">
        <v>353</v>
      </c>
      <c r="LQ1" s="7" t="s">
        <v>352</v>
      </c>
      <c r="LR1" s="7" t="s">
        <v>355</v>
      </c>
      <c r="LS1" s="7" t="s">
        <v>354</v>
      </c>
      <c r="LT1" s="7" t="s">
        <v>357</v>
      </c>
      <c r="LU1" s="7" t="s">
        <v>356</v>
      </c>
      <c r="LV1" s="7" t="s">
        <v>359</v>
      </c>
      <c r="LW1" s="7" t="s">
        <v>358</v>
      </c>
      <c r="LX1" s="7" t="s">
        <v>361</v>
      </c>
      <c r="LY1" s="7" t="s">
        <v>360</v>
      </c>
      <c r="LZ1" s="7" t="s">
        <v>363</v>
      </c>
      <c r="MA1" s="7" t="s">
        <v>362</v>
      </c>
      <c r="MB1" s="7" t="s">
        <v>365</v>
      </c>
      <c r="MC1" s="7" t="s">
        <v>364</v>
      </c>
      <c r="MD1" s="7" t="s">
        <v>367</v>
      </c>
      <c r="ME1" s="7" t="s">
        <v>366</v>
      </c>
      <c r="MF1" s="7" t="s">
        <v>369</v>
      </c>
      <c r="MG1" s="7" t="s">
        <v>368</v>
      </c>
      <c r="MH1" s="7" t="s">
        <v>371</v>
      </c>
      <c r="MI1" s="7" t="s">
        <v>370</v>
      </c>
      <c r="MJ1" s="7" t="s">
        <v>373</v>
      </c>
      <c r="MK1" s="7" t="s">
        <v>372</v>
      </c>
      <c r="ML1" s="7" t="s">
        <v>375</v>
      </c>
      <c r="MM1" s="7" t="s">
        <v>374</v>
      </c>
      <c r="MN1" s="7" t="s">
        <v>377</v>
      </c>
      <c r="MO1" s="7" t="s">
        <v>376</v>
      </c>
      <c r="MP1" s="7" t="s">
        <v>379</v>
      </c>
      <c r="MQ1" s="7" t="s">
        <v>378</v>
      </c>
      <c r="MR1" s="7" t="s">
        <v>381</v>
      </c>
      <c r="MS1" s="7" t="s">
        <v>380</v>
      </c>
      <c r="MT1" s="7" t="s">
        <v>383</v>
      </c>
      <c r="MU1" s="7" t="s">
        <v>382</v>
      </c>
      <c r="MV1" s="7" t="s">
        <v>385</v>
      </c>
      <c r="MW1" s="7" t="s">
        <v>384</v>
      </c>
      <c r="MX1" s="7" t="s">
        <v>387</v>
      </c>
      <c r="MY1" s="7" t="s">
        <v>386</v>
      </c>
      <c r="MZ1" s="7" t="s">
        <v>389</v>
      </c>
      <c r="NA1" s="7" t="s">
        <v>388</v>
      </c>
      <c r="NB1" s="7" t="s">
        <v>391</v>
      </c>
      <c r="NC1" s="7" t="s">
        <v>390</v>
      </c>
      <c r="ND1" s="7" t="s">
        <v>393</v>
      </c>
      <c r="NE1" s="7" t="s">
        <v>392</v>
      </c>
      <c r="NF1" s="7" t="s">
        <v>395</v>
      </c>
      <c r="NG1" s="7" t="s">
        <v>394</v>
      </c>
      <c r="NH1" s="7" t="s">
        <v>397</v>
      </c>
      <c r="NI1" s="7" t="s">
        <v>396</v>
      </c>
      <c r="NJ1" s="7" t="s">
        <v>399</v>
      </c>
      <c r="NK1" s="7" t="s">
        <v>398</v>
      </c>
      <c r="NL1" s="7" t="s">
        <v>401</v>
      </c>
      <c r="NM1" s="7" t="s">
        <v>400</v>
      </c>
      <c r="NN1" s="7" t="s">
        <v>403</v>
      </c>
      <c r="NO1" s="7" t="s">
        <v>402</v>
      </c>
      <c r="NP1" s="7" t="s">
        <v>405</v>
      </c>
      <c r="NQ1" s="7" t="s">
        <v>404</v>
      </c>
      <c r="NR1" s="7" t="s">
        <v>407</v>
      </c>
      <c r="NS1" s="7" t="s">
        <v>406</v>
      </c>
      <c r="NT1" s="7" t="s">
        <v>409</v>
      </c>
      <c r="NU1" s="7" t="s">
        <v>408</v>
      </c>
      <c r="NV1" s="7" t="s">
        <v>411</v>
      </c>
      <c r="NW1" s="7" t="s">
        <v>410</v>
      </c>
      <c r="NX1" s="7" t="s">
        <v>413</v>
      </c>
      <c r="NY1" s="7" t="s">
        <v>412</v>
      </c>
      <c r="NZ1" s="7" t="s">
        <v>415</v>
      </c>
      <c r="OA1" s="7" t="s">
        <v>414</v>
      </c>
      <c r="OB1" s="7" t="s">
        <v>417</v>
      </c>
      <c r="OC1" s="7" t="s">
        <v>416</v>
      </c>
      <c r="OD1" s="7" t="s">
        <v>419</v>
      </c>
      <c r="OE1" s="7" t="s">
        <v>418</v>
      </c>
      <c r="OF1" s="7" t="s">
        <v>421</v>
      </c>
      <c r="OG1" s="7" t="s">
        <v>420</v>
      </c>
      <c r="OH1" s="7" t="s">
        <v>423</v>
      </c>
      <c r="OI1" s="7" t="s">
        <v>422</v>
      </c>
      <c r="OJ1" s="7" t="s">
        <v>425</v>
      </c>
      <c r="OK1" s="7" t="s">
        <v>424</v>
      </c>
      <c r="OL1" s="7" t="s">
        <v>427</v>
      </c>
      <c r="OM1" s="7" t="s">
        <v>426</v>
      </c>
      <c r="ON1" s="7" t="s">
        <v>429</v>
      </c>
      <c r="OO1" s="7" t="s">
        <v>428</v>
      </c>
      <c r="OP1" s="7" t="s">
        <v>431</v>
      </c>
      <c r="OQ1" s="7" t="s">
        <v>430</v>
      </c>
      <c r="OR1" s="7" t="s">
        <v>433</v>
      </c>
      <c r="OS1" s="7" t="s">
        <v>432</v>
      </c>
      <c r="OT1" s="7" t="s">
        <v>435</v>
      </c>
      <c r="OU1" s="7" t="s">
        <v>434</v>
      </c>
      <c r="OV1" s="7" t="s">
        <v>437</v>
      </c>
      <c r="OW1" s="7" t="s">
        <v>436</v>
      </c>
      <c r="OX1" s="7" t="s">
        <v>439</v>
      </c>
      <c r="OY1" s="7" t="s">
        <v>438</v>
      </c>
      <c r="OZ1" s="7" t="s">
        <v>441</v>
      </c>
      <c r="PA1" s="7" t="s">
        <v>440</v>
      </c>
      <c r="PB1" s="7" t="s">
        <v>443</v>
      </c>
      <c r="PC1" s="7" t="s">
        <v>442</v>
      </c>
      <c r="PD1" s="7" t="s">
        <v>445</v>
      </c>
      <c r="PE1" s="7" t="s">
        <v>444</v>
      </c>
      <c r="PF1" s="7" t="s">
        <v>447</v>
      </c>
      <c r="PG1" s="7" t="s">
        <v>446</v>
      </c>
      <c r="PH1" s="7" t="s">
        <v>449</v>
      </c>
      <c r="PI1" s="7" t="s">
        <v>448</v>
      </c>
      <c r="PJ1" s="7" t="s">
        <v>451</v>
      </c>
      <c r="PK1" s="7" t="s">
        <v>450</v>
      </c>
      <c r="PL1" s="7" t="s">
        <v>453</v>
      </c>
      <c r="PM1" s="7" t="s">
        <v>452</v>
      </c>
      <c r="PN1" s="7" t="s">
        <v>455</v>
      </c>
      <c r="PO1" s="7" t="s">
        <v>454</v>
      </c>
      <c r="PP1" s="7" t="s">
        <v>457</v>
      </c>
      <c r="PQ1" s="7" t="s">
        <v>456</v>
      </c>
      <c r="PR1" s="7" t="s">
        <v>459</v>
      </c>
      <c r="PS1" s="7" t="s">
        <v>458</v>
      </c>
      <c r="PT1" s="7" t="s">
        <v>461</v>
      </c>
      <c r="PU1" s="7" t="s">
        <v>460</v>
      </c>
      <c r="PV1" s="7" t="s">
        <v>463</v>
      </c>
      <c r="PW1" s="7" t="s">
        <v>462</v>
      </c>
      <c r="PX1" s="7" t="s">
        <v>465</v>
      </c>
      <c r="PY1" s="7" t="s">
        <v>464</v>
      </c>
      <c r="PZ1" s="7" t="s">
        <v>467</v>
      </c>
      <c r="QA1" s="7" t="s">
        <v>466</v>
      </c>
      <c r="QB1" s="7" t="s">
        <v>469</v>
      </c>
      <c r="QC1" s="7" t="s">
        <v>468</v>
      </c>
      <c r="QD1" s="7" t="s">
        <v>471</v>
      </c>
      <c r="QE1" s="7" t="s">
        <v>470</v>
      </c>
      <c r="QF1" s="8" t="s">
        <v>473</v>
      </c>
      <c r="QG1" s="8" t="s">
        <v>472</v>
      </c>
      <c r="QH1" s="8" t="s">
        <v>475</v>
      </c>
      <c r="QI1" s="8" t="s">
        <v>474</v>
      </c>
      <c r="QJ1" s="8" t="s">
        <v>477</v>
      </c>
      <c r="QK1" s="8" t="s">
        <v>476</v>
      </c>
      <c r="QL1" s="8" t="s">
        <v>479</v>
      </c>
      <c r="QM1" s="8" t="s">
        <v>478</v>
      </c>
      <c r="QN1" s="9" t="s">
        <v>481</v>
      </c>
      <c r="QO1" s="9" t="s">
        <v>480</v>
      </c>
      <c r="QP1" s="9" t="s">
        <v>483</v>
      </c>
      <c r="QQ1" s="9" t="s">
        <v>482</v>
      </c>
      <c r="QR1" s="9" t="s">
        <v>485</v>
      </c>
      <c r="QS1" s="9" t="s">
        <v>484</v>
      </c>
      <c r="QT1" s="9" t="s">
        <v>487</v>
      </c>
      <c r="QU1" s="9" t="s">
        <v>486</v>
      </c>
      <c r="QV1" s="9" t="s">
        <v>489</v>
      </c>
      <c r="QW1" s="9" t="s">
        <v>488</v>
      </c>
      <c r="QX1" s="9" t="s">
        <v>491</v>
      </c>
      <c r="QY1" s="9" t="s">
        <v>490</v>
      </c>
      <c r="QZ1" s="9" t="s">
        <v>493</v>
      </c>
      <c r="RA1" s="9" t="s">
        <v>492</v>
      </c>
      <c r="RB1" s="9" t="s">
        <v>495</v>
      </c>
      <c r="RC1" s="9" t="s">
        <v>494</v>
      </c>
      <c r="RD1" s="9" t="s">
        <v>497</v>
      </c>
      <c r="RE1" s="9" t="s">
        <v>496</v>
      </c>
      <c r="RF1" s="9" t="s">
        <v>499</v>
      </c>
      <c r="RG1" s="9" t="s">
        <v>498</v>
      </c>
      <c r="RH1" s="9" t="s">
        <v>501</v>
      </c>
      <c r="RI1" s="9" t="s">
        <v>500</v>
      </c>
      <c r="RJ1" s="9" t="s">
        <v>503</v>
      </c>
      <c r="RK1" s="9" t="s">
        <v>502</v>
      </c>
      <c r="RL1" s="9" t="s">
        <v>505</v>
      </c>
      <c r="RM1" s="9" t="s">
        <v>504</v>
      </c>
      <c r="RN1" s="9" t="s">
        <v>507</v>
      </c>
      <c r="RO1" s="9" t="s">
        <v>506</v>
      </c>
      <c r="RP1" s="9" t="s">
        <v>509</v>
      </c>
      <c r="RQ1" s="9" t="s">
        <v>508</v>
      </c>
      <c r="RR1" s="9" t="s">
        <v>511</v>
      </c>
      <c r="RS1" s="9" t="s">
        <v>510</v>
      </c>
      <c r="RT1" s="9" t="s">
        <v>513</v>
      </c>
      <c r="RU1" s="9" t="s">
        <v>512</v>
      </c>
      <c r="RV1" s="9" t="s">
        <v>515</v>
      </c>
      <c r="RW1" s="9" t="s">
        <v>514</v>
      </c>
      <c r="RX1" s="9" t="s">
        <v>517</v>
      </c>
      <c r="RY1" s="9" t="s">
        <v>516</v>
      </c>
      <c r="RZ1" s="9" t="s">
        <v>519</v>
      </c>
      <c r="SA1" s="9" t="s">
        <v>518</v>
      </c>
      <c r="SB1" s="9" t="s">
        <v>521</v>
      </c>
      <c r="SC1" s="9" t="s">
        <v>520</v>
      </c>
      <c r="SD1" s="9" t="s">
        <v>523</v>
      </c>
      <c r="SE1" s="9" t="s">
        <v>522</v>
      </c>
      <c r="SF1" s="9" t="s">
        <v>525</v>
      </c>
      <c r="SG1" s="9" t="s">
        <v>524</v>
      </c>
      <c r="SH1" s="9" t="s">
        <v>527</v>
      </c>
      <c r="SI1" s="9" t="s">
        <v>526</v>
      </c>
      <c r="SJ1" s="9" t="s">
        <v>529</v>
      </c>
      <c r="SK1" s="9" t="s">
        <v>528</v>
      </c>
      <c r="SL1" s="9" t="s">
        <v>531</v>
      </c>
      <c r="SM1" s="9" t="s">
        <v>530</v>
      </c>
      <c r="SN1" s="9" t="s">
        <v>533</v>
      </c>
      <c r="SO1" s="9" t="s">
        <v>532</v>
      </c>
      <c r="SP1" s="9" t="s">
        <v>535</v>
      </c>
      <c r="SQ1" s="9" t="s">
        <v>534</v>
      </c>
      <c r="SR1" s="9" t="s">
        <v>537</v>
      </c>
      <c r="SS1" s="9" t="s">
        <v>536</v>
      </c>
      <c r="ST1" s="9" t="s">
        <v>539</v>
      </c>
      <c r="SU1" s="9" t="s">
        <v>538</v>
      </c>
      <c r="SV1" s="9" t="s">
        <v>541</v>
      </c>
      <c r="SW1" s="9" t="s">
        <v>540</v>
      </c>
      <c r="SX1" s="9" t="s">
        <v>543</v>
      </c>
      <c r="SY1" s="9" t="s">
        <v>542</v>
      </c>
      <c r="SZ1" s="9" t="s">
        <v>545</v>
      </c>
      <c r="TA1" s="9" t="s">
        <v>544</v>
      </c>
      <c r="TB1" s="9" t="s">
        <v>547</v>
      </c>
      <c r="TC1" s="9" t="s">
        <v>546</v>
      </c>
      <c r="TD1" s="9" t="s">
        <v>549</v>
      </c>
      <c r="TE1" s="9" t="s">
        <v>548</v>
      </c>
      <c r="TF1" s="9" t="s">
        <v>551</v>
      </c>
      <c r="TG1" s="9" t="s">
        <v>550</v>
      </c>
      <c r="TH1" s="9" t="s">
        <v>553</v>
      </c>
      <c r="TI1" s="9" t="s">
        <v>552</v>
      </c>
      <c r="TJ1" s="9" t="s">
        <v>555</v>
      </c>
      <c r="TK1" s="9" t="s">
        <v>554</v>
      </c>
      <c r="TL1" s="9" t="s">
        <v>557</v>
      </c>
      <c r="TM1" s="9" t="s">
        <v>556</v>
      </c>
      <c r="TN1" s="9" t="s">
        <v>559</v>
      </c>
      <c r="TO1" s="9" t="s">
        <v>558</v>
      </c>
      <c r="TP1" s="9" t="s">
        <v>561</v>
      </c>
      <c r="TQ1" s="9" t="s">
        <v>560</v>
      </c>
      <c r="TR1" s="9" t="s">
        <v>563</v>
      </c>
      <c r="TS1" s="9" t="s">
        <v>562</v>
      </c>
      <c r="TT1" s="9" t="s">
        <v>565</v>
      </c>
      <c r="TU1" s="9" t="s">
        <v>564</v>
      </c>
      <c r="TV1" s="9" t="s">
        <v>567</v>
      </c>
      <c r="TW1" s="9" t="s">
        <v>566</v>
      </c>
      <c r="TX1" s="9" t="s">
        <v>569</v>
      </c>
      <c r="TY1" s="9" t="s">
        <v>568</v>
      </c>
      <c r="TZ1" s="9" t="s">
        <v>571</v>
      </c>
      <c r="UA1" s="9" t="s">
        <v>570</v>
      </c>
      <c r="UB1" s="9" t="s">
        <v>573</v>
      </c>
      <c r="UC1" s="9" t="s">
        <v>572</v>
      </c>
      <c r="UD1" s="9" t="s">
        <v>575</v>
      </c>
      <c r="UE1" s="9" t="s">
        <v>574</v>
      </c>
      <c r="UF1" s="9" t="s">
        <v>577</v>
      </c>
      <c r="UG1" s="9" t="s">
        <v>576</v>
      </c>
      <c r="UH1" s="9" t="s">
        <v>579</v>
      </c>
      <c r="UI1" s="9" t="s">
        <v>578</v>
      </c>
      <c r="UJ1" s="9" t="s">
        <v>581</v>
      </c>
      <c r="UK1" s="9" t="s">
        <v>580</v>
      </c>
      <c r="UL1" s="9" t="s">
        <v>583</v>
      </c>
      <c r="UM1" s="9" t="s">
        <v>582</v>
      </c>
      <c r="UN1" s="9" t="s">
        <v>585</v>
      </c>
      <c r="UO1" s="9" t="s">
        <v>584</v>
      </c>
      <c r="UP1" s="9" t="s">
        <v>587</v>
      </c>
      <c r="UQ1" s="9" t="s">
        <v>586</v>
      </c>
      <c r="UR1" s="7" t="s">
        <v>589</v>
      </c>
      <c r="US1" s="7" t="s">
        <v>588</v>
      </c>
      <c r="UT1" s="7" t="s">
        <v>591</v>
      </c>
      <c r="UU1" s="7" t="s">
        <v>590</v>
      </c>
      <c r="UV1" s="7" t="s">
        <v>593</v>
      </c>
      <c r="UW1" s="7" t="s">
        <v>592</v>
      </c>
      <c r="UX1" s="7" t="s">
        <v>595</v>
      </c>
      <c r="UY1" s="7" t="s">
        <v>594</v>
      </c>
      <c r="UZ1" s="7" t="s">
        <v>597</v>
      </c>
      <c r="VA1" s="7" t="s">
        <v>596</v>
      </c>
      <c r="VB1" s="7" t="s">
        <v>599</v>
      </c>
      <c r="VC1" s="7" t="s">
        <v>598</v>
      </c>
      <c r="VD1" s="7" t="s">
        <v>601</v>
      </c>
      <c r="VE1" s="7" t="s">
        <v>600</v>
      </c>
      <c r="VF1" s="7" t="s">
        <v>603</v>
      </c>
      <c r="VG1" s="7" t="s">
        <v>602</v>
      </c>
      <c r="VH1" s="7" t="s">
        <v>605</v>
      </c>
      <c r="VI1" s="7" t="s">
        <v>604</v>
      </c>
      <c r="VJ1" s="7" t="s">
        <v>607</v>
      </c>
      <c r="VK1" s="7" t="s">
        <v>606</v>
      </c>
      <c r="VL1" s="7" t="s">
        <v>609</v>
      </c>
      <c r="VM1" s="7" t="s">
        <v>608</v>
      </c>
      <c r="VN1" s="7" t="s">
        <v>611</v>
      </c>
      <c r="VO1" s="7" t="s">
        <v>610</v>
      </c>
      <c r="VP1" s="7" t="s">
        <v>613</v>
      </c>
      <c r="VQ1" s="7" t="s">
        <v>612</v>
      </c>
      <c r="VR1" s="7" t="s">
        <v>615</v>
      </c>
      <c r="VS1" s="7" t="s">
        <v>614</v>
      </c>
      <c r="VT1" s="7" t="s">
        <v>617</v>
      </c>
      <c r="VU1" s="7" t="s">
        <v>616</v>
      </c>
      <c r="VV1" s="7" t="s">
        <v>619</v>
      </c>
      <c r="VW1" s="7" t="s">
        <v>618</v>
      </c>
      <c r="VX1" s="7" t="s">
        <v>621</v>
      </c>
      <c r="VY1" s="7" t="s">
        <v>620</v>
      </c>
      <c r="VZ1" s="7" t="s">
        <v>623</v>
      </c>
      <c r="WA1" s="7" t="s">
        <v>622</v>
      </c>
      <c r="WB1" s="7" t="s">
        <v>625</v>
      </c>
      <c r="WC1" s="7" t="s">
        <v>624</v>
      </c>
      <c r="WD1" s="7" t="s">
        <v>627</v>
      </c>
      <c r="WE1" s="7" t="s">
        <v>626</v>
      </c>
      <c r="WF1" s="7" t="s">
        <v>629</v>
      </c>
      <c r="WG1" s="7" t="s">
        <v>628</v>
      </c>
      <c r="WH1" s="7" t="s">
        <v>631</v>
      </c>
      <c r="WI1" s="7" t="s">
        <v>630</v>
      </c>
      <c r="WJ1" s="7" t="s">
        <v>633</v>
      </c>
      <c r="WK1" s="7" t="s">
        <v>632</v>
      </c>
      <c r="WL1" s="7" t="s">
        <v>635</v>
      </c>
      <c r="WM1" s="7" t="s">
        <v>634</v>
      </c>
      <c r="WN1" s="7" t="s">
        <v>637</v>
      </c>
      <c r="WO1" s="7" t="s">
        <v>636</v>
      </c>
      <c r="WP1" s="7" t="s">
        <v>639</v>
      </c>
      <c r="WQ1" s="7" t="s">
        <v>638</v>
      </c>
      <c r="WR1" s="7" t="s">
        <v>641</v>
      </c>
      <c r="WS1" s="7" t="s">
        <v>640</v>
      </c>
      <c r="WT1" s="7" t="s">
        <v>643</v>
      </c>
      <c r="WU1" s="7" t="s">
        <v>642</v>
      </c>
      <c r="WV1" s="7" t="s">
        <v>645</v>
      </c>
      <c r="WW1" s="7" t="s">
        <v>644</v>
      </c>
      <c r="WX1" s="7" t="s">
        <v>647</v>
      </c>
      <c r="WY1" s="7" t="s">
        <v>646</v>
      </c>
      <c r="WZ1" s="8" t="s">
        <v>649</v>
      </c>
      <c r="XA1" s="8" t="s">
        <v>648</v>
      </c>
      <c r="XB1" s="8" t="s">
        <v>651</v>
      </c>
      <c r="XC1" s="8" t="s">
        <v>650</v>
      </c>
      <c r="XD1" s="8" t="s">
        <v>653</v>
      </c>
      <c r="XE1" s="8" t="s">
        <v>652</v>
      </c>
      <c r="XF1" s="8" t="s">
        <v>655</v>
      </c>
      <c r="XG1" s="8" t="s">
        <v>654</v>
      </c>
      <c r="XH1" s="8" t="s">
        <v>657</v>
      </c>
      <c r="XI1" s="8" t="s">
        <v>656</v>
      </c>
      <c r="XJ1" s="8" t="s">
        <v>659</v>
      </c>
      <c r="XK1" s="8" t="s">
        <v>658</v>
      </c>
      <c r="XL1" s="8" t="s">
        <v>661</v>
      </c>
      <c r="XM1" s="8" t="s">
        <v>660</v>
      </c>
      <c r="XN1" s="8" t="s">
        <v>663</v>
      </c>
      <c r="XO1" s="8" t="s">
        <v>662</v>
      </c>
      <c r="XP1" s="8" t="s">
        <v>665</v>
      </c>
      <c r="XQ1" s="8" t="s">
        <v>664</v>
      </c>
      <c r="XR1" s="8" t="s">
        <v>667</v>
      </c>
      <c r="XS1" s="8" t="s">
        <v>666</v>
      </c>
      <c r="XT1" s="8" t="s">
        <v>669</v>
      </c>
      <c r="XU1" s="8" t="s">
        <v>668</v>
      </c>
      <c r="XV1" s="8" t="s">
        <v>671</v>
      </c>
      <c r="XW1" s="8" t="s">
        <v>670</v>
      </c>
      <c r="XX1" s="8" t="s">
        <v>673</v>
      </c>
      <c r="XY1" s="8" t="s">
        <v>672</v>
      </c>
      <c r="XZ1" s="8" t="s">
        <v>675</v>
      </c>
      <c r="YA1" s="8" t="s">
        <v>674</v>
      </c>
      <c r="YB1" s="8" t="s">
        <v>677</v>
      </c>
      <c r="YC1" s="8" t="s">
        <v>676</v>
      </c>
      <c r="YD1" s="8" t="s">
        <v>679</v>
      </c>
      <c r="YE1" s="8" t="s">
        <v>678</v>
      </c>
      <c r="YF1" s="8" t="s">
        <v>681</v>
      </c>
      <c r="YG1" s="8" t="s">
        <v>680</v>
      </c>
      <c r="YH1" s="8" t="s">
        <v>683</v>
      </c>
      <c r="YI1" s="8" t="s">
        <v>682</v>
      </c>
      <c r="YJ1" s="8" t="s">
        <v>685</v>
      </c>
      <c r="YK1" s="8" t="s">
        <v>684</v>
      </c>
      <c r="YL1" s="8" t="s">
        <v>687</v>
      </c>
      <c r="YM1" s="8" t="s">
        <v>686</v>
      </c>
      <c r="YN1" s="8" t="s">
        <v>689</v>
      </c>
      <c r="YO1" s="8" t="s">
        <v>688</v>
      </c>
      <c r="YP1" s="9" t="s">
        <v>691</v>
      </c>
      <c r="YQ1" s="9" t="s">
        <v>690</v>
      </c>
      <c r="YR1" s="6" t="s">
        <v>693</v>
      </c>
      <c r="YS1" s="6" t="s">
        <v>692</v>
      </c>
      <c r="YT1" s="9" t="s">
        <v>695</v>
      </c>
      <c r="YU1" s="9" t="s">
        <v>694</v>
      </c>
      <c r="YV1" s="7" t="s">
        <v>697</v>
      </c>
      <c r="YW1" s="7" t="s">
        <v>696</v>
      </c>
      <c r="YX1" s="7" t="s">
        <v>699</v>
      </c>
      <c r="YY1" s="7" t="s">
        <v>698</v>
      </c>
      <c r="YZ1" s="9" t="s">
        <v>701</v>
      </c>
      <c r="ZA1" s="9" t="s">
        <v>700</v>
      </c>
      <c r="ZB1" s="9" t="s">
        <v>703</v>
      </c>
      <c r="ZC1" s="9" t="s">
        <v>702</v>
      </c>
      <c r="ZD1" s="9" t="s">
        <v>705</v>
      </c>
      <c r="ZE1" s="9" t="s">
        <v>704</v>
      </c>
      <c r="ZF1" s="7" t="s">
        <v>707</v>
      </c>
      <c r="ZG1" s="7" t="s">
        <v>706</v>
      </c>
      <c r="ZH1" s="7" t="s">
        <v>709</v>
      </c>
      <c r="ZI1" s="7" t="s">
        <v>708</v>
      </c>
      <c r="ZJ1" s="7" t="s">
        <v>711</v>
      </c>
      <c r="ZK1" s="7" t="s">
        <v>710</v>
      </c>
      <c r="ZL1" s="7" t="s">
        <v>713</v>
      </c>
      <c r="ZM1" s="7" t="s">
        <v>712</v>
      </c>
      <c r="ZN1" s="7" t="s">
        <v>715</v>
      </c>
      <c r="ZO1" s="7" t="s">
        <v>714</v>
      </c>
      <c r="ZP1" s="7" t="s">
        <v>717</v>
      </c>
      <c r="ZQ1" s="7" t="s">
        <v>716</v>
      </c>
      <c r="ZR1" s="7" t="s">
        <v>719</v>
      </c>
      <c r="ZS1" s="7" t="s">
        <v>718</v>
      </c>
      <c r="ZT1" s="7" t="s">
        <v>721</v>
      </c>
      <c r="ZU1" s="7" t="s">
        <v>720</v>
      </c>
      <c r="ZV1" s="7" t="s">
        <v>723</v>
      </c>
      <c r="ZW1" s="7" t="s">
        <v>722</v>
      </c>
      <c r="ZX1" s="7" t="s">
        <v>725</v>
      </c>
      <c r="ZY1" s="7" t="s">
        <v>724</v>
      </c>
      <c r="ZZ1" s="7" t="s">
        <v>727</v>
      </c>
      <c r="AAA1" s="7" t="s">
        <v>726</v>
      </c>
      <c r="AAB1" s="7" t="s">
        <v>729</v>
      </c>
      <c r="AAC1" s="7" t="s">
        <v>728</v>
      </c>
      <c r="AAD1" s="7" t="s">
        <v>731</v>
      </c>
      <c r="AAE1" s="7" t="s">
        <v>730</v>
      </c>
      <c r="AAF1" s="7" t="s">
        <v>733</v>
      </c>
      <c r="AAG1" s="7" t="s">
        <v>732</v>
      </c>
      <c r="AAH1" s="7" t="s">
        <v>735</v>
      </c>
      <c r="AAI1" s="7" t="s">
        <v>734</v>
      </c>
      <c r="AAJ1" s="7" t="s">
        <v>737</v>
      </c>
      <c r="AAK1" s="7" t="s">
        <v>736</v>
      </c>
      <c r="AAL1" s="7" t="s">
        <v>739</v>
      </c>
      <c r="AAM1" s="7" t="s">
        <v>738</v>
      </c>
      <c r="AAN1" s="7" t="s">
        <v>741</v>
      </c>
      <c r="AAO1" s="7" t="s">
        <v>740</v>
      </c>
      <c r="AAP1" s="7" t="s">
        <v>743</v>
      </c>
      <c r="AAQ1" s="7" t="s">
        <v>742</v>
      </c>
      <c r="AAR1" s="7" t="s">
        <v>745</v>
      </c>
      <c r="AAS1" s="7" t="s">
        <v>744</v>
      </c>
      <c r="AAT1" s="7" t="s">
        <v>747</v>
      </c>
      <c r="AAU1" s="7" t="s">
        <v>746</v>
      </c>
      <c r="AAV1" s="7" t="s">
        <v>749</v>
      </c>
      <c r="AAW1" s="7" t="s">
        <v>748</v>
      </c>
      <c r="AAX1" s="7" t="s">
        <v>751</v>
      </c>
      <c r="AAY1" s="7" t="s">
        <v>750</v>
      </c>
      <c r="AAZ1" s="7" t="s">
        <v>1246</v>
      </c>
      <c r="ABA1" s="7" t="s">
        <v>752</v>
      </c>
      <c r="ABB1" s="7" t="s">
        <v>754</v>
      </c>
      <c r="ABC1" s="7" t="s">
        <v>753</v>
      </c>
      <c r="ABD1" s="7" t="s">
        <v>756</v>
      </c>
      <c r="ABE1" s="7" t="s">
        <v>755</v>
      </c>
      <c r="ABF1" s="7" t="s">
        <v>758</v>
      </c>
      <c r="ABG1" s="7" t="s">
        <v>757</v>
      </c>
      <c r="ABH1" s="7" t="s">
        <v>760</v>
      </c>
      <c r="ABI1" s="7" t="s">
        <v>759</v>
      </c>
      <c r="ABJ1" s="7" t="s">
        <v>762</v>
      </c>
      <c r="ABK1" s="7" t="s">
        <v>761</v>
      </c>
      <c r="ABL1" s="9" t="s">
        <v>764</v>
      </c>
      <c r="ABM1" s="9" t="s">
        <v>763</v>
      </c>
      <c r="ABN1" s="7" t="s">
        <v>766</v>
      </c>
      <c r="ABO1" s="7" t="s">
        <v>765</v>
      </c>
      <c r="ABP1" s="7" t="s">
        <v>768</v>
      </c>
      <c r="ABQ1" s="7" t="s">
        <v>767</v>
      </c>
      <c r="ABR1" s="7" t="s">
        <v>770</v>
      </c>
      <c r="ABS1" s="7" t="s">
        <v>769</v>
      </c>
      <c r="ABT1" s="7" t="s">
        <v>772</v>
      </c>
      <c r="ABU1" s="7" t="s">
        <v>771</v>
      </c>
      <c r="ABV1" s="7" t="s">
        <v>774</v>
      </c>
      <c r="ABW1" s="7" t="s">
        <v>773</v>
      </c>
      <c r="ABX1" s="7" t="s">
        <v>776</v>
      </c>
      <c r="ABY1" s="7" t="s">
        <v>775</v>
      </c>
      <c r="ABZ1" s="9" t="s">
        <v>778</v>
      </c>
      <c r="ACA1" s="9" t="s">
        <v>777</v>
      </c>
      <c r="ACB1" s="9" t="s">
        <v>780</v>
      </c>
      <c r="ACC1" s="9" t="s">
        <v>779</v>
      </c>
      <c r="ACD1" s="7" t="s">
        <v>782</v>
      </c>
      <c r="ACE1" s="7" t="s">
        <v>781</v>
      </c>
      <c r="ACF1" s="9" t="s">
        <v>784</v>
      </c>
      <c r="ACG1" s="9" t="s">
        <v>783</v>
      </c>
      <c r="ACH1" s="9" t="s">
        <v>786</v>
      </c>
      <c r="ACI1" s="9" t="s">
        <v>785</v>
      </c>
      <c r="ACJ1" s="9" t="s">
        <v>788</v>
      </c>
      <c r="ACK1" s="9" t="s">
        <v>787</v>
      </c>
      <c r="ACL1" s="9" t="s">
        <v>790</v>
      </c>
      <c r="ACM1" s="9" t="s">
        <v>789</v>
      </c>
      <c r="ACN1" s="7" t="s">
        <v>792</v>
      </c>
      <c r="ACO1" s="7" t="s">
        <v>791</v>
      </c>
      <c r="ACP1" s="9" t="s">
        <v>794</v>
      </c>
      <c r="ACQ1" s="9" t="s">
        <v>793</v>
      </c>
      <c r="ACR1" s="9" t="s">
        <v>796</v>
      </c>
      <c r="ACS1" s="9" t="s">
        <v>795</v>
      </c>
      <c r="ACT1" s="9" t="s">
        <v>798</v>
      </c>
      <c r="ACU1" s="9" t="s">
        <v>797</v>
      </c>
      <c r="ACV1" s="9" t="s">
        <v>800</v>
      </c>
      <c r="ACW1" s="9" t="s">
        <v>799</v>
      </c>
      <c r="ACX1" s="9" t="s">
        <v>802</v>
      </c>
      <c r="ACY1" s="9" t="s">
        <v>801</v>
      </c>
      <c r="ACZ1" s="9" t="s">
        <v>804</v>
      </c>
      <c r="ADA1" s="9" t="s">
        <v>803</v>
      </c>
      <c r="ADB1" s="9" t="s">
        <v>806</v>
      </c>
      <c r="ADC1" s="9" t="s">
        <v>805</v>
      </c>
      <c r="ADD1" s="9" t="s">
        <v>808</v>
      </c>
      <c r="ADE1" s="9" t="s">
        <v>807</v>
      </c>
      <c r="ADF1" s="9" t="s">
        <v>810</v>
      </c>
      <c r="ADG1" s="9" t="s">
        <v>809</v>
      </c>
      <c r="ADH1" s="9" t="s">
        <v>812</v>
      </c>
      <c r="ADI1" s="9" t="s">
        <v>811</v>
      </c>
      <c r="ADJ1" s="7" t="s">
        <v>814</v>
      </c>
      <c r="ADK1" s="7" t="s">
        <v>813</v>
      </c>
      <c r="ADL1" s="7" t="s">
        <v>816</v>
      </c>
      <c r="ADM1" s="7" t="s">
        <v>815</v>
      </c>
      <c r="ADN1" s="7" t="s">
        <v>818</v>
      </c>
      <c r="ADO1" s="7" t="s">
        <v>817</v>
      </c>
      <c r="ADP1" s="7" t="s">
        <v>820</v>
      </c>
      <c r="ADQ1" s="7" t="s">
        <v>819</v>
      </c>
      <c r="ADR1" s="7" t="s">
        <v>822</v>
      </c>
      <c r="ADS1" s="7" t="s">
        <v>821</v>
      </c>
      <c r="ADT1" s="7" t="s">
        <v>824</v>
      </c>
      <c r="ADU1" s="7" t="s">
        <v>823</v>
      </c>
      <c r="ADV1" s="7" t="s">
        <v>826</v>
      </c>
      <c r="ADW1" s="7" t="s">
        <v>825</v>
      </c>
      <c r="ADX1" s="7" t="s">
        <v>828</v>
      </c>
      <c r="ADY1" s="7" t="s">
        <v>827</v>
      </c>
      <c r="ADZ1" s="7" t="s">
        <v>830</v>
      </c>
      <c r="AEA1" s="7" t="s">
        <v>829</v>
      </c>
      <c r="AEB1" s="7" t="s">
        <v>832</v>
      </c>
      <c r="AEC1" s="7" t="s">
        <v>831</v>
      </c>
      <c r="AED1" s="7" t="s">
        <v>834</v>
      </c>
      <c r="AEE1" s="7" t="s">
        <v>833</v>
      </c>
      <c r="AEF1" s="7" t="s">
        <v>836</v>
      </c>
      <c r="AEG1" s="7" t="s">
        <v>835</v>
      </c>
      <c r="AEH1" s="7" t="s">
        <v>838</v>
      </c>
      <c r="AEI1" s="7" t="s">
        <v>837</v>
      </c>
      <c r="AEJ1" s="7" t="s">
        <v>840</v>
      </c>
      <c r="AEK1" s="7" t="s">
        <v>839</v>
      </c>
      <c r="AEL1" s="7" t="s">
        <v>842</v>
      </c>
      <c r="AEM1" s="7" t="s">
        <v>841</v>
      </c>
      <c r="AEN1" s="7" t="s">
        <v>844</v>
      </c>
      <c r="AEO1" s="7" t="s">
        <v>843</v>
      </c>
      <c r="AEP1" s="7" t="s">
        <v>846</v>
      </c>
      <c r="AEQ1" s="7" t="s">
        <v>845</v>
      </c>
      <c r="AER1" s="7" t="s">
        <v>848</v>
      </c>
      <c r="AES1" s="7" t="s">
        <v>847</v>
      </c>
      <c r="AET1" s="7" t="s">
        <v>850</v>
      </c>
      <c r="AEU1" s="7" t="s">
        <v>849</v>
      </c>
      <c r="AEV1" s="7" t="s">
        <v>852</v>
      </c>
      <c r="AEW1" s="7" t="s">
        <v>851</v>
      </c>
      <c r="AEX1" s="7" t="s">
        <v>854</v>
      </c>
      <c r="AEY1" s="7" t="s">
        <v>853</v>
      </c>
      <c r="AEZ1" s="7" t="s">
        <v>856</v>
      </c>
      <c r="AFA1" s="7" t="s">
        <v>855</v>
      </c>
      <c r="AFB1" s="7" t="s">
        <v>858</v>
      </c>
      <c r="AFC1" s="7" t="s">
        <v>857</v>
      </c>
      <c r="AFD1" s="7" t="s">
        <v>860</v>
      </c>
      <c r="AFE1" s="7" t="s">
        <v>859</v>
      </c>
      <c r="AFF1" s="7" t="s">
        <v>862</v>
      </c>
      <c r="AFG1" s="7" t="s">
        <v>861</v>
      </c>
      <c r="AFH1" s="7" t="s">
        <v>864</v>
      </c>
      <c r="AFI1" s="7" t="s">
        <v>863</v>
      </c>
      <c r="AFJ1" s="7" t="s">
        <v>866</v>
      </c>
      <c r="AFK1" s="7" t="s">
        <v>865</v>
      </c>
      <c r="AFL1" s="7" t="s">
        <v>868</v>
      </c>
      <c r="AFM1" s="7" t="s">
        <v>867</v>
      </c>
      <c r="AFN1" s="7" t="s">
        <v>870</v>
      </c>
      <c r="AFO1" s="7" t="s">
        <v>869</v>
      </c>
      <c r="AFP1" s="7" t="s">
        <v>872</v>
      </c>
      <c r="AFQ1" s="7" t="s">
        <v>871</v>
      </c>
      <c r="AFR1" s="7" t="s">
        <v>874</v>
      </c>
      <c r="AFS1" s="7" t="s">
        <v>873</v>
      </c>
      <c r="AFT1" s="7" t="s">
        <v>876</v>
      </c>
      <c r="AFU1" s="7" t="s">
        <v>875</v>
      </c>
      <c r="AFV1" s="7" t="s">
        <v>878</v>
      </c>
      <c r="AFW1" s="7" t="s">
        <v>877</v>
      </c>
      <c r="AFX1" s="7" t="s">
        <v>880</v>
      </c>
      <c r="AFY1" s="7" t="s">
        <v>879</v>
      </c>
      <c r="AFZ1" s="9" t="s">
        <v>882</v>
      </c>
      <c r="AGA1" s="9" t="s">
        <v>881</v>
      </c>
      <c r="AGB1" s="9" t="s">
        <v>884</v>
      </c>
      <c r="AGC1" s="9" t="s">
        <v>883</v>
      </c>
      <c r="AGD1" s="7" t="s">
        <v>886</v>
      </c>
      <c r="AGE1" s="7" t="s">
        <v>885</v>
      </c>
      <c r="AGF1" s="9" t="s">
        <v>888</v>
      </c>
      <c r="AGG1" s="9" t="s">
        <v>887</v>
      </c>
      <c r="AGH1" s="9" t="s">
        <v>890</v>
      </c>
      <c r="AGI1" s="9" t="s">
        <v>889</v>
      </c>
      <c r="AGJ1" s="9" t="s">
        <v>892</v>
      </c>
      <c r="AGK1" s="9" t="s">
        <v>891</v>
      </c>
      <c r="AGL1" s="9" t="s">
        <v>894</v>
      </c>
      <c r="AGM1" s="9" t="s">
        <v>893</v>
      </c>
      <c r="AGN1" s="6" t="s">
        <v>896</v>
      </c>
      <c r="AGO1" s="6" t="s">
        <v>895</v>
      </c>
      <c r="AGP1" s="7" t="s">
        <v>898</v>
      </c>
      <c r="AGQ1" s="7" t="s">
        <v>897</v>
      </c>
      <c r="AGR1" s="7" t="s">
        <v>900</v>
      </c>
      <c r="AGS1" s="7" t="s">
        <v>899</v>
      </c>
      <c r="AGT1" s="7" t="s">
        <v>902</v>
      </c>
      <c r="AGU1" s="7" t="s">
        <v>901</v>
      </c>
      <c r="AGV1" s="7" t="s">
        <v>904</v>
      </c>
      <c r="AGW1" s="7" t="s">
        <v>903</v>
      </c>
      <c r="AGX1" s="7" t="s">
        <v>906</v>
      </c>
      <c r="AGY1" s="7" t="s">
        <v>905</v>
      </c>
      <c r="AGZ1" s="7" t="s">
        <v>908</v>
      </c>
      <c r="AHA1" s="7" t="s">
        <v>907</v>
      </c>
      <c r="AHB1" s="7" t="s">
        <v>910</v>
      </c>
      <c r="AHC1" s="7" t="s">
        <v>909</v>
      </c>
      <c r="AHD1" s="7" t="s">
        <v>912</v>
      </c>
      <c r="AHE1" s="7" t="s">
        <v>911</v>
      </c>
      <c r="AHF1" s="7" t="s">
        <v>914</v>
      </c>
      <c r="AHG1" s="7" t="s">
        <v>913</v>
      </c>
      <c r="AHH1" s="7" t="s">
        <v>916</v>
      </c>
      <c r="AHI1" s="7" t="s">
        <v>915</v>
      </c>
      <c r="AHJ1" s="7" t="s">
        <v>918</v>
      </c>
      <c r="AHK1" s="7" t="s">
        <v>917</v>
      </c>
      <c r="AHL1" s="7" t="s">
        <v>920</v>
      </c>
      <c r="AHM1" s="7" t="s">
        <v>919</v>
      </c>
      <c r="AHN1" s="7" t="s">
        <v>922</v>
      </c>
      <c r="AHO1" s="7" t="s">
        <v>921</v>
      </c>
      <c r="AHP1" s="7" t="s">
        <v>924</v>
      </c>
      <c r="AHQ1" s="7" t="s">
        <v>923</v>
      </c>
      <c r="AHR1" s="7" t="s">
        <v>926</v>
      </c>
      <c r="AHS1" s="7" t="s">
        <v>925</v>
      </c>
      <c r="AHT1" s="7" t="s">
        <v>928</v>
      </c>
      <c r="AHU1" s="7" t="s">
        <v>927</v>
      </c>
      <c r="AHV1" s="7" t="s">
        <v>930</v>
      </c>
      <c r="AHW1" s="7" t="s">
        <v>929</v>
      </c>
      <c r="AHX1" s="7" t="s">
        <v>932</v>
      </c>
      <c r="AHY1" s="7" t="s">
        <v>931</v>
      </c>
      <c r="AHZ1" s="7" t="s">
        <v>934</v>
      </c>
      <c r="AIA1" s="7" t="s">
        <v>933</v>
      </c>
      <c r="AIB1" s="7" t="s">
        <v>936</v>
      </c>
      <c r="AIC1" s="7" t="s">
        <v>935</v>
      </c>
      <c r="AID1" s="7" t="s">
        <v>938</v>
      </c>
      <c r="AIE1" s="7" t="s">
        <v>937</v>
      </c>
      <c r="AIF1" s="7" t="s">
        <v>940</v>
      </c>
      <c r="AIG1" s="7" t="s">
        <v>939</v>
      </c>
      <c r="AIH1" s="7" t="s">
        <v>942</v>
      </c>
      <c r="AII1" s="7" t="s">
        <v>941</v>
      </c>
      <c r="AIJ1" s="7" t="s">
        <v>944</v>
      </c>
      <c r="AIK1" s="7" t="s">
        <v>943</v>
      </c>
      <c r="AIL1" s="7" t="s">
        <v>946</v>
      </c>
      <c r="AIM1" s="7" t="s">
        <v>945</v>
      </c>
      <c r="AIN1" s="7" t="s">
        <v>948</v>
      </c>
      <c r="AIO1" s="7" t="s">
        <v>947</v>
      </c>
      <c r="AIP1" s="7" t="s">
        <v>950</v>
      </c>
      <c r="AIQ1" s="7" t="s">
        <v>949</v>
      </c>
      <c r="AIR1" s="7" t="s">
        <v>952</v>
      </c>
      <c r="AIS1" s="7" t="s">
        <v>951</v>
      </c>
      <c r="AIT1" s="7" t="s">
        <v>954</v>
      </c>
      <c r="AIU1" s="7" t="s">
        <v>953</v>
      </c>
      <c r="AIV1" s="7" t="s">
        <v>956</v>
      </c>
      <c r="AIW1" s="7" t="s">
        <v>955</v>
      </c>
      <c r="AIX1" s="7" t="s">
        <v>958</v>
      </c>
      <c r="AIY1" s="7" t="s">
        <v>957</v>
      </c>
      <c r="AIZ1" s="7" t="s">
        <v>960</v>
      </c>
      <c r="AJA1" s="7" t="s">
        <v>959</v>
      </c>
      <c r="AJB1" s="7" t="s">
        <v>962</v>
      </c>
      <c r="AJC1" s="7" t="s">
        <v>961</v>
      </c>
      <c r="AJD1" s="7" t="s">
        <v>964</v>
      </c>
      <c r="AJE1" s="7" t="s">
        <v>963</v>
      </c>
      <c r="AJF1" s="7" t="s">
        <v>966</v>
      </c>
      <c r="AJG1" s="7" t="s">
        <v>965</v>
      </c>
      <c r="AJH1" s="7" t="s">
        <v>968</v>
      </c>
      <c r="AJI1" s="7" t="s">
        <v>967</v>
      </c>
      <c r="AJJ1" s="7" t="s">
        <v>970</v>
      </c>
      <c r="AJK1" s="7" t="s">
        <v>969</v>
      </c>
      <c r="AJL1" s="7" t="s">
        <v>972</v>
      </c>
      <c r="AJM1" s="7" t="s">
        <v>971</v>
      </c>
      <c r="AJN1" s="7" t="s">
        <v>974</v>
      </c>
      <c r="AJO1" s="7" t="s">
        <v>973</v>
      </c>
      <c r="AJP1" s="7" t="s">
        <v>976</v>
      </c>
      <c r="AJQ1" s="7" t="s">
        <v>975</v>
      </c>
      <c r="AJR1" s="7" t="s">
        <v>978</v>
      </c>
      <c r="AJS1" s="7" t="s">
        <v>977</v>
      </c>
      <c r="AJT1" s="7" t="s">
        <v>980</v>
      </c>
      <c r="AJU1" s="7" t="s">
        <v>979</v>
      </c>
      <c r="AJV1" s="7" t="s">
        <v>982</v>
      </c>
      <c r="AJW1" s="7" t="s">
        <v>981</v>
      </c>
      <c r="AJX1" s="7" t="s">
        <v>984</v>
      </c>
      <c r="AJY1" s="7" t="s">
        <v>983</v>
      </c>
      <c r="AJZ1" s="7" t="s">
        <v>986</v>
      </c>
      <c r="AKA1" s="7" t="s">
        <v>985</v>
      </c>
      <c r="AKB1" s="7" t="s">
        <v>988</v>
      </c>
      <c r="AKC1" s="7" t="s">
        <v>987</v>
      </c>
      <c r="AKD1" s="7" t="s">
        <v>990</v>
      </c>
      <c r="AKE1" s="7" t="s">
        <v>989</v>
      </c>
      <c r="AKF1" s="7" t="s">
        <v>992</v>
      </c>
      <c r="AKG1" s="7" t="s">
        <v>991</v>
      </c>
      <c r="AKH1" s="7" t="s">
        <v>994</v>
      </c>
      <c r="AKI1" s="7" t="s">
        <v>993</v>
      </c>
      <c r="AKJ1" s="7" t="s">
        <v>996</v>
      </c>
      <c r="AKK1" s="7" t="s">
        <v>995</v>
      </c>
      <c r="AKL1" s="9" t="s">
        <v>998</v>
      </c>
      <c r="AKM1" s="9" t="s">
        <v>997</v>
      </c>
      <c r="AKN1" s="9" t="s">
        <v>1000</v>
      </c>
      <c r="AKO1" s="9" t="s">
        <v>999</v>
      </c>
      <c r="AKP1" s="9" t="s">
        <v>1002</v>
      </c>
      <c r="AKQ1" s="9" t="s">
        <v>1001</v>
      </c>
      <c r="AKR1" s="9" t="s">
        <v>1004</v>
      </c>
      <c r="AKS1" s="9" t="s">
        <v>1003</v>
      </c>
      <c r="AKT1" s="9" t="s">
        <v>1006</v>
      </c>
      <c r="AKU1" s="9" t="s">
        <v>1005</v>
      </c>
      <c r="AKV1" s="9" t="s">
        <v>1008</v>
      </c>
      <c r="AKW1" s="9" t="s">
        <v>1007</v>
      </c>
      <c r="AKX1" s="9" t="s">
        <v>1010</v>
      </c>
      <c r="AKY1" s="9" t="s">
        <v>1009</v>
      </c>
      <c r="AKZ1" s="9" t="s">
        <v>1012</v>
      </c>
      <c r="ALA1" s="9" t="s">
        <v>1011</v>
      </c>
      <c r="ALB1" s="9" t="s">
        <v>1014</v>
      </c>
      <c r="ALC1" s="9" t="s">
        <v>1013</v>
      </c>
      <c r="ALD1" s="9" t="s">
        <v>1016</v>
      </c>
      <c r="ALE1" s="9" t="s">
        <v>1015</v>
      </c>
      <c r="ALF1" s="9" t="s">
        <v>1018</v>
      </c>
      <c r="ALG1" s="9" t="s">
        <v>1017</v>
      </c>
      <c r="ALH1" s="9" t="s">
        <v>1020</v>
      </c>
      <c r="ALI1" s="9" t="s">
        <v>1019</v>
      </c>
      <c r="ALJ1" s="9" t="s">
        <v>1022</v>
      </c>
      <c r="ALK1" s="9" t="s">
        <v>1021</v>
      </c>
      <c r="ALL1" s="7" t="s">
        <v>1024</v>
      </c>
      <c r="ALM1" s="7" t="s">
        <v>1023</v>
      </c>
      <c r="ALN1" s="7" t="s">
        <v>1026</v>
      </c>
      <c r="ALO1" s="7" t="s">
        <v>1025</v>
      </c>
      <c r="ALP1" s="7" t="s">
        <v>1028</v>
      </c>
      <c r="ALQ1" s="7" t="s">
        <v>1027</v>
      </c>
      <c r="ALR1" s="7" t="s">
        <v>1030</v>
      </c>
      <c r="ALS1" s="7" t="s">
        <v>1029</v>
      </c>
      <c r="ALT1" s="7" t="s">
        <v>1032</v>
      </c>
      <c r="ALU1" s="7" t="s">
        <v>1031</v>
      </c>
      <c r="ALV1" s="7" t="s">
        <v>1034</v>
      </c>
      <c r="ALW1" s="7" t="s">
        <v>1033</v>
      </c>
      <c r="ALX1" s="7" t="s">
        <v>1036</v>
      </c>
      <c r="ALY1" s="7" t="s">
        <v>1035</v>
      </c>
      <c r="ALZ1" s="7" t="s">
        <v>1038</v>
      </c>
      <c r="AMA1" s="7" t="s">
        <v>1037</v>
      </c>
      <c r="AMB1" s="7" t="s">
        <v>1040</v>
      </c>
      <c r="AMC1" s="7" t="s">
        <v>1039</v>
      </c>
      <c r="AMD1" s="7" t="s">
        <v>1042</v>
      </c>
      <c r="AME1" s="7" t="s">
        <v>1041</v>
      </c>
      <c r="AMF1" s="7" t="s">
        <v>1044</v>
      </c>
      <c r="AMG1" s="7" t="s">
        <v>1043</v>
      </c>
      <c r="AMH1" s="7" t="s">
        <v>1046</v>
      </c>
      <c r="AMI1" s="7" t="s">
        <v>1045</v>
      </c>
      <c r="AMJ1" s="7" t="s">
        <v>1048</v>
      </c>
      <c r="AMK1" s="7" t="s">
        <v>1047</v>
      </c>
      <c r="AML1" s="7" t="s">
        <v>1050</v>
      </c>
      <c r="AMM1" s="7" t="s">
        <v>1049</v>
      </c>
      <c r="AMN1" s="7" t="s">
        <v>1052</v>
      </c>
      <c r="AMO1" s="7" t="s">
        <v>1051</v>
      </c>
      <c r="AMP1" s="7" t="s">
        <v>1054</v>
      </c>
      <c r="AMQ1" s="7" t="s">
        <v>1053</v>
      </c>
      <c r="AMR1" s="7" t="s">
        <v>1056</v>
      </c>
      <c r="AMS1" s="7" t="s">
        <v>1055</v>
      </c>
      <c r="AMT1" s="7" t="s">
        <v>1058</v>
      </c>
      <c r="AMU1" s="7" t="s">
        <v>1057</v>
      </c>
      <c r="AMV1" s="7" t="s">
        <v>1060</v>
      </c>
      <c r="AMW1" s="7" t="s">
        <v>1059</v>
      </c>
      <c r="AMX1" s="7" t="s">
        <v>1062</v>
      </c>
      <c r="AMY1" s="7" t="s">
        <v>1061</v>
      </c>
      <c r="AMZ1" s="7" t="s">
        <v>1064</v>
      </c>
      <c r="ANA1" s="7" t="s">
        <v>1063</v>
      </c>
      <c r="ANB1" s="7" t="s">
        <v>1066</v>
      </c>
      <c r="ANC1" s="7" t="s">
        <v>1065</v>
      </c>
      <c r="AND1" s="7" t="s">
        <v>1068</v>
      </c>
      <c r="ANE1" s="7" t="s">
        <v>1067</v>
      </c>
      <c r="ANF1" s="7" t="s">
        <v>1070</v>
      </c>
      <c r="ANG1" s="7" t="s">
        <v>1069</v>
      </c>
      <c r="ANH1" s="7" t="s">
        <v>1072</v>
      </c>
      <c r="ANI1" s="7" t="s">
        <v>1071</v>
      </c>
      <c r="ANJ1" s="7" t="s">
        <v>1074</v>
      </c>
      <c r="ANK1" s="7" t="s">
        <v>1073</v>
      </c>
      <c r="ANL1" s="7" t="s">
        <v>1076</v>
      </c>
      <c r="ANM1" s="7" t="s">
        <v>1075</v>
      </c>
      <c r="ANN1" s="7" t="s">
        <v>1078</v>
      </c>
      <c r="ANO1" s="7" t="s">
        <v>1077</v>
      </c>
      <c r="ANP1" s="7" t="s">
        <v>1080</v>
      </c>
      <c r="ANQ1" s="7" t="s">
        <v>1079</v>
      </c>
      <c r="ANR1" s="7" t="s">
        <v>1082</v>
      </c>
      <c r="ANS1" s="7" t="s">
        <v>1081</v>
      </c>
      <c r="ANT1" s="7" t="s">
        <v>1084</v>
      </c>
      <c r="ANU1" s="7" t="s">
        <v>1083</v>
      </c>
      <c r="ANV1" s="10" t="s">
        <v>1086</v>
      </c>
      <c r="ANW1" s="10" t="s">
        <v>1085</v>
      </c>
      <c r="ANX1" s="10" t="s">
        <v>1088</v>
      </c>
      <c r="ANY1" s="10" t="s">
        <v>1087</v>
      </c>
      <c r="ANZ1" s="11" t="s">
        <v>1090</v>
      </c>
      <c r="AOA1" s="11" t="s">
        <v>1089</v>
      </c>
      <c r="AOB1" s="11" t="s">
        <v>1092</v>
      </c>
      <c r="AOC1" s="11" t="s">
        <v>1091</v>
      </c>
      <c r="AOD1" s="11" t="s">
        <v>1094</v>
      </c>
      <c r="AOE1" s="11" t="s">
        <v>1093</v>
      </c>
      <c r="AOF1" s="12" t="s">
        <v>1096</v>
      </c>
      <c r="AOG1" s="12" t="s">
        <v>1095</v>
      </c>
      <c r="AOH1" s="12" t="s">
        <v>1098</v>
      </c>
      <c r="AOI1" s="12" t="s">
        <v>1097</v>
      </c>
      <c r="AOJ1" s="12" t="s">
        <v>1100</v>
      </c>
      <c r="AOK1" s="12" t="s">
        <v>1099</v>
      </c>
      <c r="AOL1" s="12" t="s">
        <v>1102</v>
      </c>
      <c r="AOM1" s="12" t="s">
        <v>1101</v>
      </c>
      <c r="AON1" s="12" t="s">
        <v>1104</v>
      </c>
      <c r="AOO1" s="12" t="s">
        <v>1103</v>
      </c>
      <c r="AOP1" s="12" t="s">
        <v>1106</v>
      </c>
      <c r="AOQ1" s="12" t="s">
        <v>1105</v>
      </c>
      <c r="AOR1" s="12" t="s">
        <v>1108</v>
      </c>
      <c r="AOS1" s="12" t="s">
        <v>1107</v>
      </c>
      <c r="AOT1" s="12" t="s">
        <v>1110</v>
      </c>
      <c r="AOU1" s="12" t="s">
        <v>1109</v>
      </c>
      <c r="AOV1" s="12" t="s">
        <v>1112</v>
      </c>
      <c r="AOW1" s="12" t="s">
        <v>1111</v>
      </c>
      <c r="AOX1" s="12" t="s">
        <v>1114</v>
      </c>
      <c r="AOY1" s="12" t="s">
        <v>1113</v>
      </c>
      <c r="AOZ1" s="12" t="s">
        <v>1116</v>
      </c>
      <c r="APA1" s="12" t="s">
        <v>1115</v>
      </c>
      <c r="APB1" s="12" t="s">
        <v>1118</v>
      </c>
      <c r="APC1" s="12" t="s">
        <v>1117</v>
      </c>
      <c r="APD1" s="12" t="s">
        <v>1120</v>
      </c>
      <c r="APE1" s="12" t="s">
        <v>1119</v>
      </c>
      <c r="APF1" s="12" t="s">
        <v>1122</v>
      </c>
      <c r="APG1" s="12" t="s">
        <v>1121</v>
      </c>
      <c r="APH1" s="12" t="s">
        <v>1124</v>
      </c>
      <c r="API1" s="12" t="s">
        <v>1123</v>
      </c>
      <c r="APJ1" s="12" t="s">
        <v>1126</v>
      </c>
      <c r="APK1" s="12" t="s">
        <v>1125</v>
      </c>
      <c r="APL1" s="12" t="s">
        <v>1128</v>
      </c>
      <c r="APM1" s="12" t="s">
        <v>1127</v>
      </c>
      <c r="APN1" s="12" t="s">
        <v>1130</v>
      </c>
      <c r="APO1" s="12" t="s">
        <v>1129</v>
      </c>
      <c r="APP1" s="12" t="s">
        <v>1132</v>
      </c>
      <c r="APQ1" s="12" t="s">
        <v>1131</v>
      </c>
      <c r="APR1" s="12" t="s">
        <v>1134</v>
      </c>
      <c r="APS1" s="12" t="s">
        <v>1133</v>
      </c>
      <c r="APT1" s="12" t="s">
        <v>1136</v>
      </c>
      <c r="APU1" s="12" t="s">
        <v>1135</v>
      </c>
      <c r="APV1" s="12" t="s">
        <v>1138</v>
      </c>
      <c r="APW1" s="12" t="s">
        <v>1137</v>
      </c>
      <c r="APX1" s="12" t="s">
        <v>1140</v>
      </c>
      <c r="APY1" s="12" t="s">
        <v>1139</v>
      </c>
      <c r="APZ1" s="12" t="s">
        <v>1142</v>
      </c>
      <c r="AQA1" s="12" t="s">
        <v>1141</v>
      </c>
      <c r="AQB1" s="12" t="s">
        <v>1144</v>
      </c>
      <c r="AQC1" s="12" t="s">
        <v>1143</v>
      </c>
      <c r="AQD1" s="12" t="s">
        <v>1146</v>
      </c>
      <c r="AQE1" s="12" t="s">
        <v>1145</v>
      </c>
      <c r="AQF1" s="12" t="s">
        <v>1148</v>
      </c>
      <c r="AQG1" s="12" t="s">
        <v>1147</v>
      </c>
      <c r="AQH1" s="12" t="s">
        <v>1150</v>
      </c>
      <c r="AQI1" s="12" t="s">
        <v>1149</v>
      </c>
      <c r="AQJ1" s="12" t="s">
        <v>1152</v>
      </c>
      <c r="AQK1" s="12" t="s">
        <v>1151</v>
      </c>
      <c r="AQL1" s="12" t="s">
        <v>1154</v>
      </c>
      <c r="AQM1" s="12" t="s">
        <v>1153</v>
      </c>
      <c r="AQN1" s="12" t="s">
        <v>1156</v>
      </c>
      <c r="AQO1" s="12" t="s">
        <v>1155</v>
      </c>
      <c r="AQP1" s="12" t="s">
        <v>1158</v>
      </c>
      <c r="AQQ1" s="12" t="s">
        <v>1157</v>
      </c>
      <c r="AQR1" s="12" t="s">
        <v>1160</v>
      </c>
      <c r="AQS1" s="12" t="s">
        <v>1159</v>
      </c>
      <c r="AQT1" s="12" t="s">
        <v>1162</v>
      </c>
      <c r="AQU1" s="12" t="s">
        <v>1161</v>
      </c>
      <c r="AQV1" s="12" t="s">
        <v>1164</v>
      </c>
      <c r="AQW1" s="12" t="s">
        <v>1163</v>
      </c>
      <c r="AQX1" s="12" t="s">
        <v>1166</v>
      </c>
      <c r="AQY1" s="12" t="s">
        <v>1165</v>
      </c>
      <c r="AQZ1" s="12" t="s">
        <v>1168</v>
      </c>
      <c r="ARA1" s="12" t="s">
        <v>1167</v>
      </c>
      <c r="ARB1" s="12" t="s">
        <v>1170</v>
      </c>
      <c r="ARC1" s="12" t="s">
        <v>1169</v>
      </c>
      <c r="ARD1" s="12" t="s">
        <v>1172</v>
      </c>
      <c r="ARE1" s="12" t="s">
        <v>1171</v>
      </c>
      <c r="ARF1" s="12" t="s">
        <v>1174</v>
      </c>
      <c r="ARG1" s="12" t="s">
        <v>1173</v>
      </c>
      <c r="ARH1" s="12" t="s">
        <v>1176</v>
      </c>
      <c r="ARI1" s="12" t="s">
        <v>1175</v>
      </c>
      <c r="ARJ1" s="12" t="s">
        <v>1178</v>
      </c>
      <c r="ARK1" s="12" t="s">
        <v>1177</v>
      </c>
      <c r="ARL1" s="12" t="s">
        <v>1180</v>
      </c>
      <c r="ARM1" s="12" t="s">
        <v>1179</v>
      </c>
      <c r="ARN1" s="12" t="s">
        <v>1182</v>
      </c>
      <c r="ARO1" s="12" t="s">
        <v>1181</v>
      </c>
      <c r="ARP1" s="12" t="s">
        <v>1184</v>
      </c>
      <c r="ARQ1" s="12" t="s">
        <v>1183</v>
      </c>
      <c r="ARR1" s="12" t="s">
        <v>1186</v>
      </c>
      <c r="ARS1" s="12" t="s">
        <v>1185</v>
      </c>
      <c r="ART1" s="12" t="s">
        <v>1188</v>
      </c>
      <c r="ARU1" s="12" t="s">
        <v>1187</v>
      </c>
      <c r="ARV1" s="12" t="s">
        <v>1190</v>
      </c>
      <c r="ARW1" s="12" t="s">
        <v>1189</v>
      </c>
      <c r="ARX1" s="12" t="s">
        <v>1192</v>
      </c>
      <c r="ARY1" s="12" t="s">
        <v>1191</v>
      </c>
      <c r="ARZ1" s="12" t="s">
        <v>1194</v>
      </c>
      <c r="ASA1" s="12" t="s">
        <v>1193</v>
      </c>
      <c r="ASB1" s="12" t="s">
        <v>1196</v>
      </c>
      <c r="ASC1" s="12" t="s">
        <v>1195</v>
      </c>
      <c r="ASD1" s="12" t="s">
        <v>1198</v>
      </c>
      <c r="ASE1" s="12" t="s">
        <v>1197</v>
      </c>
      <c r="ASF1" s="12" t="s">
        <v>1200</v>
      </c>
      <c r="ASG1" s="12" t="s">
        <v>1199</v>
      </c>
      <c r="ASH1" s="12" t="s">
        <v>1202</v>
      </c>
      <c r="ASI1" s="12" t="s">
        <v>1201</v>
      </c>
      <c r="ASJ1" s="12" t="s">
        <v>1204</v>
      </c>
      <c r="ASK1" s="12" t="s">
        <v>1203</v>
      </c>
      <c r="ASL1" s="12" t="s">
        <v>1206</v>
      </c>
      <c r="ASM1" s="12" t="s">
        <v>1205</v>
      </c>
      <c r="ASN1" s="12" t="s">
        <v>1208</v>
      </c>
      <c r="ASO1" s="12" t="s">
        <v>1207</v>
      </c>
      <c r="ASP1" s="12" t="s">
        <v>1210</v>
      </c>
      <c r="ASQ1" s="12" t="s">
        <v>1209</v>
      </c>
      <c r="ASR1" s="12" t="s">
        <v>1212</v>
      </c>
      <c r="ASS1" s="12" t="s">
        <v>1211</v>
      </c>
      <c r="AST1" s="12" t="s">
        <v>1214</v>
      </c>
      <c r="ASU1" s="12" t="s">
        <v>1213</v>
      </c>
      <c r="ASV1" s="12" t="s">
        <v>1216</v>
      </c>
      <c r="ASW1" s="12" t="s">
        <v>1215</v>
      </c>
      <c r="ASX1" s="12" t="s">
        <v>1218</v>
      </c>
      <c r="ASY1" s="12" t="s">
        <v>1217</v>
      </c>
      <c r="ASZ1" s="12" t="s">
        <v>1220</v>
      </c>
      <c r="ATA1" s="12" t="s">
        <v>1219</v>
      </c>
      <c r="ATB1" s="12" t="s">
        <v>1222</v>
      </c>
      <c r="ATC1" s="12" t="s">
        <v>1221</v>
      </c>
      <c r="ATD1" s="12" t="s">
        <v>1224</v>
      </c>
      <c r="ATE1" s="12" t="s">
        <v>1223</v>
      </c>
      <c r="ATF1" s="12" t="s">
        <v>1226</v>
      </c>
      <c r="ATG1" s="12" t="s">
        <v>1225</v>
      </c>
      <c r="ATH1" s="12" t="s">
        <v>1228</v>
      </c>
      <c r="ATI1" s="12" t="s">
        <v>1227</v>
      </c>
      <c r="ATJ1" s="12" t="s">
        <v>1230</v>
      </c>
      <c r="ATK1" s="12" t="s">
        <v>1229</v>
      </c>
      <c r="ATL1" s="12" t="s">
        <v>1232</v>
      </c>
      <c r="ATM1" s="12" t="s">
        <v>1231</v>
      </c>
      <c r="ATN1" s="12" t="s">
        <v>1234</v>
      </c>
      <c r="ATO1" s="12" t="s">
        <v>1233</v>
      </c>
      <c r="ATP1" s="12" t="s">
        <v>1236</v>
      </c>
      <c r="ATQ1" s="12" t="s">
        <v>1235</v>
      </c>
      <c r="ATR1" s="12" t="s">
        <v>1238</v>
      </c>
      <c r="ATS1" s="12" t="s">
        <v>1237</v>
      </c>
      <c r="ATT1" s="12" t="s">
        <v>1240</v>
      </c>
      <c r="ATU1" s="12" t="s">
        <v>1239</v>
      </c>
      <c r="ATV1" s="12" t="s">
        <v>1242</v>
      </c>
      <c r="ATW1" s="12" t="s">
        <v>1241</v>
      </c>
      <c r="ATX1" s="12" t="s">
        <v>1244</v>
      </c>
      <c r="ATY1" s="12" t="s">
        <v>1243</v>
      </c>
    </row>
    <row r="2" spans="1:1221" s="3" customFormat="1" ht="12.75" x14ac:dyDescent="0.25">
      <c r="A2" s="2" t="s">
        <v>1245</v>
      </c>
      <c r="B2" s="15" t="s">
        <v>1</v>
      </c>
      <c r="C2" s="15" t="s">
        <v>2</v>
      </c>
      <c r="D2" s="15" t="s">
        <v>1</v>
      </c>
      <c r="E2" s="15" t="s">
        <v>2</v>
      </c>
      <c r="F2" s="15" t="s">
        <v>1</v>
      </c>
      <c r="G2" s="15" t="s">
        <v>2</v>
      </c>
      <c r="H2" s="15" t="s">
        <v>1</v>
      </c>
      <c r="I2" s="15" t="s">
        <v>2</v>
      </c>
      <c r="J2" s="15" t="s">
        <v>1</v>
      </c>
      <c r="K2" s="15" t="s">
        <v>2</v>
      </c>
      <c r="L2" s="15" t="s">
        <v>1</v>
      </c>
      <c r="M2" s="15" t="s">
        <v>2</v>
      </c>
      <c r="N2" s="15" t="s">
        <v>1</v>
      </c>
      <c r="O2" s="15" t="s">
        <v>2</v>
      </c>
      <c r="P2" s="15" t="s">
        <v>1</v>
      </c>
      <c r="Q2" s="15" t="s">
        <v>2</v>
      </c>
      <c r="R2" s="15" t="s">
        <v>1</v>
      </c>
      <c r="S2" s="15" t="s">
        <v>2</v>
      </c>
      <c r="T2" s="16" t="s">
        <v>1</v>
      </c>
      <c r="U2" s="16" t="s">
        <v>2</v>
      </c>
      <c r="V2" s="16" t="s">
        <v>1</v>
      </c>
      <c r="W2" s="16" t="s">
        <v>2</v>
      </c>
      <c r="X2" s="16" t="s">
        <v>1</v>
      </c>
      <c r="Y2" s="16" t="s">
        <v>2</v>
      </c>
      <c r="Z2" s="16" t="s">
        <v>1</v>
      </c>
      <c r="AA2" s="16" t="s">
        <v>2</v>
      </c>
      <c r="AB2" s="16" t="s">
        <v>1</v>
      </c>
      <c r="AC2" s="16" t="s">
        <v>2</v>
      </c>
      <c r="AD2" s="16" t="s">
        <v>1</v>
      </c>
      <c r="AE2" s="16" t="s">
        <v>2</v>
      </c>
      <c r="AF2" s="16" t="s">
        <v>1</v>
      </c>
      <c r="AG2" s="16" t="s">
        <v>2</v>
      </c>
      <c r="AH2" s="16" t="s">
        <v>1</v>
      </c>
      <c r="AI2" s="16" t="s">
        <v>2</v>
      </c>
      <c r="AJ2" s="16" t="s">
        <v>1</v>
      </c>
      <c r="AK2" s="16" t="s">
        <v>2</v>
      </c>
      <c r="AL2" s="16" t="s">
        <v>1</v>
      </c>
      <c r="AM2" s="16" t="s">
        <v>2</v>
      </c>
      <c r="AN2" s="16" t="s">
        <v>1</v>
      </c>
      <c r="AO2" s="16" t="s">
        <v>2</v>
      </c>
      <c r="AP2" s="16" t="s">
        <v>1</v>
      </c>
      <c r="AQ2" s="16" t="s">
        <v>2</v>
      </c>
      <c r="AR2" s="16" t="s">
        <v>1</v>
      </c>
      <c r="AS2" s="16" t="s">
        <v>2</v>
      </c>
      <c r="AT2" s="16" t="s">
        <v>1</v>
      </c>
      <c r="AU2" s="16" t="s">
        <v>2</v>
      </c>
      <c r="AV2" s="16" t="s">
        <v>1</v>
      </c>
      <c r="AW2" s="16" t="s">
        <v>2</v>
      </c>
      <c r="AX2" s="16" t="s">
        <v>1</v>
      </c>
      <c r="AY2" s="16" t="s">
        <v>2</v>
      </c>
      <c r="AZ2" s="16" t="s">
        <v>1</v>
      </c>
      <c r="BA2" s="16" t="s">
        <v>2</v>
      </c>
      <c r="BB2" s="16" t="s">
        <v>1</v>
      </c>
      <c r="BC2" s="16" t="s">
        <v>2</v>
      </c>
      <c r="BD2" s="17" t="s">
        <v>1</v>
      </c>
      <c r="BE2" s="17" t="s">
        <v>2</v>
      </c>
      <c r="BF2" s="17" t="s">
        <v>1</v>
      </c>
      <c r="BG2" s="17" t="s">
        <v>2</v>
      </c>
      <c r="BH2" s="17" t="s">
        <v>1</v>
      </c>
      <c r="BI2" s="17" t="s">
        <v>2</v>
      </c>
      <c r="BJ2" s="17" t="s">
        <v>1</v>
      </c>
      <c r="BK2" s="17" t="s">
        <v>2</v>
      </c>
      <c r="BL2" s="17" t="s">
        <v>1</v>
      </c>
      <c r="BM2" s="17" t="s">
        <v>2</v>
      </c>
      <c r="BN2" s="17" t="s">
        <v>1</v>
      </c>
      <c r="BO2" s="17" t="s">
        <v>2</v>
      </c>
      <c r="BP2" s="17" t="s">
        <v>1</v>
      </c>
      <c r="BQ2" s="17" t="s">
        <v>2</v>
      </c>
      <c r="BR2" s="17" t="s">
        <v>1</v>
      </c>
      <c r="BS2" s="17" t="s">
        <v>2</v>
      </c>
      <c r="BT2" s="17" t="s">
        <v>1</v>
      </c>
      <c r="BU2" s="17" t="s">
        <v>2</v>
      </c>
      <c r="BV2" s="17" t="s">
        <v>1</v>
      </c>
      <c r="BW2" s="17" t="s">
        <v>2</v>
      </c>
      <c r="BX2" s="17" t="s">
        <v>1</v>
      </c>
      <c r="BY2" s="17" t="s">
        <v>2</v>
      </c>
      <c r="BZ2" s="17" t="s">
        <v>1</v>
      </c>
      <c r="CA2" s="17" t="s">
        <v>2</v>
      </c>
      <c r="CB2" s="17" t="s">
        <v>1</v>
      </c>
      <c r="CC2" s="17" t="s">
        <v>2</v>
      </c>
      <c r="CD2" s="17" t="s">
        <v>1</v>
      </c>
      <c r="CE2" s="17" t="s">
        <v>2</v>
      </c>
      <c r="CF2" s="17" t="s">
        <v>1</v>
      </c>
      <c r="CG2" s="17" t="s">
        <v>2</v>
      </c>
      <c r="CH2" s="17" t="s">
        <v>1</v>
      </c>
      <c r="CI2" s="17" t="s">
        <v>2</v>
      </c>
      <c r="CJ2" s="17" t="s">
        <v>1</v>
      </c>
      <c r="CK2" s="17" t="s">
        <v>2</v>
      </c>
      <c r="CL2" s="17" t="s">
        <v>1</v>
      </c>
      <c r="CM2" s="17" t="s">
        <v>2</v>
      </c>
      <c r="CN2" s="17" t="s">
        <v>1</v>
      </c>
      <c r="CO2" s="17" t="s">
        <v>2</v>
      </c>
      <c r="CP2" s="17" t="s">
        <v>1</v>
      </c>
      <c r="CQ2" s="17" t="s">
        <v>2</v>
      </c>
      <c r="CR2" s="17" t="s">
        <v>1</v>
      </c>
      <c r="CS2" s="17" t="s">
        <v>2</v>
      </c>
      <c r="CT2" s="17" t="s">
        <v>1</v>
      </c>
      <c r="CU2" s="17" t="s">
        <v>2</v>
      </c>
      <c r="CV2" s="17" t="s">
        <v>1</v>
      </c>
      <c r="CW2" s="17" t="s">
        <v>2</v>
      </c>
      <c r="CX2" s="17" t="s">
        <v>1</v>
      </c>
      <c r="CY2" s="17" t="s">
        <v>2</v>
      </c>
      <c r="CZ2" s="17" t="s">
        <v>1</v>
      </c>
      <c r="DA2" s="17" t="s">
        <v>2</v>
      </c>
      <c r="DB2" s="17" t="s">
        <v>1</v>
      </c>
      <c r="DC2" s="17" t="s">
        <v>2</v>
      </c>
      <c r="DD2" s="17" t="s">
        <v>1</v>
      </c>
      <c r="DE2" s="17" t="s">
        <v>2</v>
      </c>
      <c r="DF2" s="17" t="s">
        <v>1</v>
      </c>
      <c r="DG2" s="17" t="s">
        <v>2</v>
      </c>
      <c r="DH2" s="15" t="s">
        <v>1</v>
      </c>
      <c r="DI2" s="15" t="s">
        <v>2</v>
      </c>
      <c r="DJ2" s="15" t="s">
        <v>1</v>
      </c>
      <c r="DK2" s="15" t="s">
        <v>2</v>
      </c>
      <c r="DL2" s="15" t="s">
        <v>1</v>
      </c>
      <c r="DM2" s="15" t="s">
        <v>2</v>
      </c>
      <c r="DN2" s="15" t="s">
        <v>1</v>
      </c>
      <c r="DO2" s="15" t="s">
        <v>2</v>
      </c>
      <c r="DP2" s="15" t="s">
        <v>1</v>
      </c>
      <c r="DQ2" s="15" t="s">
        <v>2</v>
      </c>
      <c r="DR2" s="15" t="s">
        <v>1</v>
      </c>
      <c r="DS2" s="15" t="s">
        <v>2</v>
      </c>
      <c r="DT2" s="15" t="s">
        <v>1</v>
      </c>
      <c r="DU2" s="15" t="s">
        <v>2</v>
      </c>
      <c r="DV2" s="15" t="s">
        <v>1</v>
      </c>
      <c r="DW2" s="15" t="s">
        <v>2</v>
      </c>
      <c r="DX2" s="15" t="s">
        <v>1</v>
      </c>
      <c r="DY2" s="15" t="s">
        <v>2</v>
      </c>
      <c r="DZ2" s="16" t="s">
        <v>1</v>
      </c>
      <c r="EA2" s="16" t="s">
        <v>2</v>
      </c>
      <c r="EB2" s="16" t="s">
        <v>1</v>
      </c>
      <c r="EC2" s="16" t="s">
        <v>2</v>
      </c>
      <c r="ED2" s="16" t="s">
        <v>1</v>
      </c>
      <c r="EE2" s="16" t="s">
        <v>2</v>
      </c>
      <c r="EF2" s="16" t="s">
        <v>1</v>
      </c>
      <c r="EG2" s="16" t="s">
        <v>2</v>
      </c>
      <c r="EH2" s="16" t="s">
        <v>1</v>
      </c>
      <c r="EI2" s="16" t="s">
        <v>2</v>
      </c>
      <c r="EJ2" s="16" t="s">
        <v>1</v>
      </c>
      <c r="EK2" s="16" t="s">
        <v>2</v>
      </c>
      <c r="EL2" s="16" t="s">
        <v>1</v>
      </c>
      <c r="EM2" s="16" t="s">
        <v>2</v>
      </c>
      <c r="EN2" s="16" t="s">
        <v>1</v>
      </c>
      <c r="EO2" s="16" t="s">
        <v>2</v>
      </c>
      <c r="EP2" s="16" t="s">
        <v>1</v>
      </c>
      <c r="EQ2" s="16" t="s">
        <v>2</v>
      </c>
      <c r="ER2" s="16" t="s">
        <v>1</v>
      </c>
      <c r="ES2" s="16" t="s">
        <v>2</v>
      </c>
      <c r="ET2" s="16" t="s">
        <v>1</v>
      </c>
      <c r="EU2" s="16" t="s">
        <v>2</v>
      </c>
      <c r="EV2" s="16" t="s">
        <v>1</v>
      </c>
      <c r="EW2" s="16" t="s">
        <v>2</v>
      </c>
      <c r="EX2" s="16" t="s">
        <v>1</v>
      </c>
      <c r="EY2" s="16" t="s">
        <v>2</v>
      </c>
      <c r="EZ2" s="16" t="s">
        <v>1</v>
      </c>
      <c r="FA2" s="16" t="s">
        <v>2</v>
      </c>
      <c r="FB2" s="16" t="s">
        <v>1</v>
      </c>
      <c r="FC2" s="16" t="s">
        <v>2</v>
      </c>
      <c r="FD2" s="16" t="s">
        <v>1</v>
      </c>
      <c r="FE2" s="16" t="s">
        <v>2</v>
      </c>
      <c r="FF2" s="16" t="s">
        <v>1</v>
      </c>
      <c r="FG2" s="16" t="s">
        <v>2</v>
      </c>
      <c r="FH2" s="16" t="s">
        <v>1</v>
      </c>
      <c r="FI2" s="16" t="s">
        <v>2</v>
      </c>
      <c r="FJ2" s="17" t="s">
        <v>1</v>
      </c>
      <c r="FK2" s="17" t="s">
        <v>2</v>
      </c>
      <c r="FL2" s="17" t="s">
        <v>1</v>
      </c>
      <c r="FM2" s="17" t="s">
        <v>2</v>
      </c>
      <c r="FN2" s="17" t="s">
        <v>1</v>
      </c>
      <c r="FO2" s="17" t="s">
        <v>2</v>
      </c>
      <c r="FP2" s="17" t="s">
        <v>1</v>
      </c>
      <c r="FQ2" s="17" t="s">
        <v>2</v>
      </c>
      <c r="FR2" s="17" t="s">
        <v>1</v>
      </c>
      <c r="FS2" s="17" t="s">
        <v>2</v>
      </c>
      <c r="FT2" s="17" t="s">
        <v>1</v>
      </c>
      <c r="FU2" s="17" t="s">
        <v>2</v>
      </c>
      <c r="FV2" s="17" t="s">
        <v>1</v>
      </c>
      <c r="FW2" s="17" t="s">
        <v>2</v>
      </c>
      <c r="FX2" s="17" t="s">
        <v>1</v>
      </c>
      <c r="FY2" s="17" t="s">
        <v>2</v>
      </c>
      <c r="FZ2" s="17" t="s">
        <v>1</v>
      </c>
      <c r="GA2" s="17" t="s">
        <v>2</v>
      </c>
      <c r="GB2" s="17" t="s">
        <v>1</v>
      </c>
      <c r="GC2" s="17" t="s">
        <v>2</v>
      </c>
      <c r="GD2" s="17" t="s">
        <v>1</v>
      </c>
      <c r="GE2" s="17" t="s">
        <v>2</v>
      </c>
      <c r="GF2" s="17" t="s">
        <v>1</v>
      </c>
      <c r="GG2" s="17" t="s">
        <v>2</v>
      </c>
      <c r="GH2" s="17" t="s">
        <v>1</v>
      </c>
      <c r="GI2" s="17" t="s">
        <v>2</v>
      </c>
      <c r="GJ2" s="17" t="s">
        <v>1</v>
      </c>
      <c r="GK2" s="17" t="s">
        <v>2</v>
      </c>
      <c r="GL2" s="17" t="s">
        <v>1</v>
      </c>
      <c r="GM2" s="17" t="s">
        <v>2</v>
      </c>
      <c r="GN2" s="17" t="s">
        <v>1</v>
      </c>
      <c r="GO2" s="17" t="s">
        <v>2</v>
      </c>
      <c r="GP2" s="17" t="s">
        <v>1</v>
      </c>
      <c r="GQ2" s="17" t="s">
        <v>2</v>
      </c>
      <c r="GR2" s="17" t="s">
        <v>1</v>
      </c>
      <c r="GS2" s="17" t="s">
        <v>2</v>
      </c>
      <c r="GT2" s="17" t="s">
        <v>1</v>
      </c>
      <c r="GU2" s="17" t="s">
        <v>2</v>
      </c>
      <c r="GV2" s="17" t="s">
        <v>1</v>
      </c>
      <c r="GW2" s="17" t="s">
        <v>2</v>
      </c>
      <c r="GX2" s="17" t="s">
        <v>1</v>
      </c>
      <c r="GY2" s="17" t="s">
        <v>2</v>
      </c>
      <c r="GZ2" s="17" t="s">
        <v>1</v>
      </c>
      <c r="HA2" s="17" t="s">
        <v>2</v>
      </c>
      <c r="HB2" s="17" t="s">
        <v>1</v>
      </c>
      <c r="HC2" s="17" t="s">
        <v>2</v>
      </c>
      <c r="HD2" s="17" t="s">
        <v>1</v>
      </c>
      <c r="HE2" s="17" t="s">
        <v>2</v>
      </c>
      <c r="HF2" s="17" t="s">
        <v>1</v>
      </c>
      <c r="HG2" s="17" t="s">
        <v>2</v>
      </c>
      <c r="HH2" s="17" t="s">
        <v>1</v>
      </c>
      <c r="HI2" s="17" t="s">
        <v>2</v>
      </c>
      <c r="HJ2" s="17" t="s">
        <v>1</v>
      </c>
      <c r="HK2" s="17" t="s">
        <v>2</v>
      </c>
      <c r="HL2" s="17" t="s">
        <v>1</v>
      </c>
      <c r="HM2" s="17" t="s">
        <v>2</v>
      </c>
      <c r="HN2" s="15" t="s">
        <v>1</v>
      </c>
      <c r="HO2" s="15" t="s">
        <v>2</v>
      </c>
      <c r="HP2" s="15" t="s">
        <v>1</v>
      </c>
      <c r="HQ2" s="15" t="s">
        <v>2</v>
      </c>
      <c r="HR2" s="15" t="s">
        <v>1</v>
      </c>
      <c r="HS2" s="15" t="s">
        <v>2</v>
      </c>
      <c r="HT2" s="15" t="s">
        <v>1</v>
      </c>
      <c r="HU2" s="15" t="s">
        <v>2</v>
      </c>
      <c r="HV2" s="15" t="s">
        <v>1</v>
      </c>
      <c r="HW2" s="15" t="s">
        <v>2</v>
      </c>
      <c r="HX2" s="15" t="s">
        <v>1</v>
      </c>
      <c r="HY2" s="15" t="s">
        <v>2</v>
      </c>
      <c r="HZ2" s="15" t="s">
        <v>1</v>
      </c>
      <c r="IA2" s="15" t="s">
        <v>2</v>
      </c>
      <c r="IB2" s="15" t="s">
        <v>1</v>
      </c>
      <c r="IC2" s="15" t="s">
        <v>2</v>
      </c>
      <c r="ID2" s="15" t="s">
        <v>1</v>
      </c>
      <c r="IE2" s="15" t="s">
        <v>2</v>
      </c>
      <c r="IF2" s="16" t="s">
        <v>1</v>
      </c>
      <c r="IG2" s="16" t="s">
        <v>2</v>
      </c>
      <c r="IH2" s="16" t="s">
        <v>1</v>
      </c>
      <c r="II2" s="16" t="s">
        <v>2</v>
      </c>
      <c r="IJ2" s="16" t="s">
        <v>1</v>
      </c>
      <c r="IK2" s="16" t="s">
        <v>2</v>
      </c>
      <c r="IL2" s="16" t="s">
        <v>1</v>
      </c>
      <c r="IM2" s="16" t="s">
        <v>2</v>
      </c>
      <c r="IN2" s="16" t="s">
        <v>1</v>
      </c>
      <c r="IO2" s="16" t="s">
        <v>2</v>
      </c>
      <c r="IP2" s="16" t="s">
        <v>1</v>
      </c>
      <c r="IQ2" s="16" t="s">
        <v>2</v>
      </c>
      <c r="IR2" s="16" t="s">
        <v>1</v>
      </c>
      <c r="IS2" s="16" t="s">
        <v>2</v>
      </c>
      <c r="IT2" s="16" t="s">
        <v>1</v>
      </c>
      <c r="IU2" s="16" t="s">
        <v>2</v>
      </c>
      <c r="IV2" s="16" t="s">
        <v>1</v>
      </c>
      <c r="IW2" s="16" t="s">
        <v>2</v>
      </c>
      <c r="IX2" s="16" t="s">
        <v>1</v>
      </c>
      <c r="IY2" s="16" t="s">
        <v>2</v>
      </c>
      <c r="IZ2" s="16" t="s">
        <v>1</v>
      </c>
      <c r="JA2" s="16" t="s">
        <v>2</v>
      </c>
      <c r="JB2" s="16" t="s">
        <v>1</v>
      </c>
      <c r="JC2" s="16" t="s">
        <v>2</v>
      </c>
      <c r="JD2" s="16" t="s">
        <v>1</v>
      </c>
      <c r="JE2" s="16" t="s">
        <v>2</v>
      </c>
      <c r="JF2" s="16" t="s">
        <v>1</v>
      </c>
      <c r="JG2" s="16" t="s">
        <v>2</v>
      </c>
      <c r="JH2" s="16" t="s">
        <v>1</v>
      </c>
      <c r="JI2" s="16" t="s">
        <v>2</v>
      </c>
      <c r="JJ2" s="16" t="s">
        <v>1</v>
      </c>
      <c r="JK2" s="16" t="s">
        <v>2</v>
      </c>
      <c r="JL2" s="16" t="s">
        <v>1</v>
      </c>
      <c r="JM2" s="16" t="s">
        <v>2</v>
      </c>
      <c r="JN2" s="16" t="s">
        <v>1</v>
      </c>
      <c r="JO2" s="16" t="s">
        <v>2</v>
      </c>
      <c r="JP2" s="17" t="s">
        <v>1</v>
      </c>
      <c r="JQ2" s="17" t="s">
        <v>2</v>
      </c>
      <c r="JR2" s="17" t="s">
        <v>1</v>
      </c>
      <c r="JS2" s="17" t="s">
        <v>2</v>
      </c>
      <c r="JT2" s="17" t="s">
        <v>1</v>
      </c>
      <c r="JU2" s="17" t="s">
        <v>2</v>
      </c>
      <c r="JV2" s="17" t="s">
        <v>1</v>
      </c>
      <c r="JW2" s="17" t="s">
        <v>2</v>
      </c>
      <c r="JX2" s="17" t="s">
        <v>1</v>
      </c>
      <c r="JY2" s="17" t="s">
        <v>2</v>
      </c>
      <c r="JZ2" s="17" t="s">
        <v>1</v>
      </c>
      <c r="KA2" s="17" t="s">
        <v>2</v>
      </c>
      <c r="KB2" s="17" t="s">
        <v>1</v>
      </c>
      <c r="KC2" s="17" t="s">
        <v>2</v>
      </c>
      <c r="KD2" s="17" t="s">
        <v>1</v>
      </c>
      <c r="KE2" s="17" t="s">
        <v>2</v>
      </c>
      <c r="KF2" s="17" t="s">
        <v>1</v>
      </c>
      <c r="KG2" s="17" t="s">
        <v>2</v>
      </c>
      <c r="KH2" s="17" t="s">
        <v>1</v>
      </c>
      <c r="KI2" s="17" t="s">
        <v>2</v>
      </c>
      <c r="KJ2" s="17" t="s">
        <v>1</v>
      </c>
      <c r="KK2" s="17" t="s">
        <v>2</v>
      </c>
      <c r="KL2" s="17" t="s">
        <v>1</v>
      </c>
      <c r="KM2" s="17" t="s">
        <v>2</v>
      </c>
      <c r="KN2" s="17" t="s">
        <v>1</v>
      </c>
      <c r="KO2" s="17" t="s">
        <v>2</v>
      </c>
      <c r="KP2" s="17" t="s">
        <v>1</v>
      </c>
      <c r="KQ2" s="17" t="s">
        <v>2</v>
      </c>
      <c r="KR2" s="17" t="s">
        <v>1</v>
      </c>
      <c r="KS2" s="17" t="s">
        <v>2</v>
      </c>
      <c r="KT2" s="17" t="s">
        <v>1</v>
      </c>
      <c r="KU2" s="17" t="s">
        <v>2</v>
      </c>
      <c r="KV2" s="17" t="s">
        <v>1</v>
      </c>
      <c r="KW2" s="17" t="s">
        <v>2</v>
      </c>
      <c r="KX2" s="17" t="s">
        <v>1</v>
      </c>
      <c r="KY2" s="17" t="s">
        <v>2</v>
      </c>
      <c r="KZ2" s="17" t="s">
        <v>1</v>
      </c>
      <c r="LA2" s="17" t="s">
        <v>2</v>
      </c>
      <c r="LB2" s="17" t="s">
        <v>1</v>
      </c>
      <c r="LC2" s="17" t="s">
        <v>2</v>
      </c>
      <c r="LD2" s="17" t="s">
        <v>1</v>
      </c>
      <c r="LE2" s="17" t="s">
        <v>2</v>
      </c>
      <c r="LF2" s="17" t="s">
        <v>1</v>
      </c>
      <c r="LG2" s="17" t="s">
        <v>2</v>
      </c>
      <c r="LH2" s="17" t="s">
        <v>1</v>
      </c>
      <c r="LI2" s="17" t="s">
        <v>2</v>
      </c>
      <c r="LJ2" s="17" t="s">
        <v>1</v>
      </c>
      <c r="LK2" s="17" t="s">
        <v>2</v>
      </c>
      <c r="LL2" s="17" t="s">
        <v>1</v>
      </c>
      <c r="LM2" s="17" t="s">
        <v>2</v>
      </c>
      <c r="LN2" s="17" t="s">
        <v>1</v>
      </c>
      <c r="LO2" s="17" t="s">
        <v>2</v>
      </c>
      <c r="LP2" s="17" t="s">
        <v>1</v>
      </c>
      <c r="LQ2" s="17" t="s">
        <v>2</v>
      </c>
      <c r="LR2" s="17" t="s">
        <v>1</v>
      </c>
      <c r="LS2" s="17" t="s">
        <v>2</v>
      </c>
      <c r="LT2" s="15" t="s">
        <v>1</v>
      </c>
      <c r="LU2" s="15" t="s">
        <v>2</v>
      </c>
      <c r="LV2" s="15" t="s">
        <v>1</v>
      </c>
      <c r="LW2" s="15" t="s">
        <v>2</v>
      </c>
      <c r="LX2" s="15" t="s">
        <v>1</v>
      </c>
      <c r="LY2" s="15" t="s">
        <v>2</v>
      </c>
      <c r="LZ2" s="15" t="s">
        <v>1</v>
      </c>
      <c r="MA2" s="15" t="s">
        <v>2</v>
      </c>
      <c r="MB2" s="15" t="s">
        <v>1</v>
      </c>
      <c r="MC2" s="15" t="s">
        <v>2</v>
      </c>
      <c r="MD2" s="15" t="s">
        <v>1</v>
      </c>
      <c r="ME2" s="15" t="s">
        <v>2</v>
      </c>
      <c r="MF2" s="15" t="s">
        <v>1</v>
      </c>
      <c r="MG2" s="15" t="s">
        <v>2</v>
      </c>
      <c r="MH2" s="15" t="s">
        <v>1</v>
      </c>
      <c r="MI2" s="15" t="s">
        <v>2</v>
      </c>
      <c r="MJ2" s="15" t="s">
        <v>1</v>
      </c>
      <c r="MK2" s="15" t="s">
        <v>2</v>
      </c>
      <c r="ML2" s="16" t="s">
        <v>1</v>
      </c>
      <c r="MM2" s="16" t="s">
        <v>2</v>
      </c>
      <c r="MN2" s="16" t="s">
        <v>1</v>
      </c>
      <c r="MO2" s="16" t="s">
        <v>2</v>
      </c>
      <c r="MP2" s="16" t="s">
        <v>1</v>
      </c>
      <c r="MQ2" s="16" t="s">
        <v>2</v>
      </c>
      <c r="MR2" s="16" t="s">
        <v>1</v>
      </c>
      <c r="MS2" s="16" t="s">
        <v>2</v>
      </c>
      <c r="MT2" s="16" t="s">
        <v>1</v>
      </c>
      <c r="MU2" s="16" t="s">
        <v>2</v>
      </c>
      <c r="MV2" s="16" t="s">
        <v>1</v>
      </c>
      <c r="MW2" s="16" t="s">
        <v>2</v>
      </c>
      <c r="MX2" s="16" t="s">
        <v>1</v>
      </c>
      <c r="MY2" s="16" t="s">
        <v>2</v>
      </c>
      <c r="MZ2" s="16" t="s">
        <v>1</v>
      </c>
      <c r="NA2" s="16" t="s">
        <v>2</v>
      </c>
      <c r="NB2" s="16" t="s">
        <v>1</v>
      </c>
      <c r="NC2" s="16" t="s">
        <v>2</v>
      </c>
      <c r="ND2" s="16" t="s">
        <v>1</v>
      </c>
      <c r="NE2" s="16" t="s">
        <v>2</v>
      </c>
      <c r="NF2" s="16" t="s">
        <v>1</v>
      </c>
      <c r="NG2" s="16" t="s">
        <v>2</v>
      </c>
      <c r="NH2" s="16" t="s">
        <v>1</v>
      </c>
      <c r="NI2" s="16" t="s">
        <v>2</v>
      </c>
      <c r="NJ2" s="16" t="s">
        <v>1</v>
      </c>
      <c r="NK2" s="16" t="s">
        <v>2</v>
      </c>
      <c r="NL2" s="16" t="s">
        <v>1</v>
      </c>
      <c r="NM2" s="16" t="s">
        <v>2</v>
      </c>
      <c r="NN2" s="16" t="s">
        <v>1</v>
      </c>
      <c r="NO2" s="16" t="s">
        <v>2</v>
      </c>
      <c r="NP2" s="16" t="s">
        <v>1</v>
      </c>
      <c r="NQ2" s="16" t="s">
        <v>2</v>
      </c>
      <c r="NR2" s="16" t="s">
        <v>1</v>
      </c>
      <c r="NS2" s="16" t="s">
        <v>2</v>
      </c>
      <c r="NT2" s="16" t="s">
        <v>1</v>
      </c>
      <c r="NU2" s="16" t="s">
        <v>2</v>
      </c>
      <c r="NV2" s="17" t="s">
        <v>1</v>
      </c>
      <c r="NW2" s="17" t="s">
        <v>2</v>
      </c>
      <c r="NX2" s="17" t="s">
        <v>1</v>
      </c>
      <c r="NY2" s="17" t="s">
        <v>2</v>
      </c>
      <c r="NZ2" s="17" t="s">
        <v>1</v>
      </c>
      <c r="OA2" s="17" t="s">
        <v>2</v>
      </c>
      <c r="OB2" s="17" t="s">
        <v>1</v>
      </c>
      <c r="OC2" s="17" t="s">
        <v>2</v>
      </c>
      <c r="OD2" s="17" t="s">
        <v>1</v>
      </c>
      <c r="OE2" s="17" t="s">
        <v>2</v>
      </c>
      <c r="OF2" s="17" t="s">
        <v>1</v>
      </c>
      <c r="OG2" s="17" t="s">
        <v>2</v>
      </c>
      <c r="OH2" s="17" t="s">
        <v>1</v>
      </c>
      <c r="OI2" s="17" t="s">
        <v>2</v>
      </c>
      <c r="OJ2" s="17" t="s">
        <v>1</v>
      </c>
      <c r="OK2" s="17" t="s">
        <v>2</v>
      </c>
      <c r="OL2" s="17" t="s">
        <v>1</v>
      </c>
      <c r="OM2" s="17" t="s">
        <v>2</v>
      </c>
      <c r="ON2" s="17" t="s">
        <v>1</v>
      </c>
      <c r="OO2" s="17" t="s">
        <v>2</v>
      </c>
      <c r="OP2" s="17" t="s">
        <v>1</v>
      </c>
      <c r="OQ2" s="17" t="s">
        <v>2</v>
      </c>
      <c r="OR2" s="17" t="s">
        <v>1</v>
      </c>
      <c r="OS2" s="17" t="s">
        <v>2</v>
      </c>
      <c r="OT2" s="17" t="s">
        <v>1</v>
      </c>
      <c r="OU2" s="17" t="s">
        <v>2</v>
      </c>
      <c r="OV2" s="17" t="s">
        <v>1</v>
      </c>
      <c r="OW2" s="17" t="s">
        <v>2</v>
      </c>
      <c r="OX2" s="17" t="s">
        <v>1</v>
      </c>
      <c r="OY2" s="17" t="s">
        <v>2</v>
      </c>
      <c r="OZ2" s="17" t="s">
        <v>1</v>
      </c>
      <c r="PA2" s="17" t="s">
        <v>2</v>
      </c>
      <c r="PB2" s="17" t="s">
        <v>1</v>
      </c>
      <c r="PC2" s="17" t="s">
        <v>2</v>
      </c>
      <c r="PD2" s="17" t="s">
        <v>1</v>
      </c>
      <c r="PE2" s="17" t="s">
        <v>2</v>
      </c>
      <c r="PF2" s="17" t="s">
        <v>1</v>
      </c>
      <c r="PG2" s="17" t="s">
        <v>2</v>
      </c>
      <c r="PH2" s="17" t="s">
        <v>1</v>
      </c>
      <c r="PI2" s="17" t="s">
        <v>2</v>
      </c>
      <c r="PJ2" s="17" t="s">
        <v>1</v>
      </c>
      <c r="PK2" s="17" t="s">
        <v>2</v>
      </c>
      <c r="PL2" s="17" t="s">
        <v>1</v>
      </c>
      <c r="PM2" s="17" t="s">
        <v>2</v>
      </c>
      <c r="PN2" s="17" t="s">
        <v>1</v>
      </c>
      <c r="PO2" s="17" t="s">
        <v>2</v>
      </c>
      <c r="PP2" s="17" t="s">
        <v>1</v>
      </c>
      <c r="PQ2" s="17" t="s">
        <v>2</v>
      </c>
      <c r="PR2" s="17" t="s">
        <v>1</v>
      </c>
      <c r="PS2" s="17" t="s">
        <v>2</v>
      </c>
      <c r="PT2" s="17" t="s">
        <v>1</v>
      </c>
      <c r="PU2" s="17" t="s">
        <v>2</v>
      </c>
      <c r="PV2" s="17" t="s">
        <v>1</v>
      </c>
      <c r="PW2" s="17" t="s">
        <v>2</v>
      </c>
      <c r="PX2" s="17" t="s">
        <v>1</v>
      </c>
      <c r="PY2" s="17" t="s">
        <v>2</v>
      </c>
      <c r="PZ2" s="15" t="s">
        <v>1</v>
      </c>
      <c r="QA2" s="15" t="s">
        <v>2</v>
      </c>
      <c r="QB2" s="15" t="s">
        <v>1</v>
      </c>
      <c r="QC2" s="15" t="s">
        <v>2</v>
      </c>
      <c r="QD2" s="15" t="s">
        <v>1</v>
      </c>
      <c r="QE2" s="15" t="s">
        <v>2</v>
      </c>
      <c r="QF2" s="15" t="s">
        <v>1</v>
      </c>
      <c r="QG2" s="15" t="s">
        <v>2</v>
      </c>
      <c r="QH2" s="15" t="s">
        <v>1</v>
      </c>
      <c r="QI2" s="15" t="s">
        <v>2</v>
      </c>
      <c r="QJ2" s="15" t="s">
        <v>1</v>
      </c>
      <c r="QK2" s="15" t="s">
        <v>2</v>
      </c>
      <c r="QL2" s="15" t="s">
        <v>1</v>
      </c>
      <c r="QM2" s="15" t="s">
        <v>2</v>
      </c>
      <c r="QN2" s="15" t="s">
        <v>1</v>
      </c>
      <c r="QO2" s="15" t="s">
        <v>2</v>
      </c>
      <c r="QP2" s="15" t="s">
        <v>1</v>
      </c>
      <c r="QQ2" s="15" t="s">
        <v>2</v>
      </c>
      <c r="QR2" s="16" t="s">
        <v>1</v>
      </c>
      <c r="QS2" s="16" t="s">
        <v>2</v>
      </c>
      <c r="QT2" s="16" t="s">
        <v>1</v>
      </c>
      <c r="QU2" s="16" t="s">
        <v>2</v>
      </c>
      <c r="QV2" s="16" t="s">
        <v>1</v>
      </c>
      <c r="QW2" s="16" t="s">
        <v>2</v>
      </c>
      <c r="QX2" s="16" t="s">
        <v>1</v>
      </c>
      <c r="QY2" s="16" t="s">
        <v>2</v>
      </c>
      <c r="QZ2" s="16" t="s">
        <v>1</v>
      </c>
      <c r="RA2" s="16" t="s">
        <v>2</v>
      </c>
      <c r="RB2" s="16" t="s">
        <v>1</v>
      </c>
      <c r="RC2" s="16" t="s">
        <v>2</v>
      </c>
      <c r="RD2" s="16" t="s">
        <v>1</v>
      </c>
      <c r="RE2" s="16" t="s">
        <v>2</v>
      </c>
      <c r="RF2" s="16" t="s">
        <v>1</v>
      </c>
      <c r="RG2" s="16" t="s">
        <v>2</v>
      </c>
      <c r="RH2" s="16" t="s">
        <v>1</v>
      </c>
      <c r="RI2" s="16" t="s">
        <v>2</v>
      </c>
      <c r="RJ2" s="16" t="s">
        <v>1</v>
      </c>
      <c r="RK2" s="16" t="s">
        <v>2</v>
      </c>
      <c r="RL2" s="16" t="s">
        <v>1</v>
      </c>
      <c r="RM2" s="16" t="s">
        <v>2</v>
      </c>
      <c r="RN2" s="16" t="s">
        <v>1</v>
      </c>
      <c r="RO2" s="16" t="s">
        <v>2</v>
      </c>
      <c r="RP2" s="16" t="s">
        <v>1</v>
      </c>
      <c r="RQ2" s="16" t="s">
        <v>2</v>
      </c>
      <c r="RR2" s="16" t="s">
        <v>1</v>
      </c>
      <c r="RS2" s="16" t="s">
        <v>2</v>
      </c>
      <c r="RT2" s="16" t="s">
        <v>1</v>
      </c>
      <c r="RU2" s="16" t="s">
        <v>2</v>
      </c>
      <c r="RV2" s="16" t="s">
        <v>1</v>
      </c>
      <c r="RW2" s="16" t="s">
        <v>2</v>
      </c>
      <c r="RX2" s="16" t="s">
        <v>1</v>
      </c>
      <c r="RY2" s="16" t="s">
        <v>2</v>
      </c>
      <c r="RZ2" s="16" t="s">
        <v>1</v>
      </c>
      <c r="SA2" s="16" t="s">
        <v>2</v>
      </c>
      <c r="SB2" s="17" t="s">
        <v>1</v>
      </c>
      <c r="SC2" s="17" t="s">
        <v>2</v>
      </c>
      <c r="SD2" s="17" t="s">
        <v>1</v>
      </c>
      <c r="SE2" s="17" t="s">
        <v>2</v>
      </c>
      <c r="SF2" s="17" t="s">
        <v>1</v>
      </c>
      <c r="SG2" s="17" t="s">
        <v>2</v>
      </c>
      <c r="SH2" s="17" t="s">
        <v>1</v>
      </c>
      <c r="SI2" s="17" t="s">
        <v>2</v>
      </c>
      <c r="SJ2" s="17" t="s">
        <v>1</v>
      </c>
      <c r="SK2" s="17" t="s">
        <v>2</v>
      </c>
      <c r="SL2" s="17" t="s">
        <v>1</v>
      </c>
      <c r="SM2" s="17" t="s">
        <v>2</v>
      </c>
      <c r="SN2" s="17" t="s">
        <v>1</v>
      </c>
      <c r="SO2" s="17" t="s">
        <v>2</v>
      </c>
      <c r="SP2" s="17" t="s">
        <v>1</v>
      </c>
      <c r="SQ2" s="17" t="s">
        <v>2</v>
      </c>
      <c r="SR2" s="17" t="s">
        <v>1</v>
      </c>
      <c r="SS2" s="17" t="s">
        <v>2</v>
      </c>
      <c r="ST2" s="17" t="s">
        <v>1</v>
      </c>
      <c r="SU2" s="17" t="s">
        <v>2</v>
      </c>
      <c r="SV2" s="17" t="s">
        <v>1</v>
      </c>
      <c r="SW2" s="17" t="s">
        <v>2</v>
      </c>
      <c r="SX2" s="17" t="s">
        <v>1</v>
      </c>
      <c r="SY2" s="17" t="s">
        <v>2</v>
      </c>
      <c r="SZ2" s="17" t="s">
        <v>1</v>
      </c>
      <c r="TA2" s="17" t="s">
        <v>2</v>
      </c>
      <c r="TB2" s="17" t="s">
        <v>1</v>
      </c>
      <c r="TC2" s="17" t="s">
        <v>2</v>
      </c>
      <c r="TD2" s="17" t="s">
        <v>1</v>
      </c>
      <c r="TE2" s="17" t="s">
        <v>2</v>
      </c>
      <c r="TF2" s="17" t="s">
        <v>1</v>
      </c>
      <c r="TG2" s="17" t="s">
        <v>2</v>
      </c>
      <c r="TH2" s="17" t="s">
        <v>1</v>
      </c>
      <c r="TI2" s="17" t="s">
        <v>2</v>
      </c>
      <c r="TJ2" s="17" t="s">
        <v>1</v>
      </c>
      <c r="TK2" s="17" t="s">
        <v>2</v>
      </c>
      <c r="TL2" s="17" t="s">
        <v>1</v>
      </c>
      <c r="TM2" s="17" t="s">
        <v>2</v>
      </c>
      <c r="TN2" s="17" t="s">
        <v>1</v>
      </c>
      <c r="TO2" s="17" t="s">
        <v>2</v>
      </c>
      <c r="TP2" s="17" t="s">
        <v>1</v>
      </c>
      <c r="TQ2" s="17" t="s">
        <v>2</v>
      </c>
      <c r="TR2" s="17" t="s">
        <v>1</v>
      </c>
      <c r="TS2" s="17" t="s">
        <v>2</v>
      </c>
      <c r="TT2" s="17" t="s">
        <v>1</v>
      </c>
      <c r="TU2" s="17" t="s">
        <v>2</v>
      </c>
      <c r="TV2" s="17" t="s">
        <v>1</v>
      </c>
      <c r="TW2" s="17" t="s">
        <v>2</v>
      </c>
      <c r="TX2" s="17" t="s">
        <v>1</v>
      </c>
      <c r="TY2" s="17" t="s">
        <v>2</v>
      </c>
      <c r="TZ2" s="17" t="s">
        <v>1</v>
      </c>
      <c r="UA2" s="17" t="s">
        <v>2</v>
      </c>
      <c r="UB2" s="17" t="s">
        <v>1</v>
      </c>
      <c r="UC2" s="17" t="s">
        <v>2</v>
      </c>
      <c r="UD2" s="17" t="s">
        <v>1</v>
      </c>
      <c r="UE2" s="17" t="s">
        <v>2</v>
      </c>
      <c r="UF2" s="15" t="s">
        <v>1</v>
      </c>
      <c r="UG2" s="15" t="s">
        <v>2</v>
      </c>
      <c r="UH2" s="15" t="s">
        <v>1</v>
      </c>
      <c r="UI2" s="15" t="s">
        <v>2</v>
      </c>
      <c r="UJ2" s="15" t="s">
        <v>1</v>
      </c>
      <c r="UK2" s="15" t="s">
        <v>2</v>
      </c>
      <c r="UL2" s="15" t="s">
        <v>1</v>
      </c>
      <c r="UM2" s="15" t="s">
        <v>2</v>
      </c>
      <c r="UN2" s="15" t="s">
        <v>1</v>
      </c>
      <c r="UO2" s="15" t="s">
        <v>2</v>
      </c>
      <c r="UP2" s="15" t="s">
        <v>1</v>
      </c>
      <c r="UQ2" s="15" t="s">
        <v>2</v>
      </c>
      <c r="UR2" s="15" t="s">
        <v>1</v>
      </c>
      <c r="US2" s="15" t="s">
        <v>2</v>
      </c>
      <c r="UT2" s="15" t="s">
        <v>1</v>
      </c>
      <c r="UU2" s="15" t="s">
        <v>2</v>
      </c>
      <c r="UV2" s="15" t="s">
        <v>1</v>
      </c>
      <c r="UW2" s="15" t="s">
        <v>2</v>
      </c>
      <c r="UX2" s="16" t="s">
        <v>1</v>
      </c>
      <c r="UY2" s="16" t="s">
        <v>2</v>
      </c>
      <c r="UZ2" s="16" t="s">
        <v>1</v>
      </c>
      <c r="VA2" s="16" t="s">
        <v>2</v>
      </c>
      <c r="VB2" s="16" t="s">
        <v>1</v>
      </c>
      <c r="VC2" s="16" t="s">
        <v>2</v>
      </c>
      <c r="VD2" s="16" t="s">
        <v>1</v>
      </c>
      <c r="VE2" s="16" t="s">
        <v>2</v>
      </c>
      <c r="VF2" s="16" t="s">
        <v>1</v>
      </c>
      <c r="VG2" s="16" t="s">
        <v>2</v>
      </c>
      <c r="VH2" s="16" t="s">
        <v>1</v>
      </c>
      <c r="VI2" s="16" t="s">
        <v>2</v>
      </c>
      <c r="VJ2" s="16" t="s">
        <v>1</v>
      </c>
      <c r="VK2" s="16" t="s">
        <v>2</v>
      </c>
      <c r="VL2" s="16" t="s">
        <v>1</v>
      </c>
      <c r="VM2" s="16" t="s">
        <v>2</v>
      </c>
      <c r="VN2" s="16" t="s">
        <v>1</v>
      </c>
      <c r="VO2" s="16" t="s">
        <v>2</v>
      </c>
      <c r="VP2" s="16" t="s">
        <v>1</v>
      </c>
      <c r="VQ2" s="16" t="s">
        <v>2</v>
      </c>
      <c r="VR2" s="16" t="s">
        <v>1</v>
      </c>
      <c r="VS2" s="16" t="s">
        <v>2</v>
      </c>
      <c r="VT2" s="16" t="s">
        <v>1</v>
      </c>
      <c r="VU2" s="16" t="s">
        <v>2</v>
      </c>
      <c r="VV2" s="16" t="s">
        <v>1</v>
      </c>
      <c r="VW2" s="16" t="s">
        <v>2</v>
      </c>
      <c r="VX2" s="16" t="s">
        <v>1</v>
      </c>
      <c r="VY2" s="16" t="s">
        <v>2</v>
      </c>
      <c r="VZ2" s="16" t="s">
        <v>1</v>
      </c>
      <c r="WA2" s="16" t="s">
        <v>2</v>
      </c>
      <c r="WB2" s="16" t="s">
        <v>1</v>
      </c>
      <c r="WC2" s="16" t="s">
        <v>2</v>
      </c>
      <c r="WD2" s="16" t="s">
        <v>1</v>
      </c>
      <c r="WE2" s="16" t="s">
        <v>2</v>
      </c>
      <c r="WF2" s="16" t="s">
        <v>1</v>
      </c>
      <c r="WG2" s="16" t="s">
        <v>2</v>
      </c>
      <c r="WH2" s="17" t="s">
        <v>1</v>
      </c>
      <c r="WI2" s="17" t="s">
        <v>2</v>
      </c>
      <c r="WJ2" s="17" t="s">
        <v>1</v>
      </c>
      <c r="WK2" s="17" t="s">
        <v>2</v>
      </c>
      <c r="WL2" s="17" t="s">
        <v>1</v>
      </c>
      <c r="WM2" s="17" t="s">
        <v>2</v>
      </c>
      <c r="WN2" s="17" t="s">
        <v>1</v>
      </c>
      <c r="WO2" s="17" t="s">
        <v>2</v>
      </c>
      <c r="WP2" s="17" t="s">
        <v>1</v>
      </c>
      <c r="WQ2" s="17" t="s">
        <v>2</v>
      </c>
      <c r="WR2" s="17" t="s">
        <v>1</v>
      </c>
      <c r="WS2" s="17" t="s">
        <v>2</v>
      </c>
      <c r="WT2" s="17" t="s">
        <v>1</v>
      </c>
      <c r="WU2" s="17" t="s">
        <v>2</v>
      </c>
      <c r="WV2" s="17" t="s">
        <v>1</v>
      </c>
      <c r="WW2" s="17" t="s">
        <v>2</v>
      </c>
      <c r="WX2" s="17" t="s">
        <v>1</v>
      </c>
      <c r="WY2" s="17" t="s">
        <v>2</v>
      </c>
      <c r="WZ2" s="17" t="s">
        <v>1</v>
      </c>
      <c r="XA2" s="17" t="s">
        <v>2</v>
      </c>
      <c r="XB2" s="17" t="s">
        <v>1</v>
      </c>
      <c r="XC2" s="17" t="s">
        <v>2</v>
      </c>
      <c r="XD2" s="17" t="s">
        <v>1</v>
      </c>
      <c r="XE2" s="17" t="s">
        <v>2</v>
      </c>
      <c r="XF2" s="17" t="s">
        <v>1</v>
      </c>
      <c r="XG2" s="17" t="s">
        <v>2</v>
      </c>
      <c r="XH2" s="17" t="s">
        <v>1</v>
      </c>
      <c r="XI2" s="17" t="s">
        <v>2</v>
      </c>
      <c r="XJ2" s="17" t="s">
        <v>1</v>
      </c>
      <c r="XK2" s="17" t="s">
        <v>2</v>
      </c>
      <c r="XL2" s="17" t="s">
        <v>1</v>
      </c>
      <c r="XM2" s="17" t="s">
        <v>2</v>
      </c>
      <c r="XN2" s="17" t="s">
        <v>1</v>
      </c>
      <c r="XO2" s="17" t="s">
        <v>2</v>
      </c>
      <c r="XP2" s="17" t="s">
        <v>1</v>
      </c>
      <c r="XQ2" s="17" t="s">
        <v>2</v>
      </c>
      <c r="XR2" s="17" t="s">
        <v>1</v>
      </c>
      <c r="XS2" s="17" t="s">
        <v>2</v>
      </c>
      <c r="XT2" s="17" t="s">
        <v>1</v>
      </c>
      <c r="XU2" s="17" t="s">
        <v>2</v>
      </c>
      <c r="XV2" s="17" t="s">
        <v>1</v>
      </c>
      <c r="XW2" s="17" t="s">
        <v>2</v>
      </c>
      <c r="XX2" s="17" t="s">
        <v>1</v>
      </c>
      <c r="XY2" s="17" t="s">
        <v>2</v>
      </c>
      <c r="XZ2" s="17" t="s">
        <v>1</v>
      </c>
      <c r="YA2" s="17" t="s">
        <v>2</v>
      </c>
      <c r="YB2" s="17" t="s">
        <v>1</v>
      </c>
      <c r="YC2" s="17" t="s">
        <v>2</v>
      </c>
      <c r="YD2" s="17" t="s">
        <v>1</v>
      </c>
      <c r="YE2" s="17" t="s">
        <v>2</v>
      </c>
      <c r="YF2" s="17" t="s">
        <v>1</v>
      </c>
      <c r="YG2" s="17" t="s">
        <v>2</v>
      </c>
      <c r="YH2" s="17" t="s">
        <v>1</v>
      </c>
      <c r="YI2" s="17" t="s">
        <v>2</v>
      </c>
      <c r="YJ2" s="17" t="s">
        <v>1</v>
      </c>
      <c r="YK2" s="17" t="s">
        <v>2</v>
      </c>
      <c r="YL2" s="15" t="s">
        <v>1</v>
      </c>
      <c r="YM2" s="15" t="s">
        <v>2</v>
      </c>
      <c r="YN2" s="15" t="s">
        <v>1</v>
      </c>
      <c r="YO2" s="15" t="s">
        <v>2</v>
      </c>
      <c r="YP2" s="15" t="s">
        <v>1</v>
      </c>
      <c r="YQ2" s="15" t="s">
        <v>2</v>
      </c>
      <c r="YR2" s="15" t="s">
        <v>1</v>
      </c>
      <c r="YS2" s="15" t="s">
        <v>2</v>
      </c>
      <c r="YT2" s="15" t="s">
        <v>1</v>
      </c>
      <c r="YU2" s="15" t="s">
        <v>2</v>
      </c>
      <c r="YV2" s="15" t="s">
        <v>1</v>
      </c>
      <c r="YW2" s="15" t="s">
        <v>2</v>
      </c>
      <c r="YX2" s="15" t="s">
        <v>1</v>
      </c>
      <c r="YY2" s="15" t="s">
        <v>2</v>
      </c>
      <c r="YZ2" s="15" t="s">
        <v>1</v>
      </c>
      <c r="ZA2" s="15" t="s">
        <v>2</v>
      </c>
      <c r="ZB2" s="15" t="s">
        <v>1</v>
      </c>
      <c r="ZC2" s="15" t="s">
        <v>2</v>
      </c>
      <c r="ZD2" s="16" t="s">
        <v>1</v>
      </c>
      <c r="ZE2" s="16" t="s">
        <v>2</v>
      </c>
      <c r="ZF2" s="16" t="s">
        <v>1</v>
      </c>
      <c r="ZG2" s="16" t="s">
        <v>2</v>
      </c>
      <c r="ZH2" s="16" t="s">
        <v>1</v>
      </c>
      <c r="ZI2" s="16" t="s">
        <v>2</v>
      </c>
      <c r="ZJ2" s="16" t="s">
        <v>1</v>
      </c>
      <c r="ZK2" s="16" t="s">
        <v>2</v>
      </c>
      <c r="ZL2" s="16" t="s">
        <v>1</v>
      </c>
      <c r="ZM2" s="16" t="s">
        <v>2</v>
      </c>
      <c r="ZN2" s="16" t="s">
        <v>1</v>
      </c>
      <c r="ZO2" s="16" t="s">
        <v>2</v>
      </c>
      <c r="ZP2" s="16" t="s">
        <v>1</v>
      </c>
      <c r="ZQ2" s="16" t="s">
        <v>2</v>
      </c>
      <c r="ZR2" s="16" t="s">
        <v>1</v>
      </c>
      <c r="ZS2" s="16" t="s">
        <v>2</v>
      </c>
      <c r="ZT2" s="16" t="s">
        <v>1</v>
      </c>
      <c r="ZU2" s="16" t="s">
        <v>2</v>
      </c>
      <c r="ZV2" s="16" t="s">
        <v>1</v>
      </c>
      <c r="ZW2" s="16" t="s">
        <v>2</v>
      </c>
      <c r="ZX2" s="16" t="s">
        <v>1</v>
      </c>
      <c r="ZY2" s="16" t="s">
        <v>2</v>
      </c>
      <c r="ZZ2" s="16" t="s">
        <v>1</v>
      </c>
      <c r="AAA2" s="16" t="s">
        <v>2</v>
      </c>
      <c r="AAB2" s="16" t="s">
        <v>1</v>
      </c>
      <c r="AAC2" s="16" t="s">
        <v>2</v>
      </c>
      <c r="AAD2" s="16" t="s">
        <v>1</v>
      </c>
      <c r="AAE2" s="16" t="s">
        <v>2</v>
      </c>
      <c r="AAF2" s="16" t="s">
        <v>1</v>
      </c>
      <c r="AAG2" s="16" t="s">
        <v>2</v>
      </c>
      <c r="AAH2" s="16" t="s">
        <v>1</v>
      </c>
      <c r="AAI2" s="16" t="s">
        <v>2</v>
      </c>
      <c r="AAJ2" s="16" t="s">
        <v>1</v>
      </c>
      <c r="AAK2" s="16" t="s">
        <v>2</v>
      </c>
      <c r="AAL2" s="16" t="s">
        <v>1</v>
      </c>
      <c r="AAM2" s="16" t="s">
        <v>2</v>
      </c>
      <c r="AAN2" s="17" t="s">
        <v>1</v>
      </c>
      <c r="AAO2" s="17" t="s">
        <v>2</v>
      </c>
      <c r="AAP2" s="17" t="s">
        <v>1</v>
      </c>
      <c r="AAQ2" s="17" t="s">
        <v>2</v>
      </c>
      <c r="AAR2" s="17" t="s">
        <v>1</v>
      </c>
      <c r="AAS2" s="17" t="s">
        <v>2</v>
      </c>
      <c r="AAT2" s="17" t="s">
        <v>1</v>
      </c>
      <c r="AAU2" s="17" t="s">
        <v>2</v>
      </c>
      <c r="AAV2" s="17" t="s">
        <v>1</v>
      </c>
      <c r="AAW2" s="17" t="s">
        <v>2</v>
      </c>
      <c r="AAX2" s="17" t="s">
        <v>1</v>
      </c>
      <c r="AAY2" s="17" t="s">
        <v>2</v>
      </c>
      <c r="AAZ2" s="17" t="s">
        <v>1</v>
      </c>
      <c r="ABA2" s="17" t="s">
        <v>2</v>
      </c>
      <c r="ABB2" s="17" t="s">
        <v>1</v>
      </c>
      <c r="ABC2" s="17" t="s">
        <v>2</v>
      </c>
      <c r="ABD2" s="17" t="s">
        <v>1</v>
      </c>
      <c r="ABE2" s="17" t="s">
        <v>2</v>
      </c>
      <c r="ABF2" s="17" t="s">
        <v>1</v>
      </c>
      <c r="ABG2" s="17" t="s">
        <v>2</v>
      </c>
      <c r="ABH2" s="17" t="s">
        <v>1</v>
      </c>
      <c r="ABI2" s="17" t="s">
        <v>2</v>
      </c>
      <c r="ABJ2" s="17" t="s">
        <v>1</v>
      </c>
      <c r="ABK2" s="17" t="s">
        <v>2</v>
      </c>
      <c r="ABL2" s="17" t="s">
        <v>1</v>
      </c>
      <c r="ABM2" s="17" t="s">
        <v>2</v>
      </c>
      <c r="ABN2" s="17" t="s">
        <v>1</v>
      </c>
      <c r="ABO2" s="17" t="s">
        <v>2</v>
      </c>
      <c r="ABP2" s="17" t="s">
        <v>1</v>
      </c>
      <c r="ABQ2" s="17" t="s">
        <v>2</v>
      </c>
      <c r="ABR2" s="17" t="s">
        <v>1</v>
      </c>
      <c r="ABS2" s="17" t="s">
        <v>2</v>
      </c>
      <c r="ABT2" s="17" t="s">
        <v>1</v>
      </c>
      <c r="ABU2" s="17" t="s">
        <v>2</v>
      </c>
      <c r="ABV2" s="17" t="s">
        <v>1</v>
      </c>
      <c r="ABW2" s="17" t="s">
        <v>2</v>
      </c>
      <c r="ABX2" s="17" t="s">
        <v>1</v>
      </c>
      <c r="ABY2" s="17" t="s">
        <v>2</v>
      </c>
      <c r="ABZ2" s="17" t="s">
        <v>1</v>
      </c>
      <c r="ACA2" s="17" t="s">
        <v>2</v>
      </c>
      <c r="ACB2" s="17" t="s">
        <v>1</v>
      </c>
      <c r="ACC2" s="17" t="s">
        <v>2</v>
      </c>
      <c r="ACD2" s="17" t="s">
        <v>1</v>
      </c>
      <c r="ACE2" s="17" t="s">
        <v>2</v>
      </c>
      <c r="ACF2" s="17" t="s">
        <v>1</v>
      </c>
      <c r="ACG2" s="17" t="s">
        <v>2</v>
      </c>
      <c r="ACH2" s="17" t="s">
        <v>1</v>
      </c>
      <c r="ACI2" s="17" t="s">
        <v>2</v>
      </c>
      <c r="ACJ2" s="17" t="s">
        <v>1</v>
      </c>
      <c r="ACK2" s="17" t="s">
        <v>2</v>
      </c>
      <c r="ACL2" s="17" t="s">
        <v>1</v>
      </c>
      <c r="ACM2" s="17" t="s">
        <v>2</v>
      </c>
      <c r="ACN2" s="17" t="s">
        <v>1</v>
      </c>
      <c r="ACO2" s="17" t="s">
        <v>2</v>
      </c>
      <c r="ACP2" s="17" t="s">
        <v>1</v>
      </c>
      <c r="ACQ2" s="17" t="s">
        <v>2</v>
      </c>
      <c r="ACR2" s="15" t="s">
        <v>1</v>
      </c>
      <c r="ACS2" s="15" t="s">
        <v>2</v>
      </c>
      <c r="ACT2" s="15" t="s">
        <v>1</v>
      </c>
      <c r="ACU2" s="15" t="s">
        <v>2</v>
      </c>
      <c r="ACV2" s="15" t="s">
        <v>1</v>
      </c>
      <c r="ACW2" s="15" t="s">
        <v>2</v>
      </c>
      <c r="ACX2" s="15" t="s">
        <v>1</v>
      </c>
      <c r="ACY2" s="15" t="s">
        <v>2</v>
      </c>
      <c r="ACZ2" s="15" t="s">
        <v>1</v>
      </c>
      <c r="ADA2" s="15" t="s">
        <v>2</v>
      </c>
      <c r="ADB2" s="15" t="s">
        <v>1</v>
      </c>
      <c r="ADC2" s="15" t="s">
        <v>2</v>
      </c>
      <c r="ADD2" s="15" t="s">
        <v>1</v>
      </c>
      <c r="ADE2" s="15" t="s">
        <v>2</v>
      </c>
      <c r="ADF2" s="15" t="s">
        <v>1</v>
      </c>
      <c r="ADG2" s="15" t="s">
        <v>2</v>
      </c>
      <c r="ADH2" s="15" t="s">
        <v>1</v>
      </c>
      <c r="ADI2" s="15" t="s">
        <v>2</v>
      </c>
      <c r="ADJ2" s="16" t="s">
        <v>1</v>
      </c>
      <c r="ADK2" s="16" t="s">
        <v>2</v>
      </c>
      <c r="ADL2" s="16" t="s">
        <v>1</v>
      </c>
      <c r="ADM2" s="16" t="s">
        <v>2</v>
      </c>
      <c r="ADN2" s="16" t="s">
        <v>1</v>
      </c>
      <c r="ADO2" s="16" t="s">
        <v>2</v>
      </c>
      <c r="ADP2" s="16" t="s">
        <v>1</v>
      </c>
      <c r="ADQ2" s="16" t="s">
        <v>2</v>
      </c>
      <c r="ADR2" s="16" t="s">
        <v>1</v>
      </c>
      <c r="ADS2" s="16" t="s">
        <v>2</v>
      </c>
      <c r="ADT2" s="16" t="s">
        <v>1</v>
      </c>
      <c r="ADU2" s="16" t="s">
        <v>2</v>
      </c>
      <c r="ADV2" s="16" t="s">
        <v>1</v>
      </c>
      <c r="ADW2" s="16" t="s">
        <v>2</v>
      </c>
      <c r="ADX2" s="16" t="s">
        <v>1</v>
      </c>
      <c r="ADY2" s="16" t="s">
        <v>2</v>
      </c>
      <c r="ADZ2" s="16" t="s">
        <v>1</v>
      </c>
      <c r="AEA2" s="16" t="s">
        <v>2</v>
      </c>
      <c r="AEB2" s="16" t="s">
        <v>1</v>
      </c>
      <c r="AEC2" s="16" t="s">
        <v>2</v>
      </c>
      <c r="AED2" s="16" t="s">
        <v>1</v>
      </c>
      <c r="AEE2" s="16" t="s">
        <v>2</v>
      </c>
      <c r="AEF2" s="16" t="s">
        <v>1</v>
      </c>
      <c r="AEG2" s="16" t="s">
        <v>2</v>
      </c>
      <c r="AEH2" s="16" t="s">
        <v>1</v>
      </c>
      <c r="AEI2" s="16" t="s">
        <v>2</v>
      </c>
      <c r="AEJ2" s="16" t="s">
        <v>1</v>
      </c>
      <c r="AEK2" s="16" t="s">
        <v>2</v>
      </c>
      <c r="AEL2" s="16" t="s">
        <v>1</v>
      </c>
      <c r="AEM2" s="16" t="s">
        <v>2</v>
      </c>
      <c r="AEN2" s="16" t="s">
        <v>1</v>
      </c>
      <c r="AEO2" s="16" t="s">
        <v>2</v>
      </c>
      <c r="AEP2" s="16" t="s">
        <v>1</v>
      </c>
      <c r="AEQ2" s="16" t="s">
        <v>2</v>
      </c>
      <c r="AER2" s="16" t="s">
        <v>1</v>
      </c>
      <c r="AES2" s="16" t="s">
        <v>2</v>
      </c>
      <c r="AET2" s="17" t="s">
        <v>1</v>
      </c>
      <c r="AEU2" s="17" t="s">
        <v>2</v>
      </c>
      <c r="AEV2" s="17" t="s">
        <v>1</v>
      </c>
      <c r="AEW2" s="17" t="s">
        <v>2</v>
      </c>
      <c r="AEX2" s="17" t="s">
        <v>1</v>
      </c>
      <c r="AEY2" s="17" t="s">
        <v>2</v>
      </c>
      <c r="AEZ2" s="17" t="s">
        <v>1</v>
      </c>
      <c r="AFA2" s="17" t="s">
        <v>2</v>
      </c>
      <c r="AFB2" s="17" t="s">
        <v>1</v>
      </c>
      <c r="AFC2" s="17" t="s">
        <v>2</v>
      </c>
      <c r="AFD2" s="17" t="s">
        <v>1</v>
      </c>
      <c r="AFE2" s="17" t="s">
        <v>2</v>
      </c>
      <c r="AFF2" s="17" t="s">
        <v>1</v>
      </c>
      <c r="AFG2" s="17" t="s">
        <v>2</v>
      </c>
      <c r="AFH2" s="17" t="s">
        <v>1</v>
      </c>
      <c r="AFI2" s="17" t="s">
        <v>2</v>
      </c>
      <c r="AFJ2" s="17" t="s">
        <v>1</v>
      </c>
      <c r="AFK2" s="17" t="s">
        <v>2</v>
      </c>
      <c r="AFL2" s="17" t="s">
        <v>1</v>
      </c>
      <c r="AFM2" s="17" t="s">
        <v>2</v>
      </c>
      <c r="AFN2" s="17" t="s">
        <v>1</v>
      </c>
      <c r="AFO2" s="17" t="s">
        <v>2</v>
      </c>
      <c r="AFP2" s="17" t="s">
        <v>1</v>
      </c>
      <c r="AFQ2" s="17" t="s">
        <v>2</v>
      </c>
      <c r="AFR2" s="17" t="s">
        <v>1</v>
      </c>
      <c r="AFS2" s="17" t="s">
        <v>2</v>
      </c>
      <c r="AFT2" s="17" t="s">
        <v>1</v>
      </c>
      <c r="AFU2" s="17" t="s">
        <v>2</v>
      </c>
      <c r="AFV2" s="17" t="s">
        <v>1</v>
      </c>
      <c r="AFW2" s="17" t="s">
        <v>2</v>
      </c>
      <c r="AFX2" s="17" t="s">
        <v>1</v>
      </c>
      <c r="AFY2" s="17" t="s">
        <v>2</v>
      </c>
      <c r="AFZ2" s="17" t="s">
        <v>1</v>
      </c>
      <c r="AGA2" s="17" t="s">
        <v>2</v>
      </c>
      <c r="AGB2" s="17" t="s">
        <v>1</v>
      </c>
      <c r="AGC2" s="17" t="s">
        <v>2</v>
      </c>
      <c r="AGD2" s="17" t="s">
        <v>1</v>
      </c>
      <c r="AGE2" s="17" t="s">
        <v>2</v>
      </c>
      <c r="AGF2" s="17" t="s">
        <v>1</v>
      </c>
      <c r="AGG2" s="17" t="s">
        <v>2</v>
      </c>
      <c r="AGH2" s="17" t="s">
        <v>1</v>
      </c>
      <c r="AGI2" s="17" t="s">
        <v>2</v>
      </c>
      <c r="AGJ2" s="17" t="s">
        <v>1</v>
      </c>
      <c r="AGK2" s="17" t="s">
        <v>2</v>
      </c>
      <c r="AGL2" s="17" t="s">
        <v>1</v>
      </c>
      <c r="AGM2" s="17" t="s">
        <v>2</v>
      </c>
      <c r="AGN2" s="17" t="s">
        <v>1</v>
      </c>
      <c r="AGO2" s="17" t="s">
        <v>2</v>
      </c>
      <c r="AGP2" s="17" t="s">
        <v>1</v>
      </c>
      <c r="AGQ2" s="17" t="s">
        <v>2</v>
      </c>
      <c r="AGR2" s="17" t="s">
        <v>1</v>
      </c>
      <c r="AGS2" s="17" t="s">
        <v>2</v>
      </c>
      <c r="AGT2" s="17" t="s">
        <v>1</v>
      </c>
      <c r="AGU2" s="17" t="s">
        <v>2</v>
      </c>
      <c r="AGV2" s="17" t="s">
        <v>1</v>
      </c>
      <c r="AGW2" s="17" t="s">
        <v>2</v>
      </c>
      <c r="AGX2" s="15" t="s">
        <v>1</v>
      </c>
      <c r="AGY2" s="15" t="s">
        <v>2</v>
      </c>
      <c r="AGZ2" s="15" t="s">
        <v>1</v>
      </c>
      <c r="AHA2" s="15" t="s">
        <v>2</v>
      </c>
      <c r="AHB2" s="15" t="s">
        <v>1</v>
      </c>
      <c r="AHC2" s="15" t="s">
        <v>2</v>
      </c>
      <c r="AHD2" s="15" t="s">
        <v>1</v>
      </c>
      <c r="AHE2" s="15" t="s">
        <v>2</v>
      </c>
      <c r="AHF2" s="15" t="s">
        <v>1</v>
      </c>
      <c r="AHG2" s="15" t="s">
        <v>2</v>
      </c>
      <c r="AHH2" s="15" t="s">
        <v>1</v>
      </c>
      <c r="AHI2" s="15" t="s">
        <v>2</v>
      </c>
      <c r="AHJ2" s="15" t="s">
        <v>1</v>
      </c>
      <c r="AHK2" s="15" t="s">
        <v>2</v>
      </c>
      <c r="AHL2" s="15" t="s">
        <v>1</v>
      </c>
      <c r="AHM2" s="15" t="s">
        <v>2</v>
      </c>
      <c r="AHN2" s="15" t="s">
        <v>1</v>
      </c>
      <c r="AHO2" s="15" t="s">
        <v>2</v>
      </c>
      <c r="AHP2" s="16" t="s">
        <v>1</v>
      </c>
      <c r="AHQ2" s="16" t="s">
        <v>2</v>
      </c>
      <c r="AHR2" s="16" t="s">
        <v>1</v>
      </c>
      <c r="AHS2" s="16" t="s">
        <v>2</v>
      </c>
      <c r="AHT2" s="16" t="s">
        <v>1</v>
      </c>
      <c r="AHU2" s="16" t="s">
        <v>2</v>
      </c>
      <c r="AHV2" s="16" t="s">
        <v>1</v>
      </c>
      <c r="AHW2" s="16" t="s">
        <v>2</v>
      </c>
      <c r="AHX2" s="16" t="s">
        <v>1</v>
      </c>
      <c r="AHY2" s="16" t="s">
        <v>2</v>
      </c>
      <c r="AHZ2" s="16" t="s">
        <v>1</v>
      </c>
      <c r="AIA2" s="16" t="s">
        <v>2</v>
      </c>
      <c r="AIB2" s="16" t="s">
        <v>1</v>
      </c>
      <c r="AIC2" s="16" t="s">
        <v>2</v>
      </c>
      <c r="AID2" s="16" t="s">
        <v>1</v>
      </c>
      <c r="AIE2" s="16" t="s">
        <v>2</v>
      </c>
      <c r="AIF2" s="16" t="s">
        <v>1</v>
      </c>
      <c r="AIG2" s="16" t="s">
        <v>2</v>
      </c>
      <c r="AIH2" s="16" t="s">
        <v>1</v>
      </c>
      <c r="AII2" s="16" t="s">
        <v>2</v>
      </c>
      <c r="AIJ2" s="16" t="s">
        <v>1</v>
      </c>
      <c r="AIK2" s="16" t="s">
        <v>2</v>
      </c>
      <c r="AIL2" s="16" t="s">
        <v>1</v>
      </c>
      <c r="AIM2" s="16" t="s">
        <v>2</v>
      </c>
      <c r="AIN2" s="16" t="s">
        <v>1</v>
      </c>
      <c r="AIO2" s="16" t="s">
        <v>2</v>
      </c>
      <c r="AIP2" s="16" t="s">
        <v>1</v>
      </c>
      <c r="AIQ2" s="16" t="s">
        <v>2</v>
      </c>
      <c r="AIR2" s="16" t="s">
        <v>1</v>
      </c>
      <c r="AIS2" s="16" t="s">
        <v>2</v>
      </c>
      <c r="AIT2" s="16" t="s">
        <v>1</v>
      </c>
      <c r="AIU2" s="16" t="s">
        <v>2</v>
      </c>
      <c r="AIV2" s="16" t="s">
        <v>1</v>
      </c>
      <c r="AIW2" s="16" t="s">
        <v>2</v>
      </c>
      <c r="AIX2" s="16" t="s">
        <v>1</v>
      </c>
      <c r="AIY2" s="16" t="s">
        <v>2</v>
      </c>
      <c r="AIZ2" s="17" t="s">
        <v>1</v>
      </c>
      <c r="AJA2" s="17" t="s">
        <v>2</v>
      </c>
      <c r="AJB2" s="17" t="s">
        <v>1</v>
      </c>
      <c r="AJC2" s="17" t="s">
        <v>2</v>
      </c>
      <c r="AJD2" s="17" t="s">
        <v>1</v>
      </c>
      <c r="AJE2" s="17" t="s">
        <v>2</v>
      </c>
      <c r="AJF2" s="17" t="s">
        <v>1</v>
      </c>
      <c r="AJG2" s="17" t="s">
        <v>2</v>
      </c>
      <c r="AJH2" s="17" t="s">
        <v>1</v>
      </c>
      <c r="AJI2" s="17" t="s">
        <v>2</v>
      </c>
      <c r="AJJ2" s="17" t="s">
        <v>1</v>
      </c>
      <c r="AJK2" s="17" t="s">
        <v>2</v>
      </c>
      <c r="AJL2" s="17" t="s">
        <v>1</v>
      </c>
      <c r="AJM2" s="17" t="s">
        <v>2</v>
      </c>
      <c r="AJN2" s="17" t="s">
        <v>1</v>
      </c>
      <c r="AJO2" s="17" t="s">
        <v>2</v>
      </c>
      <c r="AJP2" s="17" t="s">
        <v>1</v>
      </c>
      <c r="AJQ2" s="17" t="s">
        <v>2</v>
      </c>
      <c r="AJR2" s="17" t="s">
        <v>1</v>
      </c>
      <c r="AJS2" s="17" t="s">
        <v>2</v>
      </c>
      <c r="AJT2" s="17" t="s">
        <v>1</v>
      </c>
      <c r="AJU2" s="17" t="s">
        <v>2</v>
      </c>
      <c r="AJV2" s="17" t="s">
        <v>1</v>
      </c>
      <c r="AJW2" s="17" t="s">
        <v>2</v>
      </c>
      <c r="AJX2" s="17" t="s">
        <v>1</v>
      </c>
      <c r="AJY2" s="17" t="s">
        <v>2</v>
      </c>
      <c r="AJZ2" s="17" t="s">
        <v>1</v>
      </c>
      <c r="AKA2" s="17" t="s">
        <v>2</v>
      </c>
      <c r="AKB2" s="17" t="s">
        <v>1</v>
      </c>
      <c r="AKC2" s="17" t="s">
        <v>2</v>
      </c>
      <c r="AKD2" s="17" t="s">
        <v>1</v>
      </c>
      <c r="AKE2" s="17" t="s">
        <v>2</v>
      </c>
      <c r="AKF2" s="17" t="s">
        <v>1</v>
      </c>
      <c r="AKG2" s="17" t="s">
        <v>2</v>
      </c>
      <c r="AKH2" s="17" t="s">
        <v>1</v>
      </c>
      <c r="AKI2" s="17" t="s">
        <v>2</v>
      </c>
      <c r="AKJ2" s="17" t="s">
        <v>1</v>
      </c>
      <c r="AKK2" s="17" t="s">
        <v>2</v>
      </c>
      <c r="AKL2" s="17" t="s">
        <v>1</v>
      </c>
      <c r="AKM2" s="17" t="s">
        <v>2</v>
      </c>
      <c r="AKN2" s="17" t="s">
        <v>1</v>
      </c>
      <c r="AKO2" s="17" t="s">
        <v>2</v>
      </c>
      <c r="AKP2" s="17" t="s">
        <v>1</v>
      </c>
      <c r="AKQ2" s="17" t="s">
        <v>2</v>
      </c>
      <c r="AKR2" s="17" t="s">
        <v>1</v>
      </c>
      <c r="AKS2" s="17" t="s">
        <v>2</v>
      </c>
      <c r="AKT2" s="17" t="s">
        <v>1</v>
      </c>
      <c r="AKU2" s="17" t="s">
        <v>2</v>
      </c>
      <c r="AKV2" s="17" t="s">
        <v>1</v>
      </c>
      <c r="AKW2" s="17" t="s">
        <v>2</v>
      </c>
      <c r="AKX2" s="17" t="s">
        <v>1</v>
      </c>
      <c r="AKY2" s="17" t="s">
        <v>2</v>
      </c>
      <c r="AKZ2" s="17" t="s">
        <v>1</v>
      </c>
      <c r="ALA2" s="17" t="s">
        <v>2</v>
      </c>
      <c r="ALB2" s="17" t="s">
        <v>1</v>
      </c>
      <c r="ALC2" s="17" t="s">
        <v>2</v>
      </c>
      <c r="ALD2" s="15" t="s">
        <v>1</v>
      </c>
      <c r="ALE2" s="15" t="s">
        <v>2</v>
      </c>
      <c r="ALF2" s="15" t="s">
        <v>1</v>
      </c>
      <c r="ALG2" s="15" t="s">
        <v>2</v>
      </c>
      <c r="ALH2" s="15" t="s">
        <v>1</v>
      </c>
      <c r="ALI2" s="15" t="s">
        <v>2</v>
      </c>
      <c r="ALJ2" s="15" t="s">
        <v>1</v>
      </c>
      <c r="ALK2" s="15" t="s">
        <v>2</v>
      </c>
      <c r="ALL2" s="15" t="s">
        <v>1</v>
      </c>
      <c r="ALM2" s="15" t="s">
        <v>2</v>
      </c>
      <c r="ALN2" s="15" t="s">
        <v>1</v>
      </c>
      <c r="ALO2" s="15" t="s">
        <v>2</v>
      </c>
      <c r="ALP2" s="15" t="s">
        <v>1</v>
      </c>
      <c r="ALQ2" s="15" t="s">
        <v>2</v>
      </c>
      <c r="ALR2" s="15" t="s">
        <v>1</v>
      </c>
      <c r="ALS2" s="15" t="s">
        <v>2</v>
      </c>
      <c r="ALT2" s="15" t="s">
        <v>1</v>
      </c>
      <c r="ALU2" s="15" t="s">
        <v>2</v>
      </c>
      <c r="ALV2" s="16" t="s">
        <v>1</v>
      </c>
      <c r="ALW2" s="16" t="s">
        <v>2</v>
      </c>
      <c r="ALX2" s="16" t="s">
        <v>1</v>
      </c>
      <c r="ALY2" s="16" t="s">
        <v>2</v>
      </c>
      <c r="ALZ2" s="16" t="s">
        <v>1</v>
      </c>
      <c r="AMA2" s="16" t="s">
        <v>2</v>
      </c>
      <c r="AMB2" s="16" t="s">
        <v>1</v>
      </c>
      <c r="AMC2" s="16" t="s">
        <v>2</v>
      </c>
      <c r="AMD2" s="16" t="s">
        <v>1</v>
      </c>
      <c r="AME2" s="16" t="s">
        <v>2</v>
      </c>
      <c r="AMF2" s="16" t="s">
        <v>1</v>
      </c>
      <c r="AMG2" s="16" t="s">
        <v>2</v>
      </c>
      <c r="AMH2" s="16" t="s">
        <v>1</v>
      </c>
      <c r="AMI2" s="16" t="s">
        <v>2</v>
      </c>
      <c r="AMJ2" s="16" t="s">
        <v>1</v>
      </c>
      <c r="AMK2" s="16" t="s">
        <v>2</v>
      </c>
      <c r="AML2" s="16" t="s">
        <v>1</v>
      </c>
      <c r="AMM2" s="16" t="s">
        <v>2</v>
      </c>
      <c r="AMN2" s="16" t="s">
        <v>1</v>
      </c>
      <c r="AMO2" s="16" t="s">
        <v>2</v>
      </c>
      <c r="AMP2" s="16" t="s">
        <v>1</v>
      </c>
      <c r="AMQ2" s="16" t="s">
        <v>2</v>
      </c>
      <c r="AMR2" s="16" t="s">
        <v>1</v>
      </c>
      <c r="AMS2" s="16" t="s">
        <v>2</v>
      </c>
      <c r="AMT2" s="16" t="s">
        <v>1</v>
      </c>
      <c r="AMU2" s="16" t="s">
        <v>2</v>
      </c>
      <c r="AMV2" s="16" t="s">
        <v>1</v>
      </c>
      <c r="AMW2" s="16" t="s">
        <v>2</v>
      </c>
      <c r="AMX2" s="16" t="s">
        <v>1</v>
      </c>
      <c r="AMY2" s="16" t="s">
        <v>2</v>
      </c>
      <c r="AMZ2" s="16" t="s">
        <v>1</v>
      </c>
      <c r="ANA2" s="16" t="s">
        <v>2</v>
      </c>
      <c r="ANB2" s="16" t="s">
        <v>1</v>
      </c>
      <c r="ANC2" s="16" t="s">
        <v>2</v>
      </c>
      <c r="AND2" s="16" t="s">
        <v>1</v>
      </c>
      <c r="ANE2" s="16" t="s">
        <v>2</v>
      </c>
      <c r="ANF2" s="17" t="s">
        <v>1</v>
      </c>
      <c r="ANG2" s="17" t="s">
        <v>2</v>
      </c>
      <c r="ANH2" s="17" t="s">
        <v>1</v>
      </c>
      <c r="ANI2" s="17" t="s">
        <v>2</v>
      </c>
      <c r="ANJ2" s="17" t="s">
        <v>1</v>
      </c>
      <c r="ANK2" s="17" t="s">
        <v>2</v>
      </c>
      <c r="ANL2" s="17" t="s">
        <v>1</v>
      </c>
      <c r="ANM2" s="17" t="s">
        <v>2</v>
      </c>
      <c r="ANN2" s="17" t="s">
        <v>1</v>
      </c>
      <c r="ANO2" s="17" t="s">
        <v>2</v>
      </c>
      <c r="ANP2" s="17" t="s">
        <v>1</v>
      </c>
      <c r="ANQ2" s="17" t="s">
        <v>2</v>
      </c>
      <c r="ANR2" s="17" t="s">
        <v>1</v>
      </c>
      <c r="ANS2" s="17" t="s">
        <v>2</v>
      </c>
      <c r="ANT2" s="17" t="s">
        <v>1</v>
      </c>
      <c r="ANU2" s="17" t="s">
        <v>2</v>
      </c>
      <c r="ANV2" s="17" t="s">
        <v>1</v>
      </c>
      <c r="ANW2" s="17" t="s">
        <v>2</v>
      </c>
      <c r="ANX2" s="17" t="s">
        <v>1</v>
      </c>
      <c r="ANY2" s="17" t="s">
        <v>2</v>
      </c>
      <c r="ANZ2" s="17" t="s">
        <v>1</v>
      </c>
      <c r="AOA2" s="17" t="s">
        <v>2</v>
      </c>
      <c r="AOB2" s="17" t="s">
        <v>1</v>
      </c>
      <c r="AOC2" s="17" t="s">
        <v>2</v>
      </c>
      <c r="AOD2" s="17" t="s">
        <v>1</v>
      </c>
      <c r="AOE2" s="17" t="s">
        <v>2</v>
      </c>
      <c r="AOF2" s="17" t="s">
        <v>1</v>
      </c>
      <c r="AOG2" s="17" t="s">
        <v>2</v>
      </c>
      <c r="AOH2" s="17" t="s">
        <v>1</v>
      </c>
      <c r="AOI2" s="17" t="s">
        <v>2</v>
      </c>
      <c r="AOJ2" s="17" t="s">
        <v>1</v>
      </c>
      <c r="AOK2" s="17" t="s">
        <v>2</v>
      </c>
      <c r="AOL2" s="17" t="s">
        <v>1</v>
      </c>
      <c r="AOM2" s="17" t="s">
        <v>2</v>
      </c>
      <c r="AON2" s="17" t="s">
        <v>1</v>
      </c>
      <c r="AOO2" s="17" t="s">
        <v>2</v>
      </c>
      <c r="AOP2" s="17" t="s">
        <v>1</v>
      </c>
      <c r="AOQ2" s="17" t="s">
        <v>2</v>
      </c>
      <c r="AOR2" s="17" t="s">
        <v>1</v>
      </c>
      <c r="AOS2" s="17" t="s">
        <v>2</v>
      </c>
      <c r="AOT2" s="17" t="s">
        <v>1</v>
      </c>
      <c r="AOU2" s="17" t="s">
        <v>2</v>
      </c>
      <c r="AOV2" s="17" t="s">
        <v>1</v>
      </c>
      <c r="AOW2" s="17" t="s">
        <v>2</v>
      </c>
      <c r="AOX2" s="17" t="s">
        <v>1</v>
      </c>
      <c r="AOY2" s="17" t="s">
        <v>2</v>
      </c>
      <c r="AOZ2" s="17" t="s">
        <v>1</v>
      </c>
      <c r="APA2" s="17" t="s">
        <v>2</v>
      </c>
      <c r="APB2" s="17" t="s">
        <v>1</v>
      </c>
      <c r="APC2" s="17" t="s">
        <v>2</v>
      </c>
      <c r="APD2" s="17" t="s">
        <v>1</v>
      </c>
      <c r="APE2" s="17" t="s">
        <v>2</v>
      </c>
      <c r="APF2" s="17" t="s">
        <v>1</v>
      </c>
      <c r="APG2" s="17" t="s">
        <v>2</v>
      </c>
      <c r="APH2" s="17" t="s">
        <v>1</v>
      </c>
      <c r="API2" s="17" t="s">
        <v>2</v>
      </c>
      <c r="APJ2" s="15" t="s">
        <v>1</v>
      </c>
      <c r="APK2" s="15" t="s">
        <v>2</v>
      </c>
      <c r="APL2" s="15" t="s">
        <v>1</v>
      </c>
      <c r="APM2" s="15" t="s">
        <v>2</v>
      </c>
      <c r="APN2" s="15" t="s">
        <v>1</v>
      </c>
      <c r="APO2" s="15" t="s">
        <v>2</v>
      </c>
      <c r="APP2" s="15" t="s">
        <v>1</v>
      </c>
      <c r="APQ2" s="15" t="s">
        <v>2</v>
      </c>
      <c r="APR2" s="15" t="s">
        <v>1</v>
      </c>
      <c r="APS2" s="15" t="s">
        <v>2</v>
      </c>
      <c r="APT2" s="15" t="s">
        <v>1</v>
      </c>
      <c r="APU2" s="15" t="s">
        <v>2</v>
      </c>
      <c r="APV2" s="15" t="s">
        <v>1</v>
      </c>
      <c r="APW2" s="15" t="s">
        <v>2</v>
      </c>
      <c r="APX2" s="15" t="s">
        <v>1</v>
      </c>
      <c r="APY2" s="15" t="s">
        <v>2</v>
      </c>
      <c r="APZ2" s="15" t="s">
        <v>1</v>
      </c>
      <c r="AQA2" s="15" t="s">
        <v>2</v>
      </c>
      <c r="AQB2" s="16" t="s">
        <v>1</v>
      </c>
      <c r="AQC2" s="16" t="s">
        <v>2</v>
      </c>
      <c r="AQD2" s="16" t="s">
        <v>1</v>
      </c>
      <c r="AQE2" s="16" t="s">
        <v>2</v>
      </c>
      <c r="AQF2" s="16" t="s">
        <v>1</v>
      </c>
      <c r="AQG2" s="16" t="s">
        <v>2</v>
      </c>
      <c r="AQH2" s="16" t="s">
        <v>1</v>
      </c>
      <c r="AQI2" s="16" t="s">
        <v>2</v>
      </c>
      <c r="AQJ2" s="16" t="s">
        <v>1</v>
      </c>
      <c r="AQK2" s="16" t="s">
        <v>2</v>
      </c>
      <c r="AQL2" s="16" t="s">
        <v>1</v>
      </c>
      <c r="AQM2" s="16" t="s">
        <v>2</v>
      </c>
      <c r="AQN2" s="16" t="s">
        <v>1</v>
      </c>
      <c r="AQO2" s="16" t="s">
        <v>2</v>
      </c>
      <c r="AQP2" s="16" t="s">
        <v>1</v>
      </c>
      <c r="AQQ2" s="16" t="s">
        <v>2</v>
      </c>
      <c r="AQR2" s="16" t="s">
        <v>1</v>
      </c>
      <c r="AQS2" s="16" t="s">
        <v>2</v>
      </c>
      <c r="AQT2" s="16" t="s">
        <v>1</v>
      </c>
      <c r="AQU2" s="16" t="s">
        <v>2</v>
      </c>
      <c r="AQV2" s="16" t="s">
        <v>1</v>
      </c>
      <c r="AQW2" s="16" t="s">
        <v>2</v>
      </c>
      <c r="AQX2" s="16" t="s">
        <v>1</v>
      </c>
      <c r="AQY2" s="16" t="s">
        <v>2</v>
      </c>
      <c r="AQZ2" s="16" t="s">
        <v>1</v>
      </c>
      <c r="ARA2" s="16" t="s">
        <v>2</v>
      </c>
      <c r="ARB2" s="16" t="s">
        <v>1</v>
      </c>
      <c r="ARC2" s="16" t="s">
        <v>2</v>
      </c>
      <c r="ARD2" s="16" t="s">
        <v>1</v>
      </c>
      <c r="ARE2" s="16" t="s">
        <v>2</v>
      </c>
      <c r="ARF2" s="16" t="s">
        <v>1</v>
      </c>
      <c r="ARG2" s="16" t="s">
        <v>2</v>
      </c>
      <c r="ARH2" s="16" t="s">
        <v>1</v>
      </c>
      <c r="ARI2" s="16" t="s">
        <v>2</v>
      </c>
      <c r="ARJ2" s="16" t="s">
        <v>1</v>
      </c>
      <c r="ARK2" s="16" t="s">
        <v>2</v>
      </c>
      <c r="ARL2" s="17" t="s">
        <v>1</v>
      </c>
      <c r="ARM2" s="17" t="s">
        <v>2</v>
      </c>
      <c r="ARN2" s="17" t="s">
        <v>1</v>
      </c>
      <c r="ARO2" s="17" t="s">
        <v>2</v>
      </c>
      <c r="ARP2" s="17" t="s">
        <v>1</v>
      </c>
      <c r="ARQ2" s="17" t="s">
        <v>2</v>
      </c>
      <c r="ARR2" s="17" t="s">
        <v>1</v>
      </c>
      <c r="ARS2" s="17" t="s">
        <v>2</v>
      </c>
      <c r="ART2" s="17" t="s">
        <v>1</v>
      </c>
      <c r="ARU2" s="17" t="s">
        <v>2</v>
      </c>
      <c r="ARV2" s="17" t="s">
        <v>1</v>
      </c>
      <c r="ARW2" s="17" t="s">
        <v>2</v>
      </c>
      <c r="ARX2" s="17" t="s">
        <v>1</v>
      </c>
      <c r="ARY2" s="17" t="s">
        <v>2</v>
      </c>
      <c r="ARZ2" s="17" t="s">
        <v>1</v>
      </c>
      <c r="ASA2" s="17" t="s">
        <v>2</v>
      </c>
      <c r="ASB2" s="17" t="s">
        <v>1</v>
      </c>
      <c r="ASC2" s="17" t="s">
        <v>2</v>
      </c>
      <c r="ASD2" s="17" t="s">
        <v>1</v>
      </c>
      <c r="ASE2" s="17" t="s">
        <v>2</v>
      </c>
      <c r="ASF2" s="17" t="s">
        <v>1</v>
      </c>
      <c r="ASG2" s="17" t="s">
        <v>2</v>
      </c>
      <c r="ASH2" s="17" t="s">
        <v>1</v>
      </c>
      <c r="ASI2" s="17" t="s">
        <v>2</v>
      </c>
      <c r="ASJ2" s="17" t="s">
        <v>1</v>
      </c>
      <c r="ASK2" s="17" t="s">
        <v>2</v>
      </c>
      <c r="ASL2" s="17" t="s">
        <v>1</v>
      </c>
      <c r="ASM2" s="17" t="s">
        <v>2</v>
      </c>
      <c r="ASN2" s="17" t="s">
        <v>1</v>
      </c>
      <c r="ASO2" s="17" t="s">
        <v>2</v>
      </c>
      <c r="ASP2" s="17" t="s">
        <v>1</v>
      </c>
      <c r="ASQ2" s="17" t="s">
        <v>2</v>
      </c>
      <c r="ASR2" s="17" t="s">
        <v>1</v>
      </c>
      <c r="ASS2" s="17" t="s">
        <v>2</v>
      </c>
      <c r="AST2" s="17" t="s">
        <v>1</v>
      </c>
      <c r="ASU2" s="17" t="s">
        <v>2</v>
      </c>
      <c r="ASV2" s="17" t="s">
        <v>1</v>
      </c>
      <c r="ASW2" s="17" t="s">
        <v>2</v>
      </c>
      <c r="ASX2" s="17" t="s">
        <v>1</v>
      </c>
      <c r="ASY2" s="17" t="s">
        <v>2</v>
      </c>
      <c r="ASZ2" s="17" t="s">
        <v>1</v>
      </c>
      <c r="ATA2" s="17" t="s">
        <v>2</v>
      </c>
      <c r="ATB2" s="17" t="s">
        <v>1</v>
      </c>
      <c r="ATC2" s="17" t="s">
        <v>2</v>
      </c>
      <c r="ATD2" s="17" t="s">
        <v>1</v>
      </c>
      <c r="ATE2" s="17" t="s">
        <v>2</v>
      </c>
      <c r="ATF2" s="17" t="s">
        <v>1</v>
      </c>
      <c r="ATG2" s="17" t="s">
        <v>2</v>
      </c>
      <c r="ATH2" s="17" t="s">
        <v>1</v>
      </c>
      <c r="ATI2" s="17" t="s">
        <v>2</v>
      </c>
      <c r="ATJ2" s="17" t="s">
        <v>1</v>
      </c>
      <c r="ATK2" s="17" t="s">
        <v>2</v>
      </c>
      <c r="ATL2" s="17" t="s">
        <v>1</v>
      </c>
      <c r="ATM2" s="17" t="s">
        <v>2</v>
      </c>
      <c r="ATN2" s="17" t="s">
        <v>1</v>
      </c>
      <c r="ATO2" s="17" t="s">
        <v>2</v>
      </c>
      <c r="ATP2" s="17" t="s">
        <v>1</v>
      </c>
      <c r="ATQ2" s="17" t="s">
        <v>2</v>
      </c>
      <c r="ATR2" s="17" t="s">
        <v>1</v>
      </c>
      <c r="ATS2" s="17" t="s">
        <v>2</v>
      </c>
      <c r="ATT2" s="17" t="s">
        <v>1</v>
      </c>
      <c r="ATU2" s="17" t="s">
        <v>2</v>
      </c>
      <c r="ATV2" s="17" t="s">
        <v>1</v>
      </c>
      <c r="ATW2" s="17" t="s">
        <v>2</v>
      </c>
      <c r="ATX2" s="17" t="s">
        <v>1</v>
      </c>
      <c r="ATY2" s="17" t="s">
        <v>2</v>
      </c>
    </row>
    <row r="3" spans="1:1221" s="4" customFormat="1" x14ac:dyDescent="0.25">
      <c r="A3" s="2">
        <v>60</v>
      </c>
      <c r="B3" s="18">
        <v>13.891400000000001</v>
      </c>
      <c r="C3" s="18">
        <v>15.586499999999999</v>
      </c>
      <c r="D3" s="18">
        <v>15.565523720293699</v>
      </c>
      <c r="E3" s="18">
        <v>17.526529178665367</v>
      </c>
      <c r="F3" s="18">
        <v>15.63709842934322</v>
      </c>
      <c r="G3" s="18">
        <v>17.610511592690113</v>
      </c>
      <c r="H3" s="18">
        <v>15.709232496006498</v>
      </c>
      <c r="I3" s="18">
        <v>17.695143902194268</v>
      </c>
      <c r="J3" s="18">
        <v>15.781931489999193</v>
      </c>
      <c r="K3" s="18">
        <v>17.780432337569479</v>
      </c>
      <c r="L3" s="18">
        <v>15.8552010455287</v>
      </c>
      <c r="M3" s="18">
        <v>17.866383197487206</v>
      </c>
      <c r="N3" s="18">
        <v>15.91053106932833</v>
      </c>
      <c r="O3" s="18">
        <v>17.931284886524669</v>
      </c>
      <c r="P3" s="18">
        <v>16.268640442733542</v>
      </c>
      <c r="Q3" s="18">
        <v>18.351241871601786</v>
      </c>
      <c r="R3" s="18">
        <v>16.46259576110258</v>
      </c>
      <c r="S3" s="18">
        <v>18.57861639563443</v>
      </c>
      <c r="T3" s="19">
        <v>16.497447863549269</v>
      </c>
      <c r="U3" s="19">
        <v>18.600248469506273</v>
      </c>
      <c r="V3" s="19">
        <v>16.716154883955156</v>
      </c>
      <c r="W3" s="19">
        <v>18.856131865846464</v>
      </c>
      <c r="X3" s="19">
        <v>16.919172597521417</v>
      </c>
      <c r="Y3" s="19">
        <v>19.093636184407927</v>
      </c>
      <c r="Z3" s="20">
        <v>17.147272244607521</v>
      </c>
      <c r="AA3" s="20">
        <v>19.360399456583959</v>
      </c>
      <c r="AB3" s="18">
        <v>17.359097083335502</v>
      </c>
      <c r="AC3" s="18">
        <v>19.608047276030369</v>
      </c>
      <c r="AD3" s="19">
        <v>19.162151520388054</v>
      </c>
      <c r="AE3" s="19">
        <v>20.705365589732228</v>
      </c>
      <c r="AF3" s="19">
        <v>19.424579077689135</v>
      </c>
      <c r="AG3" s="19">
        <v>20.995720919917453</v>
      </c>
      <c r="AH3" s="19">
        <v>19.692894982092579</v>
      </c>
      <c r="AI3" s="19">
        <v>21.292549317949209</v>
      </c>
      <c r="AJ3" s="19">
        <v>19.967264101187215</v>
      </c>
      <c r="AK3" s="19">
        <v>21.596028373147131</v>
      </c>
      <c r="AL3" s="19">
        <v>20.24785659216127</v>
      </c>
      <c r="AM3" s="19">
        <v>21.906341220738597</v>
      </c>
      <c r="AN3" s="19">
        <v>20.534848088603219</v>
      </c>
      <c r="AO3" s="19">
        <v>22.223676731937555</v>
      </c>
      <c r="AP3" s="19">
        <v>20.828419894404508</v>
      </c>
      <c r="AQ3" s="19">
        <v>22.548229711030427</v>
      </c>
      <c r="AR3" s="19">
        <v>20.977731670634231</v>
      </c>
      <c r="AS3" s="19">
        <v>22.713275299840362</v>
      </c>
      <c r="AT3" s="19">
        <v>21.281526786305516</v>
      </c>
      <c r="AU3" s="19">
        <v>23.049033222194907</v>
      </c>
      <c r="AV3" s="19">
        <v>20.977731670634231</v>
      </c>
      <c r="AW3" s="19">
        <v>22.713275299840362</v>
      </c>
      <c r="AX3" s="19">
        <v>20.680799894392269</v>
      </c>
      <c r="AY3" s="19">
        <v>22.385038625431559</v>
      </c>
      <c r="AZ3" s="19">
        <v>20.106771578680078</v>
      </c>
      <c r="BA3" s="19">
        <v>21.750318905154675</v>
      </c>
      <c r="BB3" s="19">
        <v>19.8293123811093</v>
      </c>
      <c r="BC3" s="19">
        <v>21.443446199626813</v>
      </c>
      <c r="BD3" s="19">
        <v>19.292639358216821</v>
      </c>
      <c r="BE3" s="19">
        <v>20.849745009097575</v>
      </c>
      <c r="BF3" s="19">
        <v>19.033095752727689</v>
      </c>
      <c r="BG3" s="19">
        <v>20.562561299626651</v>
      </c>
      <c r="BH3" s="19">
        <v>18.80416566863801</v>
      </c>
      <c r="BI3" s="19">
        <v>20.29603969743361</v>
      </c>
      <c r="BJ3" s="20">
        <v>18.457124496771918</v>
      </c>
      <c r="BK3" s="20">
        <v>19.912287323987833</v>
      </c>
      <c r="BL3" s="20">
        <v>18.215631426979652</v>
      </c>
      <c r="BM3" s="20">
        <v>19.645213516187905</v>
      </c>
      <c r="BN3" s="20">
        <v>17.979304894913579</v>
      </c>
      <c r="BO3" s="20">
        <v>19.383827931957232</v>
      </c>
      <c r="BP3" s="19">
        <v>17.748007303012727</v>
      </c>
      <c r="BQ3" s="19">
        <v>19.127981812880279</v>
      </c>
      <c r="BR3" s="19">
        <v>17.521605243648711</v>
      </c>
      <c r="BS3" s="19">
        <v>18.877530818668273</v>
      </c>
      <c r="BT3" s="19">
        <v>17.299969358995565</v>
      </c>
      <c r="BU3" s="19">
        <v>18.632334883481946</v>
      </c>
      <c r="BV3" s="19">
        <v>17.521605243648711</v>
      </c>
      <c r="BW3" s="19">
        <v>18.877530818668273</v>
      </c>
      <c r="BX3" s="21">
        <v>17.748007303012727</v>
      </c>
      <c r="BY3" s="21">
        <v>19.127981812880279</v>
      </c>
      <c r="BZ3" s="20">
        <v>17.979304894913579</v>
      </c>
      <c r="CA3" s="20">
        <v>19.383827931957232</v>
      </c>
      <c r="CB3" s="19">
        <v>18.215631426979652</v>
      </c>
      <c r="CC3" s="19">
        <v>19.645213516187905</v>
      </c>
      <c r="CD3" s="19">
        <v>18.457124496771918</v>
      </c>
      <c r="CE3" s="19">
        <v>19.912287323987833</v>
      </c>
      <c r="CF3" s="19">
        <v>18.703926037148868</v>
      </c>
      <c r="CG3" s="19">
        <v>20.185202680783657</v>
      </c>
      <c r="CH3" s="19">
        <v>20.078724121445454</v>
      </c>
      <c r="CI3" s="19">
        <v>21.704845471218373</v>
      </c>
      <c r="CJ3" s="21">
        <v>20.361892618712819</v>
      </c>
      <c r="CK3" s="21">
        <v>22.017701771443278</v>
      </c>
      <c r="CL3" s="19">
        <v>20.078724121445454</v>
      </c>
      <c r="CM3" s="19">
        <v>21.704845471218373</v>
      </c>
      <c r="CN3" s="19">
        <v>19.801850506817807</v>
      </c>
      <c r="CO3" s="19">
        <v>21.39889314645778</v>
      </c>
      <c r="CP3" s="19">
        <v>19.007301549698816</v>
      </c>
      <c r="CQ3" s="19">
        <v>20.520634825196375</v>
      </c>
      <c r="CR3" s="19">
        <v>18.753936165864715</v>
      </c>
      <c r="CS3" s="19">
        <v>20.240500561257658</v>
      </c>
      <c r="CT3" s="19">
        <v>19.007301549698816</v>
      </c>
      <c r="CU3" s="19">
        <v>20.520634825196375</v>
      </c>
      <c r="CV3" s="19">
        <v>19.266303668201882</v>
      </c>
      <c r="CW3" s="19">
        <v>20.806964798606952</v>
      </c>
      <c r="CX3" s="19">
        <v>19.531099368816712</v>
      </c>
      <c r="CY3" s="19">
        <v>21.099659486179629</v>
      </c>
      <c r="CZ3" s="19">
        <v>19.801850506817807</v>
      </c>
      <c r="DA3" s="19">
        <v>21.39889314645778</v>
      </c>
      <c r="DB3" s="19">
        <v>19.266303668201882</v>
      </c>
      <c r="DC3" s="19">
        <v>20.806964798606952</v>
      </c>
      <c r="DD3" s="19">
        <v>18.753936165864715</v>
      </c>
      <c r="DE3" s="19">
        <v>20.240500561257658</v>
      </c>
      <c r="DF3" s="19">
        <v>19.266303668201882</v>
      </c>
      <c r="DG3" s="19">
        <v>20.806964798606952</v>
      </c>
      <c r="DH3" s="22">
        <v>19.292196100165203</v>
      </c>
      <c r="DI3" s="22">
        <v>20.82203379548589</v>
      </c>
      <c r="DJ3" s="22">
        <v>19.032595313993106</v>
      </c>
      <c r="DK3" s="22">
        <v>20.535302646108413</v>
      </c>
      <c r="DL3" s="22">
        <v>19.292196100165203</v>
      </c>
      <c r="DM3" s="22">
        <v>20.82203379548589</v>
      </c>
      <c r="DN3" s="22">
        <v>19.55760800714534</v>
      </c>
      <c r="DO3" s="22">
        <v>21.115142372113358</v>
      </c>
      <c r="DP3" s="22">
        <v>20.106541311847437</v>
      </c>
      <c r="DQ3" s="22">
        <v>21.721199125681967</v>
      </c>
      <c r="DR3" s="22">
        <v>20.39038258682637</v>
      </c>
      <c r="DS3" s="22">
        <v>22.034510608711546</v>
      </c>
      <c r="DT3" s="22">
        <v>20.106541311847437</v>
      </c>
      <c r="DU3" s="22">
        <v>21.721199125681967</v>
      </c>
      <c r="DV3" s="22">
        <v>19.829014271441519</v>
      </c>
      <c r="DW3" s="22">
        <v>21.414805727673464</v>
      </c>
      <c r="DX3" s="22">
        <v>19.557628435282911</v>
      </c>
      <c r="DY3" s="22">
        <v>21.115144628546293</v>
      </c>
      <c r="DZ3" s="22">
        <v>19.032615013705886</v>
      </c>
      <c r="EA3" s="22">
        <v>20.535304176852041</v>
      </c>
      <c r="EB3" s="22">
        <v>19.29221616162954</v>
      </c>
      <c r="EC3" s="22">
        <v>20.822035678378018</v>
      </c>
      <c r="ED3" s="22">
        <v>19.557628435282911</v>
      </c>
      <c r="EE3" s="22">
        <v>21.115144628546293</v>
      </c>
      <c r="EF3" s="22">
        <v>20.106541311847437</v>
      </c>
      <c r="EG3" s="22">
        <v>21.721199125681967</v>
      </c>
      <c r="EH3" s="22">
        <v>20.39038258682637</v>
      </c>
      <c r="EI3" s="22">
        <v>22.034510608711546</v>
      </c>
      <c r="EJ3" s="22">
        <v>20.106541311847437</v>
      </c>
      <c r="EK3" s="22">
        <v>21.721199125681967</v>
      </c>
      <c r="EL3" s="22">
        <v>20.39038258682637</v>
      </c>
      <c r="EM3" s="22">
        <v>22.034510608711546</v>
      </c>
      <c r="EN3" s="22">
        <v>20.680716705877241</v>
      </c>
      <c r="EO3" s="22">
        <v>22.354931792602816</v>
      </c>
      <c r="EP3" s="22">
        <v>21.281607004675013</v>
      </c>
      <c r="EQ3" s="22">
        <v>23.017900086018599</v>
      </c>
      <c r="ER3" s="22">
        <v>21.910760376958248</v>
      </c>
      <c r="ES3" s="22">
        <v>23.711761338366721</v>
      </c>
      <c r="ET3" s="22">
        <v>22.569827732697707</v>
      </c>
      <c r="EU3" s="22">
        <v>24.43827979541431</v>
      </c>
      <c r="EV3" s="22">
        <v>23.260570227917647</v>
      </c>
      <c r="EW3" s="22">
        <v>25.19933418780888</v>
      </c>
      <c r="EX3" s="22">
        <v>23.618402138765468</v>
      </c>
      <c r="EY3" s="22">
        <v>25.593432760285921</v>
      </c>
      <c r="EZ3" s="22">
        <v>23.98486735981427</v>
      </c>
      <c r="FA3" s="22">
        <v>25.996925879649748</v>
      </c>
      <c r="FB3" s="22">
        <v>23.260570227917647</v>
      </c>
      <c r="FC3" s="22">
        <v>25.19933418780888</v>
      </c>
      <c r="FD3" s="22">
        <v>22.911124992030196</v>
      </c>
      <c r="FE3" s="22">
        <v>24.814367888294214</v>
      </c>
      <c r="FF3" s="22">
        <v>22.569827732697707</v>
      </c>
      <c r="FG3" s="22">
        <v>24.43827979541431</v>
      </c>
      <c r="FH3" s="22">
        <v>22.236447410402597</v>
      </c>
      <c r="FI3" s="22">
        <v>24.070823771440608</v>
      </c>
      <c r="FJ3" s="22">
        <v>22.569827732697707</v>
      </c>
      <c r="FK3" s="22">
        <v>24.43827979541431</v>
      </c>
      <c r="FL3" s="22">
        <v>21.910760376958248</v>
      </c>
      <c r="FM3" s="22">
        <v>23.711761338366721</v>
      </c>
      <c r="FN3" s="22">
        <v>21.592550117935193</v>
      </c>
      <c r="FO3" s="22">
        <v>23.36086141876741</v>
      </c>
      <c r="FP3" s="22">
        <v>22.236447410402597</v>
      </c>
      <c r="FQ3" s="22">
        <v>24.070823771440608</v>
      </c>
      <c r="FR3" s="22">
        <v>22.569827732697707</v>
      </c>
      <c r="FS3" s="22">
        <v>24.43827979541431</v>
      </c>
      <c r="FT3" s="22">
        <v>22.236447410402597</v>
      </c>
      <c r="FU3" s="22">
        <v>24.070823771440608</v>
      </c>
      <c r="FV3" s="22">
        <v>21.910760376958248</v>
      </c>
      <c r="FW3" s="22">
        <v>23.711761338366721</v>
      </c>
      <c r="FX3" s="22">
        <v>22.236447410402597</v>
      </c>
      <c r="FY3" s="22">
        <v>24.070823771440608</v>
      </c>
      <c r="FZ3" s="22">
        <v>22.269229874708465</v>
      </c>
      <c r="GA3" s="22">
        <v>24.090568801810615</v>
      </c>
      <c r="GB3" s="22">
        <v>22.945581269496728</v>
      </c>
      <c r="GC3" s="22">
        <v>24.83526303971388</v>
      </c>
      <c r="GD3" s="22">
        <v>23.295902024750148</v>
      </c>
      <c r="GE3" s="22">
        <v>25.220832828874457</v>
      </c>
      <c r="GF3" s="22">
        <v>23.654636377326419</v>
      </c>
      <c r="GG3" s="22">
        <v>25.615554746504785</v>
      </c>
      <c r="GH3" s="22">
        <v>24.022031889042573</v>
      </c>
      <c r="GI3" s="22">
        <v>26.019691775747756</v>
      </c>
      <c r="GJ3" s="22">
        <v>23.654636377326419</v>
      </c>
      <c r="GK3" s="22">
        <v>25.615554746504785</v>
      </c>
      <c r="GL3" s="22">
        <v>24.022031889042573</v>
      </c>
      <c r="GM3" s="22">
        <v>26.019691775747756</v>
      </c>
      <c r="GN3" s="22">
        <v>24.398344381842474</v>
      </c>
      <c r="GO3" s="22">
        <v>26.433515423820381</v>
      </c>
      <c r="GP3" s="22">
        <v>24.783838239197149</v>
      </c>
      <c r="GQ3" s="22">
        <v>26.857306023562231</v>
      </c>
      <c r="GR3" s="22">
        <v>25.178786719294227</v>
      </c>
      <c r="GS3" s="22">
        <v>27.291353046415797</v>
      </c>
      <c r="GT3" s="22">
        <v>24.28449878895286</v>
      </c>
      <c r="GU3" s="22">
        <v>26.308334728504448</v>
      </c>
      <c r="GV3" s="22">
        <v>23.546118071011875</v>
      </c>
      <c r="GW3" s="22">
        <v>25.496161712435796</v>
      </c>
      <c r="GX3" s="22">
        <v>22.502349560255691</v>
      </c>
      <c r="GY3" s="22">
        <v>24.347286795778537</v>
      </c>
      <c r="GZ3" s="22">
        <v>21.846269014858027</v>
      </c>
      <c r="HA3" s="22">
        <v>23.6246807467646</v>
      </c>
      <c r="HB3" s="22">
        <v>21.219941210464182</v>
      </c>
      <c r="HC3" s="22">
        <v>22.934528536544764</v>
      </c>
      <c r="HD3" s="22">
        <v>20.917417689289692</v>
      </c>
      <c r="HE3" s="22">
        <v>22.601070790671859</v>
      </c>
      <c r="HF3" s="22">
        <v>19.77377010293695</v>
      </c>
      <c r="HG3" s="22">
        <v>21.339893464097713</v>
      </c>
      <c r="HH3" s="22">
        <v>20.050081735507423</v>
      </c>
      <c r="HI3" s="22">
        <v>21.644682508300885</v>
      </c>
      <c r="HJ3" s="22">
        <v>20.621725104577891</v>
      </c>
      <c r="HK3" s="22">
        <v>22.275077846709298</v>
      </c>
      <c r="HL3" s="22">
        <v>20.050081735507423</v>
      </c>
      <c r="HM3" s="22">
        <v>21.644682508300885</v>
      </c>
      <c r="HN3" s="22">
        <v>20.33267421803966</v>
      </c>
      <c r="HO3" s="22">
        <v>21.956347192118461</v>
      </c>
      <c r="HP3" s="22">
        <v>19.77377010293695</v>
      </c>
      <c r="HQ3" s="22">
        <v>21.339893464097713</v>
      </c>
      <c r="HR3" s="22">
        <v>19.503567309902149</v>
      </c>
      <c r="HS3" s="22">
        <v>21.041795516652797</v>
      </c>
      <c r="HT3" s="22">
        <v>19.239306700293927</v>
      </c>
      <c r="HU3" s="22">
        <v>20.750209719364008</v>
      </c>
      <c r="HV3" s="22">
        <v>19.77377010293695</v>
      </c>
      <c r="HW3" s="22">
        <v>21.339893464097713</v>
      </c>
      <c r="HX3" s="22">
        <v>20.33267421803966</v>
      </c>
      <c r="HY3" s="22">
        <v>21.956347192118461</v>
      </c>
      <c r="HZ3" s="22">
        <v>19.77377010293695</v>
      </c>
      <c r="IA3" s="22">
        <v>21.339893464097713</v>
      </c>
      <c r="IB3" s="22">
        <v>20.33267421803966</v>
      </c>
      <c r="IC3" s="22">
        <v>21.956347192118461</v>
      </c>
      <c r="ID3" s="22">
        <v>20.050081735507423</v>
      </c>
      <c r="IE3" s="22">
        <v>21.644682508300885</v>
      </c>
      <c r="IF3" s="22">
        <v>19.503567309902149</v>
      </c>
      <c r="IG3" s="22">
        <v>21.041795516652797</v>
      </c>
      <c r="IH3" s="22">
        <v>18.980826789942018</v>
      </c>
      <c r="II3" s="22">
        <v>20.464962536653811</v>
      </c>
      <c r="IJ3" s="22">
        <v>18.72797109089387</v>
      </c>
      <c r="IK3" s="22">
        <v>20.185885665305058</v>
      </c>
      <c r="IL3" s="22">
        <v>18.980826789942018</v>
      </c>
      <c r="IM3" s="22">
        <v>20.464962536653811</v>
      </c>
      <c r="IN3" s="22">
        <v>19.005673589704941</v>
      </c>
      <c r="IO3" s="22">
        <v>20.479333129377629</v>
      </c>
      <c r="IP3" s="22">
        <v>18.261708835014201</v>
      </c>
      <c r="IQ3" s="22">
        <v>19.658854700916354</v>
      </c>
      <c r="IR3" s="22">
        <v>17.977419850302702</v>
      </c>
      <c r="IS3" s="22">
        <v>19.345278122850658</v>
      </c>
      <c r="IT3" s="22">
        <v>18.047798175330353</v>
      </c>
      <c r="IU3" s="22">
        <v>19.422916235039089</v>
      </c>
      <c r="IV3" s="22">
        <v>18.285710934478612</v>
      </c>
      <c r="IW3" s="22">
        <v>19.685353644587405</v>
      </c>
      <c r="IX3" s="22">
        <v>18.627577473122052</v>
      </c>
      <c r="IY3" s="22">
        <v>20.062412050839836</v>
      </c>
      <c r="IZ3" s="22">
        <v>18.702201527399389</v>
      </c>
      <c r="JA3" s="22">
        <v>20.144709885491718</v>
      </c>
      <c r="JB3" s="22">
        <v>18.827668643350798</v>
      </c>
      <c r="JC3" s="22">
        <v>20.283072330905885</v>
      </c>
      <c r="JD3" s="22">
        <v>18.903611730439923</v>
      </c>
      <c r="JE3" s="22">
        <v>20.366816532306583</v>
      </c>
      <c r="JF3" s="22">
        <v>19.057008403518868</v>
      </c>
      <c r="JG3" s="22">
        <v>20.535960688473651</v>
      </c>
      <c r="JH3" s="22">
        <v>19.005650968951404</v>
      </c>
      <c r="JI3" s="22">
        <v>20.479332466242035</v>
      </c>
      <c r="JJ3" s="22">
        <v>19.082772116074832</v>
      </c>
      <c r="JK3" s="22">
        <v>20.56436794534514</v>
      </c>
      <c r="JL3" s="22">
        <v>19.134470310696624</v>
      </c>
      <c r="JM3" s="22">
        <v>20.621369587673158</v>
      </c>
      <c r="JN3" s="22">
        <v>19.212446878016305</v>
      </c>
      <c r="JO3" s="22">
        <v>20.707342399254564</v>
      </c>
      <c r="JP3" s="23">
        <v>19.108592699706676</v>
      </c>
      <c r="JQ3" s="24">
        <v>20.592837522436021</v>
      </c>
      <c r="JR3" s="23">
        <v>19.082772116074832</v>
      </c>
      <c r="JS3" s="23">
        <v>20.56436794534514</v>
      </c>
      <c r="JT3" s="23">
        <v>19.449507338910603</v>
      </c>
      <c r="JU3" s="23">
        <v>20.968690278440537</v>
      </c>
      <c r="JV3" s="23">
        <v>19.827828651638196</v>
      </c>
      <c r="JW3" s="23">
        <v>21.385699172903685</v>
      </c>
      <c r="JX3" s="23">
        <v>19.910448431192904</v>
      </c>
      <c r="JY3" s="23">
        <v>21.47675549923683</v>
      </c>
      <c r="JZ3" s="23">
        <v>20.049389415845699</v>
      </c>
      <c r="KA3" s="23">
        <v>21.629873979563339</v>
      </c>
      <c r="KB3" s="23">
        <v>19.99362578273421</v>
      </c>
      <c r="KC3" s="23">
        <v>21.568421786196708</v>
      </c>
      <c r="KD3" s="23">
        <v>20.621080457858614</v>
      </c>
      <c r="KE3" s="23">
        <v>22.259761522316801</v>
      </c>
      <c r="KF3" s="23">
        <v>20.389297454980557</v>
      </c>
      <c r="KG3" s="23">
        <v>22.004411069551072</v>
      </c>
      <c r="KH3" s="23">
        <v>20.504663443326468</v>
      </c>
      <c r="KI3" s="23">
        <v>22.131512096518371</v>
      </c>
      <c r="KJ3" s="23">
        <v>20.650350319330244</v>
      </c>
      <c r="KK3" s="23">
        <v>22.292004797788824</v>
      </c>
      <c r="KL3" s="23">
        <v>20.827374984524752</v>
      </c>
      <c r="KM3" s="23">
        <v>22.486999560844954</v>
      </c>
      <c r="KN3" s="23">
        <v>20.976756892277297</v>
      </c>
      <c r="KO3" s="23">
        <v>22.651527721808606</v>
      </c>
      <c r="KP3" s="23">
        <v>20.857115105880002</v>
      </c>
      <c r="KQ3" s="23">
        <v>22.51975642270736</v>
      </c>
      <c r="KR3" s="23">
        <v>20.621080457858614</v>
      </c>
      <c r="KS3" s="23">
        <v>22.259761522316801</v>
      </c>
      <c r="KT3" s="23">
        <v>20.827374984524752</v>
      </c>
      <c r="KU3" s="23">
        <v>22.486999560844954</v>
      </c>
      <c r="KV3" s="23">
        <v>20.976756892277297</v>
      </c>
      <c r="KW3" s="23">
        <v>22.651527721808606</v>
      </c>
      <c r="KX3" s="23">
        <v>20.797702610728837</v>
      </c>
      <c r="KY3" s="23">
        <v>22.454316675282129</v>
      </c>
      <c r="KZ3" s="23">
        <v>20.827374984524752</v>
      </c>
      <c r="LA3" s="23">
        <v>22.486999560844954</v>
      </c>
      <c r="LB3" s="23">
        <v>20.533668703060972</v>
      </c>
      <c r="LC3" s="23">
        <v>22.163466298208846</v>
      </c>
      <c r="LD3" s="23">
        <v>20.303455657635553</v>
      </c>
      <c r="LE3" s="23">
        <v>21.909831400412092</v>
      </c>
      <c r="LF3" s="23">
        <v>20.18990090850123</v>
      </c>
      <c r="LG3" s="23">
        <v>21.784710044947118</v>
      </c>
      <c r="LH3" s="23">
        <v>19.910448431192904</v>
      </c>
      <c r="LI3" s="23">
        <v>21.47675549923683</v>
      </c>
      <c r="LJ3" s="23">
        <v>20.18990090850123</v>
      </c>
      <c r="LK3" s="23">
        <v>21.784710044947118</v>
      </c>
      <c r="LL3" s="23">
        <v>20.475723871995665</v>
      </c>
      <c r="LM3" s="23">
        <v>22.099629668991479</v>
      </c>
      <c r="LN3" s="23">
        <v>20.303455657635553</v>
      </c>
      <c r="LO3" s="23">
        <v>21.909831400412092</v>
      </c>
      <c r="LP3" s="23">
        <v>20.418041060583722</v>
      </c>
      <c r="LQ3" s="23">
        <v>22.036079351084194</v>
      </c>
      <c r="LR3" s="23">
        <v>20.274970795889494</v>
      </c>
      <c r="LS3" s="23">
        <v>21.878445924298287</v>
      </c>
      <c r="LT3" s="23">
        <v>20.133506448689371</v>
      </c>
      <c r="LU3" s="23">
        <v>21.722568006831271</v>
      </c>
      <c r="LV3" s="23">
        <v>20.077365373954123</v>
      </c>
      <c r="LW3" s="23">
        <v>21.660703036117901</v>
      </c>
      <c r="LX3" s="23">
        <v>20.133506448689371</v>
      </c>
      <c r="LY3" s="23">
        <v>21.722568006831271</v>
      </c>
      <c r="LZ3" s="23">
        <v>20.218193600056765</v>
      </c>
      <c r="MA3" s="23">
        <v>21.815885437946214</v>
      </c>
      <c r="MB3" s="23">
        <v>20.504663443326468</v>
      </c>
      <c r="MC3" s="23">
        <v>22.131512096518371</v>
      </c>
      <c r="MD3" s="23">
        <v>20.332004934529735</v>
      </c>
      <c r="ME3" s="23">
        <v>21.941287287980874</v>
      </c>
      <c r="MF3" s="23">
        <v>19.910448431192904</v>
      </c>
      <c r="MG3" s="23">
        <v>21.47675549923683</v>
      </c>
      <c r="MH3" s="23">
        <v>19.882846781458952</v>
      </c>
      <c r="MI3" s="23">
        <v>21.446335862753308</v>
      </c>
      <c r="MJ3" s="23">
        <v>20.56273983542193</v>
      </c>
      <c r="MK3" s="23">
        <v>22.195492471161796</v>
      </c>
      <c r="ML3" s="23">
        <v>20.620238369287812</v>
      </c>
      <c r="MM3" s="23">
        <v>22.244328519239492</v>
      </c>
      <c r="MN3" s="23">
        <v>20.856290347759373</v>
      </c>
      <c r="MO3" s="23">
        <v>22.504112545867322</v>
      </c>
      <c r="MP3" s="23">
        <v>21.187983548291388</v>
      </c>
      <c r="MQ3" s="23">
        <v>22.869083741886396</v>
      </c>
      <c r="MR3" s="23">
        <v>21.434527520797939</v>
      </c>
      <c r="MS3" s="23">
        <v>23.14030898445214</v>
      </c>
      <c r="MT3" s="23">
        <v>21.749173084187625</v>
      </c>
      <c r="MU3" s="23">
        <v>23.486385073423222</v>
      </c>
      <c r="MV3" s="23">
        <v>21.909249098584507</v>
      </c>
      <c r="MW3" s="23">
        <v>23.662421465239873</v>
      </c>
      <c r="MX3" s="23">
        <v>22.10381187881859</v>
      </c>
      <c r="MY3" s="23">
        <v>23.876355566139139</v>
      </c>
      <c r="MZ3" s="23">
        <v>21.909249098584507</v>
      </c>
      <c r="NA3" s="23">
        <v>23.662421465239873</v>
      </c>
      <c r="NB3" s="23">
        <v>21.006025218606673</v>
      </c>
      <c r="NC3" s="23">
        <v>22.668880143326852</v>
      </c>
      <c r="ND3" s="23">
        <v>21.15748307224526</v>
      </c>
      <c r="NE3" s="23">
        <v>22.835526672490126</v>
      </c>
      <c r="NF3" s="23">
        <v>21.249194983784303</v>
      </c>
      <c r="NG3" s="23">
        <v>22.936427327953744</v>
      </c>
      <c r="NH3" s="23">
        <v>20.678848946016522</v>
      </c>
      <c r="NI3" s="23">
        <v>22.308835432770017</v>
      </c>
      <c r="NJ3" s="23">
        <v>20.27410455619551</v>
      </c>
      <c r="NK3" s="23">
        <v>21.863322990209756</v>
      </c>
      <c r="NL3" s="23">
        <v>19.992741030526084</v>
      </c>
      <c r="NM3" s="23">
        <v>21.553551643095091</v>
      </c>
      <c r="NN3" s="23">
        <v>20.104526808070748</v>
      </c>
      <c r="NO3" s="23">
        <v>21.676630326031972</v>
      </c>
      <c r="NP3" s="23">
        <v>20.708254368078915</v>
      </c>
      <c r="NQ3" s="23">
        <v>22.341198159906135</v>
      </c>
      <c r="NR3" s="23">
        <v>20.359758402766818</v>
      </c>
      <c r="NS3" s="23">
        <v>21.957614022200517</v>
      </c>
      <c r="NT3" s="23">
        <v>20.708254368078915</v>
      </c>
      <c r="NU3" s="23">
        <v>22.341198159906135</v>
      </c>
      <c r="NV3" s="23">
        <v>20.532820372752383</v>
      </c>
      <c r="NW3" s="23">
        <v>22.148111509032798</v>
      </c>
      <c r="NX3" s="23">
        <v>20.445995370630534</v>
      </c>
      <c r="NY3" s="23">
        <v>22.052541777432751</v>
      </c>
      <c r="NZ3" s="23">
        <v>19.937223747777708</v>
      </c>
      <c r="OA3" s="23">
        <v>21.492422723384813</v>
      </c>
      <c r="OB3" s="23">
        <v>20.04850825244252</v>
      </c>
      <c r="OC3" s="23">
        <v>21.614953679714716</v>
      </c>
      <c r="OD3" s="23">
        <v>20.27410455619551</v>
      </c>
      <c r="OE3" s="23">
        <v>21.863322990209756</v>
      </c>
      <c r="OF3" s="23">
        <v>20.189028964648816</v>
      </c>
      <c r="OG3" s="23">
        <v>21.769663476949347</v>
      </c>
      <c r="OH3" s="23">
        <v>19.79951495245745</v>
      </c>
      <c r="OI3" s="23">
        <v>21.34078559692049</v>
      </c>
      <c r="OJ3" s="23">
        <v>19.422013863962341</v>
      </c>
      <c r="OK3" s="23">
        <v>20.925039717793801</v>
      </c>
      <c r="OL3" s="23">
        <v>19.609291782499238</v>
      </c>
      <c r="OM3" s="23">
        <v>21.131302214230342</v>
      </c>
      <c r="ON3" s="23">
        <v>19.71762642486366</v>
      </c>
      <c r="OO3" s="23">
        <v>21.250608678217844</v>
      </c>
      <c r="OP3" s="23">
        <v>19.636284868575981</v>
      </c>
      <c r="OQ3" s="23">
        <v>21.161029788161581</v>
      </c>
      <c r="OR3" s="23">
        <v>19.66333822622396</v>
      </c>
      <c r="OS3" s="23">
        <v>21.190823270716454</v>
      </c>
      <c r="OT3" s="23">
        <v>19.826933465628251</v>
      </c>
      <c r="OU3" s="23">
        <v>21.370978309426306</v>
      </c>
      <c r="OV3" s="23">
        <v>19.690452022468552</v>
      </c>
      <c r="OW3" s="23">
        <v>21.22068284088725</v>
      </c>
      <c r="OX3" s="23">
        <v>19.66333822622396</v>
      </c>
      <c r="OY3" s="23">
        <v>21.190823270716454</v>
      </c>
      <c r="OZ3" s="23">
        <v>19.772157720974683</v>
      </c>
      <c r="PA3" s="23">
        <v>21.310659875303255</v>
      </c>
      <c r="PB3" s="23">
        <v>19.826933465628251</v>
      </c>
      <c r="PC3" s="23">
        <v>21.370978309426306</v>
      </c>
      <c r="PD3" s="23">
        <v>19.66333822622396</v>
      </c>
      <c r="PE3" s="23">
        <v>21.190823270716454</v>
      </c>
      <c r="PF3" s="23">
        <v>19.609291782499238</v>
      </c>
      <c r="PG3" s="23">
        <v>21.131302214230342</v>
      </c>
      <c r="PH3" s="23">
        <v>19.555485759589136</v>
      </c>
      <c r="PI3" s="23">
        <v>21.072044079016038</v>
      </c>
      <c r="PJ3" s="23">
        <v>19.528672491330983</v>
      </c>
      <c r="PK3" s="23">
        <v>21.042513162489563</v>
      </c>
      <c r="PL3" s="23">
        <v>19.690452022468552</v>
      </c>
      <c r="PM3" s="23">
        <v>21.22068284088725</v>
      </c>
      <c r="PN3" s="23">
        <v>19.528672491330983</v>
      </c>
      <c r="PO3" s="23">
        <v>21.042513162489563</v>
      </c>
      <c r="PP3" s="23">
        <v>19.636284868575981</v>
      </c>
      <c r="PQ3" s="23">
        <v>21.161029788161581</v>
      </c>
      <c r="PR3" s="23">
        <v>19.854413430710999</v>
      </c>
      <c r="PS3" s="23">
        <v>21.401238195150349</v>
      </c>
      <c r="PT3" s="23">
        <v>19.992741030526084</v>
      </c>
      <c r="PU3" s="23">
        <v>21.553551643095091</v>
      </c>
      <c r="PV3" s="23">
        <v>19.909558400208873</v>
      </c>
      <c r="PW3" s="23">
        <v>21.461960218388867</v>
      </c>
      <c r="PX3" s="23">
        <v>19.690452022468552</v>
      </c>
      <c r="PY3" s="23">
        <v>21.22068284088725</v>
      </c>
      <c r="PZ3" s="23">
        <v>19.475224616558474</v>
      </c>
      <c r="QA3" s="23">
        <v>20.983646747573658</v>
      </c>
      <c r="QB3" s="23">
        <v>19.501918831790839</v>
      </c>
      <c r="QC3" s="23">
        <v>21.013047444096149</v>
      </c>
      <c r="QD3" s="23">
        <v>19.39549700035904</v>
      </c>
      <c r="QE3" s="23">
        <v>20.895833034707636</v>
      </c>
      <c r="QF3" s="23">
        <v>19.159471545664129</v>
      </c>
      <c r="QG3" s="23">
        <v>20.63584666825091</v>
      </c>
      <c r="QH3" s="23">
        <v>19.004709353261578</v>
      </c>
      <c r="QI3" s="23">
        <v>20.465355209876531</v>
      </c>
      <c r="QJ3" s="23">
        <v>19.081834474763326</v>
      </c>
      <c r="QK3" s="23">
        <v>20.550320704648357</v>
      </c>
      <c r="QL3" s="23">
        <v>19.39549700035904</v>
      </c>
      <c r="QM3" s="23">
        <v>20.895833034707636</v>
      </c>
      <c r="QN3" s="18">
        <v>19.420895077447064</v>
      </c>
      <c r="QO3" s="18">
        <v>20.91057779793957</v>
      </c>
      <c r="QP3" s="18">
        <v>19.262666302578509</v>
      </c>
      <c r="QQ3" s="18">
        <v>20.736443806860734</v>
      </c>
      <c r="QR3" s="18">
        <v>19.236498771496073</v>
      </c>
      <c r="QS3" s="18">
        <v>20.707644419398939</v>
      </c>
      <c r="QT3" s="18">
        <v>19.367918016341982</v>
      </c>
      <c r="QU3" s="18">
        <v>20.852277192121424</v>
      </c>
      <c r="QV3" s="18">
        <v>19.132405455494897</v>
      </c>
      <c r="QW3" s="18">
        <v>20.593077579887865</v>
      </c>
      <c r="QX3" s="18">
        <v>19.236498771496073</v>
      </c>
      <c r="QY3" s="18">
        <v>20.707644419398939</v>
      </c>
      <c r="QZ3" s="18">
        <v>19.716520161474548</v>
      </c>
      <c r="RA3" s="18">
        <v>21.235876870779425</v>
      </c>
      <c r="RB3" s="18">
        <v>19.743756547977284</v>
      </c>
      <c r="RC3" s="18">
        <v>21.265844325324178</v>
      </c>
      <c r="RD3" s="18">
        <v>19.79841235521366</v>
      </c>
      <c r="RE3" s="18">
        <v>21.32597915045292</v>
      </c>
      <c r="RF3" s="18">
        <v>19.771053889486971</v>
      </c>
      <c r="RG3" s="18">
        <v>21.295878358181298</v>
      </c>
      <c r="RH3" s="18">
        <v>19.5275580942358</v>
      </c>
      <c r="RI3" s="18">
        <v>21.027953785613981</v>
      </c>
      <c r="RJ3" s="18">
        <v>19.47410800160652</v>
      </c>
      <c r="RK3" s="18">
        <v>20.969136196277319</v>
      </c>
      <c r="RL3" s="18">
        <v>19.500803319952091</v>
      </c>
      <c r="RM3" s="18">
        <v>20.998512504329955</v>
      </c>
      <c r="RN3" s="18">
        <v>19.662229579319028</v>
      </c>
      <c r="RO3" s="18">
        <v>21.17614097500098</v>
      </c>
      <c r="RP3" s="18">
        <v>19.771053889486971</v>
      </c>
      <c r="RQ3" s="18">
        <v>21.295878358181298</v>
      </c>
      <c r="RR3" s="18">
        <v>19.963856301686207</v>
      </c>
      <c r="RS3" s="18">
        <v>21.507996064160707</v>
      </c>
      <c r="RT3" s="18">
        <v>20.131543962803434</v>
      </c>
      <c r="RU3" s="18">
        <v>21.69246258173742</v>
      </c>
      <c r="RV3" s="18">
        <v>20.187944963468158</v>
      </c>
      <c r="RW3" s="18">
        <v>21.754502739768316</v>
      </c>
      <c r="RX3" s="18">
        <v>20.35868314984361</v>
      </c>
      <c r="RY3" s="18">
        <v>21.942298382881258</v>
      </c>
      <c r="RZ3" s="18">
        <v>20.216240966718274</v>
      </c>
      <c r="SA3" s="18">
        <v>21.785627040054067</v>
      </c>
      <c r="SB3" s="18">
        <v>20.273</v>
      </c>
      <c r="SC3" s="18">
        <v>21.848099999999999</v>
      </c>
      <c r="SD3" s="18">
        <v>20.187944963468158</v>
      </c>
      <c r="SE3" s="18">
        <v>21.754502739768316</v>
      </c>
      <c r="SF3" s="18">
        <v>19.936127507090514</v>
      </c>
      <c r="SG3" s="18">
        <v>21.477490880829315</v>
      </c>
      <c r="SH3" s="18">
        <v>19.581246669007779</v>
      </c>
      <c r="SI3" s="18">
        <v>21.08703197304504</v>
      </c>
      <c r="SJ3" s="18">
        <v>19.554372488925274</v>
      </c>
      <c r="SK3" s="18">
        <v>21.057460216286081</v>
      </c>
      <c r="SL3" s="18">
        <v>19.132405455494897</v>
      </c>
      <c r="SM3" s="18">
        <v>20.593077579887865</v>
      </c>
      <c r="SN3" s="18">
        <v>19.080702670516821</v>
      </c>
      <c r="SO3" s="18">
        <v>20.536170214692671</v>
      </c>
      <c r="SP3" s="18">
        <v>19.288891832481639</v>
      </c>
      <c r="SQ3" s="18">
        <v>20.76530660624217</v>
      </c>
      <c r="SR3" s="18">
        <v>19.689344561302939</v>
      </c>
      <c r="SS3" s="18">
        <v>21.205975814001761</v>
      </c>
      <c r="ST3" s="18">
        <v>20.04741732305898</v>
      </c>
      <c r="SU3" s="18">
        <v>21.59992061453115</v>
      </c>
      <c r="SV3" s="18">
        <v>20.244600875746627</v>
      </c>
      <c r="SW3" s="18">
        <v>21.816821074688953</v>
      </c>
      <c r="SX3" s="18">
        <v>19.991647420086402</v>
      </c>
      <c r="SY3" s="18">
        <v>21.538569290375108</v>
      </c>
      <c r="SZ3" s="18">
        <v>20.187944963468158</v>
      </c>
      <c r="TA3" s="18">
        <v>21.754502739768316</v>
      </c>
      <c r="TB3" s="18">
        <v>20.131543962803434</v>
      </c>
      <c r="TC3" s="18">
        <v>21.69246258173742</v>
      </c>
      <c r="TD3" s="18">
        <v>20.216240966718274</v>
      </c>
      <c r="TE3" s="18">
        <v>21.785627040054067</v>
      </c>
      <c r="TF3" s="18">
        <v>20.387365277911904</v>
      </c>
      <c r="TG3" s="18">
        <v>21.973843964082668</v>
      </c>
      <c r="TH3" s="18">
        <v>20.35868314984361</v>
      </c>
      <c r="TI3" s="18">
        <v>21.942298382881258</v>
      </c>
      <c r="TJ3" s="18">
        <v>20.330065826175762</v>
      </c>
      <c r="TK3" s="18">
        <v>21.910823496285502</v>
      </c>
      <c r="TL3" s="18">
        <v>20.273024869136094</v>
      </c>
      <c r="TM3" s="18">
        <v>21.848085034536542</v>
      </c>
      <c r="TN3" s="18">
        <v>19.908460863296884</v>
      </c>
      <c r="TO3" s="18">
        <v>21.447053555327159</v>
      </c>
      <c r="TP3" s="18">
        <v>19.689344561302939</v>
      </c>
      <c r="TQ3" s="18">
        <v>21.205975814001761</v>
      </c>
      <c r="TR3" s="18">
        <v>19.79841235521366</v>
      </c>
      <c r="TS3" s="18">
        <v>21.32597915045292</v>
      </c>
      <c r="TT3" s="18">
        <v>19.908460863296884</v>
      </c>
      <c r="TU3" s="18">
        <v>21.447053555327159</v>
      </c>
      <c r="TV3" s="18">
        <v>19.825832114903644</v>
      </c>
      <c r="TW3" s="18">
        <v>21.356146883800118</v>
      </c>
      <c r="TX3" s="18">
        <v>19.79841235521366</v>
      </c>
      <c r="TY3" s="18">
        <v>21.32597915045292</v>
      </c>
      <c r="TZ3" s="18">
        <v>19.662229579319028</v>
      </c>
      <c r="UA3" s="18">
        <v>21.17614097500098</v>
      </c>
      <c r="UB3" s="18">
        <v>19.210389079865717</v>
      </c>
      <c r="UC3" s="18">
        <v>20.678908273022426</v>
      </c>
      <c r="UD3" s="18">
        <v>18.850838473146801</v>
      </c>
      <c r="UE3" s="18">
        <v>20.283148103205331</v>
      </c>
      <c r="UF3" s="18">
        <v>18.140206352636088</v>
      </c>
      <c r="UG3" s="18">
        <v>19.500738824393682</v>
      </c>
      <c r="UH3" s="18">
        <v>17.766825724194913</v>
      </c>
      <c r="UI3" s="18">
        <v>19.089544538580121</v>
      </c>
      <c r="UJ3" s="18">
        <v>17.495075511743707</v>
      </c>
      <c r="UK3" s="18">
        <v>18.790234983934987</v>
      </c>
      <c r="UL3" s="18">
        <v>17.517456618561685</v>
      </c>
      <c r="UM3" s="18">
        <v>18.814886984361408</v>
      </c>
      <c r="UN3" s="18">
        <v>17.675467328627775</v>
      </c>
      <c r="UO3" s="18">
        <v>18.988924504328747</v>
      </c>
      <c r="UP3" s="18">
        <v>17.630080309947065</v>
      </c>
      <c r="UQ3" s="18">
        <v>18.938934983745774</v>
      </c>
      <c r="UR3" s="23">
        <v>17.404685830285963</v>
      </c>
      <c r="US3" s="23">
        <v>18.679456931937398</v>
      </c>
      <c r="UT3" s="23">
        <v>17.765486128175247</v>
      </c>
      <c r="UU3" s="23">
        <v>19.076515668348797</v>
      </c>
      <c r="UV3" s="23">
        <v>17.382541398853494</v>
      </c>
      <c r="UW3" s="23">
        <v>18.655085402304035</v>
      </c>
      <c r="UX3" s="23">
        <v>17.338393274095441</v>
      </c>
      <c r="UY3" s="23">
        <v>18.606496679150808</v>
      </c>
      <c r="UZ3" s="23">
        <v>17.272521061320379</v>
      </c>
      <c r="VA3" s="23">
        <v>18.53399741871872</v>
      </c>
      <c r="VB3" s="23">
        <v>17.426877341618592</v>
      </c>
      <c r="VC3" s="23">
        <v>18.703880087081711</v>
      </c>
      <c r="VD3" s="23">
        <v>17.674127520076393</v>
      </c>
      <c r="VE3" s="23">
        <v>18.975981155001307</v>
      </c>
      <c r="VF3" s="23">
        <v>17.997341196579505</v>
      </c>
      <c r="VG3" s="23">
        <v>19.331641172681028</v>
      </c>
      <c r="VH3" s="23">
        <v>18.210323369907837</v>
      </c>
      <c r="VI3" s="23">
        <v>19.56597729587396</v>
      </c>
      <c r="VJ3" s="23">
        <v>18.09148917118242</v>
      </c>
      <c r="VK3" s="23">
        <v>19.435231294516413</v>
      </c>
      <c r="VL3" s="23">
        <v>17.904000944625167</v>
      </c>
      <c r="VM3" s="23">
        <v>19.228935655560605</v>
      </c>
      <c r="VN3" s="23">
        <v>17.651409735883448</v>
      </c>
      <c r="VO3" s="23">
        <v>18.950981078674641</v>
      </c>
      <c r="VP3" s="23">
        <v>17.696893920584987</v>
      </c>
      <c r="VQ3" s="23">
        <v>19.001034511335256</v>
      </c>
      <c r="VR3" s="23">
        <v>17.973930749776468</v>
      </c>
      <c r="VS3" s="23">
        <v>19.305882227487476</v>
      </c>
      <c r="VT3" s="23">
        <v>18.186453638141138</v>
      </c>
      <c r="VU3" s="23">
        <v>19.539715448946932</v>
      </c>
      <c r="VV3" s="23">
        <v>18.13886879075417</v>
      </c>
      <c r="VW3" s="23">
        <v>19.487361023953227</v>
      </c>
      <c r="VX3" s="23">
        <v>18.115153396804434</v>
      </c>
      <c r="VY3" s="23">
        <v>19.461268146783709</v>
      </c>
      <c r="VZ3" s="23">
        <v>17.997341196579505</v>
      </c>
      <c r="WA3" s="23">
        <v>19.331641172681028</v>
      </c>
      <c r="WB3" s="23">
        <v>18.09148917118242</v>
      </c>
      <c r="WC3" s="23">
        <v>19.435231294516413</v>
      </c>
      <c r="WD3" s="23">
        <v>18.044313672990057</v>
      </c>
      <c r="WE3" s="23">
        <v>19.383325071436648</v>
      </c>
      <c r="WF3" s="23">
        <v>18.162635491550123</v>
      </c>
      <c r="WG3" s="23">
        <v>19.513510074899223</v>
      </c>
      <c r="WH3" s="23">
        <v>17.927260759137067</v>
      </c>
      <c r="WI3" s="23">
        <v>19.254529614467188</v>
      </c>
      <c r="WJ3" s="23">
        <v>17.997341196579505</v>
      </c>
      <c r="WK3" s="23">
        <v>19.331641172681028</v>
      </c>
      <c r="WL3" s="23">
        <v>18.476335340472733</v>
      </c>
      <c r="WM3" s="23">
        <v>19.858628115913483</v>
      </c>
      <c r="WN3" s="23">
        <v>18.673838041836984</v>
      </c>
      <c r="WO3" s="23">
        <v>20.075884799341335</v>
      </c>
      <c r="WP3" s="23">
        <v>18.900199214574183</v>
      </c>
      <c r="WQ3" s="23">
        <v>20.32485963894797</v>
      </c>
      <c r="WR3" s="23">
        <v>19.079378370578791</v>
      </c>
      <c r="WS3" s="23">
        <v>20.521917903101642</v>
      </c>
      <c r="WT3" s="23">
        <v>18.648961124191676</v>
      </c>
      <c r="WU3" s="23">
        <v>20.048520897106446</v>
      </c>
      <c r="WV3" s="23">
        <v>18.599370093361784</v>
      </c>
      <c r="WW3" s="23">
        <v>19.99397115390752</v>
      </c>
      <c r="WX3" s="23">
        <v>18.673838041836984</v>
      </c>
      <c r="WY3" s="23">
        <v>20.075884799341335</v>
      </c>
      <c r="WZ3" s="23">
        <v>18.624138523990453</v>
      </c>
      <c r="XA3" s="23">
        <v>20.021216401517012</v>
      </c>
      <c r="XB3" s="23">
        <v>18.673838041836984</v>
      </c>
      <c r="XC3" s="23">
        <v>20.075884799341335</v>
      </c>
      <c r="XD3" s="23">
        <v>18.723755423259409</v>
      </c>
      <c r="XE3" s="23">
        <v>20.130791460828807</v>
      </c>
      <c r="XF3" s="23">
        <v>18.773891860506179</v>
      </c>
      <c r="XG3" s="23">
        <v>20.185937665003422</v>
      </c>
      <c r="XH3" s="23">
        <v>18.748796185097802</v>
      </c>
      <c r="XI3" s="23">
        <v>20.158334539836549</v>
      </c>
      <c r="XJ3" s="23">
        <v>18.723755423259409</v>
      </c>
      <c r="XK3" s="23">
        <v>20.130791460828807</v>
      </c>
      <c r="XL3" s="23">
        <v>18.799042599683823</v>
      </c>
      <c r="XM3" s="23">
        <v>20.21360099742876</v>
      </c>
      <c r="XN3" s="23">
        <v>18.673838041836984</v>
      </c>
      <c r="XO3" s="23">
        <v>20.075884799341335</v>
      </c>
      <c r="XP3" s="23">
        <v>18.698769425260274</v>
      </c>
      <c r="XQ3" s="23">
        <v>20.103308267370725</v>
      </c>
      <c r="XR3" s="23">
        <v>18.525388347098897</v>
      </c>
      <c r="XS3" s="23">
        <v>19.912589319523509</v>
      </c>
      <c r="XT3" s="23">
        <v>18.09148917118242</v>
      </c>
      <c r="XU3" s="23">
        <v>19.435231294516413</v>
      </c>
      <c r="XV3" s="23">
        <v>18.06787597579838</v>
      </c>
      <c r="XW3" s="23">
        <v>19.409250318726361</v>
      </c>
      <c r="XX3" s="23">
        <v>17.997341196579505</v>
      </c>
      <c r="XY3" s="23">
        <v>19.331641172681028</v>
      </c>
      <c r="XZ3" s="23">
        <v>17.927260759137067</v>
      </c>
      <c r="YA3" s="23">
        <v>19.254529614467188</v>
      </c>
      <c r="YB3" s="23">
        <v>18.020802125521072</v>
      </c>
      <c r="YC3" s="23">
        <v>19.357455405116728</v>
      </c>
      <c r="YD3" s="23">
        <v>17.834520609030822</v>
      </c>
      <c r="YE3" s="23">
        <v>19.152481431966464</v>
      </c>
      <c r="YF3" s="23">
        <v>17.973930749776468</v>
      </c>
      <c r="YG3" s="23">
        <v>19.305882227487476</v>
      </c>
      <c r="YH3" s="23">
        <v>17.997341196579505</v>
      </c>
      <c r="YI3" s="23">
        <v>19.331641172681028</v>
      </c>
      <c r="YJ3" s="23">
        <v>17.927260759137067</v>
      </c>
      <c r="YK3" s="23">
        <v>19.254529614467188</v>
      </c>
      <c r="YL3" s="23">
        <v>17.85763100366005</v>
      </c>
      <c r="YM3" s="23">
        <v>19.177911708539423</v>
      </c>
      <c r="YN3" s="23">
        <v>17.5835467810669</v>
      </c>
      <c r="YO3" s="23">
        <v>18.876299130210896</v>
      </c>
      <c r="YP3" s="19">
        <v>17.314886215276037</v>
      </c>
      <c r="YQ3" s="19">
        <v>18.569587149826209</v>
      </c>
      <c r="YR3" s="23">
        <v>17.672618696471353</v>
      </c>
      <c r="YS3" s="23">
        <v>18.962950446050105</v>
      </c>
      <c r="YT3" s="19">
        <v>17.76397611848088</v>
      </c>
      <c r="YU3" s="19">
        <v>19.063398607622286</v>
      </c>
      <c r="YV3" s="23">
        <v>17.627232244350648</v>
      </c>
      <c r="YW3" s="23">
        <v>18.913046352859595</v>
      </c>
      <c r="YX3" s="23">
        <v>17.695384791124297</v>
      </c>
      <c r="YY3" s="23">
        <v>18.987982278647657</v>
      </c>
      <c r="YZ3" s="23">
        <v>17.627232244350648</v>
      </c>
      <c r="ZA3" s="23">
        <v>18.913046352859595</v>
      </c>
      <c r="ZB3" s="23">
        <v>17.514610197325212</v>
      </c>
      <c r="ZC3" s="23">
        <v>18.789210449339883</v>
      </c>
      <c r="ZD3" s="23">
        <v>17.292929258221559</v>
      </c>
      <c r="ZE3" s="23">
        <v>18.545441585442141</v>
      </c>
      <c r="ZF3" s="23">
        <v>17.336889758167029</v>
      </c>
      <c r="ZG3" s="23">
        <v>18.593783760134578</v>
      </c>
      <c r="ZH3" s="23">
        <v>17.403181147548683</v>
      </c>
      <c r="ZI3" s="23">
        <v>18.666681207682721</v>
      </c>
      <c r="ZJ3" s="23">
        <v>17.4253722813914</v>
      </c>
      <c r="ZK3" s="23">
        <v>18.691083344778097</v>
      </c>
      <c r="ZL3" s="23">
        <v>17.492229457875695</v>
      </c>
      <c r="ZM3" s="23">
        <v>18.764600617100559</v>
      </c>
      <c r="ZN3" s="23">
        <v>17.604611626785903</v>
      </c>
      <c r="ZO3" s="23">
        <v>18.888173812547613</v>
      </c>
      <c r="ZP3" s="23">
        <v>17.879279720767659</v>
      </c>
      <c r="ZQ3" s="23">
        <v>19.190170432535119</v>
      </c>
      <c r="ZR3" s="23">
        <v>17.902489345730949</v>
      </c>
      <c r="ZS3" s="23">
        <v>19.21568777455574</v>
      </c>
      <c r="ZT3" s="23">
        <v>17.76397611848088</v>
      </c>
      <c r="ZU3" s="23">
        <v>19.063398607622286</v>
      </c>
      <c r="ZV3" s="23">
        <v>17.537038655879314</v>
      </c>
      <c r="ZW3" s="23">
        <v>18.813872547229387</v>
      </c>
      <c r="ZX3" s="23">
        <v>17.672618696471353</v>
      </c>
      <c r="ZY3" s="23">
        <v>18.962950446050105</v>
      </c>
      <c r="ZZ3" s="23">
        <v>17.514610197325212</v>
      </c>
      <c r="AAA3" s="23">
        <v>18.789210449339883</v>
      </c>
      <c r="AAB3" s="23">
        <v>17.447610626794248</v>
      </c>
      <c r="AAC3" s="23">
        <v>18.715537201359904</v>
      </c>
      <c r="AAD3" s="23">
        <v>17.403181147548683</v>
      </c>
      <c r="AAE3" s="23">
        <v>18.666681207682721</v>
      </c>
      <c r="AAF3" s="23">
        <v>17.447610626794248</v>
      </c>
      <c r="AAG3" s="23">
        <v>18.715537201359904</v>
      </c>
      <c r="AAH3" s="23">
        <v>17.249154606014528</v>
      </c>
      <c r="AAI3" s="23">
        <v>18.497303060818684</v>
      </c>
      <c r="AAJ3" s="23">
        <v>17.162158901141837</v>
      </c>
      <c r="AAK3" s="23">
        <v>18.401632715014149</v>
      </c>
      <c r="AAL3" s="23">
        <v>17.271018763006776</v>
      </c>
      <c r="AAM3" s="23">
        <v>18.521346933475609</v>
      </c>
      <c r="AAN3" s="23">
        <v>17.514610197325212</v>
      </c>
      <c r="AAO3" s="23">
        <v>18.789210449339883</v>
      </c>
      <c r="AAP3" s="19">
        <v>17.604611626785903</v>
      </c>
      <c r="AAQ3" s="19">
        <v>18.888173812547613</v>
      </c>
      <c r="AAR3" s="23">
        <v>17.492229457875695</v>
      </c>
      <c r="AAS3" s="23">
        <v>18.764600617100559</v>
      </c>
      <c r="AAT3" s="23">
        <v>17.447610626794248</v>
      </c>
      <c r="AAU3" s="23">
        <v>18.715537201359904</v>
      </c>
      <c r="AAV3" s="23">
        <v>17.514610197325212</v>
      </c>
      <c r="AAW3" s="23">
        <v>18.789210449339883</v>
      </c>
      <c r="AAX3" s="23">
        <v>17.537038655879314</v>
      </c>
      <c r="AAY3" s="23">
        <v>18.813872547229387</v>
      </c>
      <c r="AAZ3" s="23">
        <v>17.604611626785903</v>
      </c>
      <c r="ABA3" s="23">
        <v>18.888173812547613</v>
      </c>
      <c r="ABB3" s="23">
        <v>17.381037099351662</v>
      </c>
      <c r="ABC3" s="23">
        <v>18.642330654553078</v>
      </c>
      <c r="ABD3" s="23">
        <v>17.403181147548683</v>
      </c>
      <c r="ABE3" s="23">
        <v>18.666681207682721</v>
      </c>
      <c r="ABF3" s="23">
        <v>17.205564814119189</v>
      </c>
      <c r="ABG3" s="23">
        <v>18.449367122988249</v>
      </c>
      <c r="ABH3" s="23">
        <v>17.075894816287747</v>
      </c>
      <c r="ABI3" s="23">
        <v>18.30676429233575</v>
      </c>
      <c r="ABJ3" s="23">
        <v>17.033034711424417</v>
      </c>
      <c r="ABK3" s="23">
        <v>18.259628195082229</v>
      </c>
      <c r="ABL3" s="23">
        <v>17.118935891681122</v>
      </c>
      <c r="ABM3" s="23">
        <v>18.354098786257463</v>
      </c>
      <c r="ABN3" s="23">
        <v>16.84237820883698</v>
      </c>
      <c r="ABO3" s="23">
        <v>18.049943389379049</v>
      </c>
      <c r="ABP3" s="23">
        <v>16.884435713562858</v>
      </c>
      <c r="ABQ3" s="23">
        <v>18.096199384319508</v>
      </c>
      <c r="ABR3" s="23">
        <v>16.552845907117572</v>
      </c>
      <c r="ABS3" s="23">
        <v>17.731494196630404</v>
      </c>
      <c r="ABT3" s="23">
        <v>16.09506928767475</v>
      </c>
      <c r="ABU3" s="23">
        <v>17.22795737791456</v>
      </c>
      <c r="ABV3" s="23">
        <v>15.864686218837344</v>
      </c>
      <c r="ABW3" s="23">
        <v>16.974531534826543</v>
      </c>
      <c r="ABX3" s="23">
        <v>15.456653311904738</v>
      </c>
      <c r="ABY3" s="23">
        <v>16.525676262791329</v>
      </c>
      <c r="ABZ3" s="19">
        <v>15.348482444434783</v>
      </c>
      <c r="ACA3" s="19">
        <v>16.40668253198896</v>
      </c>
      <c r="ACB3" s="19">
        <v>15.312714212020481</v>
      </c>
      <c r="ACC3" s="19">
        <v>16.367335619669792</v>
      </c>
      <c r="ACD3" s="23">
        <v>14.997154404794848</v>
      </c>
      <c r="ACE3" s="23">
        <v>16.020206872456878</v>
      </c>
      <c r="ACF3" s="23">
        <v>15.066303734441492</v>
      </c>
      <c r="ACG3" s="23">
        <v>16.096273229450073</v>
      </c>
      <c r="ACH3" s="23">
        <v>15.118527969231923</v>
      </c>
      <c r="ACI3" s="23">
        <v>16.153721803834404</v>
      </c>
      <c r="ACJ3" s="23">
        <v>15.223918244601091</v>
      </c>
      <c r="ACK3" s="23">
        <v>16.269655674135652</v>
      </c>
      <c r="ACL3" s="23">
        <v>15.789137503588373</v>
      </c>
      <c r="ACM3" s="23">
        <v>16.891425192950862</v>
      </c>
      <c r="ACN3" s="23">
        <v>15.902692116438308</v>
      </c>
      <c r="ACO3" s="23">
        <v>17.016339198752515</v>
      </c>
      <c r="ACP3" s="19">
        <v>15.902692116438308</v>
      </c>
      <c r="ACQ3" s="19">
        <v>17.016339198752515</v>
      </c>
      <c r="ACR3" s="23">
        <v>15.977562193398446</v>
      </c>
      <c r="ACS3" s="23">
        <v>17.088975452858591</v>
      </c>
      <c r="ACT3" s="19">
        <v>15.844139448094735</v>
      </c>
      <c r="ACU3" s="19">
        <v>16.942327682327196</v>
      </c>
      <c r="ACV3" s="23">
        <v>15.693967959715289</v>
      </c>
      <c r="ACW3" s="23">
        <v>16.77726877480762</v>
      </c>
      <c r="ACX3" s="23">
        <v>15.712606170768817</v>
      </c>
      <c r="ACY3" s="23">
        <v>16.797754809596594</v>
      </c>
      <c r="ACZ3" s="23">
        <v>15.86308335914533</v>
      </c>
      <c r="ADA3" s="23">
        <v>16.963149464938425</v>
      </c>
      <c r="ADB3" s="23">
        <v>15.977562193398446</v>
      </c>
      <c r="ADC3" s="23">
        <v>17.088975452858591</v>
      </c>
      <c r="ADD3" s="23">
        <v>16.03533033006099</v>
      </c>
      <c r="ADE3" s="23">
        <v>17.152468914630361</v>
      </c>
      <c r="ADF3" s="23">
        <v>15.977562193398446</v>
      </c>
      <c r="ADG3" s="23">
        <v>17.088975452858591</v>
      </c>
      <c r="ADH3" s="23">
        <v>16.054665384760032</v>
      </c>
      <c r="ADI3" s="23">
        <v>17.173720132329002</v>
      </c>
      <c r="ADJ3" s="23">
        <v>16.132403399348533</v>
      </c>
      <c r="ADK3" s="23">
        <v>17.259161626538372</v>
      </c>
      <c r="ADL3" s="23">
        <v>16.250215272904143</v>
      </c>
      <c r="ADM3" s="23">
        <v>17.38864612123265</v>
      </c>
      <c r="ADN3" s="23">
        <v>16.349510785935134</v>
      </c>
      <c r="ADO3" s="23">
        <v>17.497777594868708</v>
      </c>
      <c r="ADP3" s="23">
        <v>16.470028184780762</v>
      </c>
      <c r="ADQ3" s="23">
        <v>17.630230270183382</v>
      </c>
      <c r="ADR3" s="23">
        <v>16.490260476465057</v>
      </c>
      <c r="ADS3" s="23">
        <v>17.652465908043972</v>
      </c>
      <c r="ADT3" s="23">
        <v>16.653640979563203</v>
      </c>
      <c r="ADU3" s="23">
        <v>17.832020115761846</v>
      </c>
      <c r="ADV3" s="23">
        <v>16.510534791722339</v>
      </c>
      <c r="ADW3" s="23">
        <v>17.674747630669884</v>
      </c>
      <c r="ADX3" s="23">
        <v>16.71561370878802</v>
      </c>
      <c r="ADY3" s="23">
        <v>17.900125907845769</v>
      </c>
      <c r="ADZ3" s="23">
        <v>16.736357648006727</v>
      </c>
      <c r="AEA3" s="23">
        <v>17.922922505084685</v>
      </c>
      <c r="AEB3" s="23">
        <v>16.510534791722339</v>
      </c>
      <c r="AEC3" s="23">
        <v>17.674747630669884</v>
      </c>
      <c r="AED3" s="23">
        <v>16.490260476465057</v>
      </c>
      <c r="AEE3" s="23">
        <v>17.652465908043972</v>
      </c>
      <c r="AEF3" s="23">
        <v>16.429689231962524</v>
      </c>
      <c r="AEG3" s="23">
        <v>17.585896773914946</v>
      </c>
      <c r="AEH3" s="23">
        <v>16.449837806544046</v>
      </c>
      <c r="AEI3" s="23">
        <v>17.608040598289609</v>
      </c>
      <c r="AEJ3" s="23">
        <v>16.530851241012215</v>
      </c>
      <c r="AEK3" s="23">
        <v>17.697075557211605</v>
      </c>
      <c r="AEL3" s="23">
        <v>16.694913026826043</v>
      </c>
      <c r="AEM3" s="23">
        <v>17.877376725641142</v>
      </c>
      <c r="AEN3" s="23">
        <v>16.757144958692525</v>
      </c>
      <c r="AEO3" s="23">
        <v>17.945766640456792</v>
      </c>
      <c r="AEP3" s="19">
        <v>17.291264757844196</v>
      </c>
      <c r="AEQ3" s="19">
        <v>18.532687596407094</v>
      </c>
      <c r="AER3" s="23">
        <v>17.535366322196051</v>
      </c>
      <c r="AES3" s="23">
        <v>18.800885183928809</v>
      </c>
      <c r="AET3" s="23">
        <v>17.900806721421684</v>
      </c>
      <c r="AEU3" s="23">
        <v>19.202351705851331</v>
      </c>
      <c r="AEV3" s="23">
        <v>17.670942345063835</v>
      </c>
      <c r="AEW3" s="23">
        <v>18.949833619273981</v>
      </c>
      <c r="AEX3" s="23">
        <v>17.401513013475213</v>
      </c>
      <c r="AEY3" s="23">
        <v>18.653821771610151</v>
      </c>
      <c r="AEZ3" s="23">
        <v>17.716521989881453</v>
      </c>
      <c r="AFA3" s="23">
        <v>18.999907162917726</v>
      </c>
      <c r="AFB3" s="23">
        <v>17.670942345063835</v>
      </c>
      <c r="AFC3" s="23">
        <v>18.949833619273981</v>
      </c>
      <c r="AFD3" s="23">
        <v>17.831328976349219</v>
      </c>
      <c r="AFE3" s="23">
        <v>19.126029319584632</v>
      </c>
      <c r="AFF3" s="23">
        <v>18.255012647294816</v>
      </c>
      <c r="AFG3" s="23">
        <v>19.591415915927151</v>
      </c>
      <c r="AFH3" s="23">
        <v>18.52217645250273</v>
      </c>
      <c r="AFI3" s="23">
        <v>19.884829114836531</v>
      </c>
      <c r="AFJ3" s="23">
        <v>18.497623742971719</v>
      </c>
      <c r="AFK3" s="23">
        <v>19.85786566201741</v>
      </c>
      <c r="AFL3" s="23">
        <v>18.255012647294816</v>
      </c>
      <c r="AFM3" s="23">
        <v>19.591415915927151</v>
      </c>
      <c r="AFN3" s="23">
        <v>18.183250162504038</v>
      </c>
      <c r="AFO3" s="23">
        <v>19.512596195874579</v>
      </c>
      <c r="AFP3" s="23">
        <v>18.620924721830594</v>
      </c>
      <c r="AFQ3" s="23">
        <v>19.993269745517633</v>
      </c>
      <c r="AFR3" s="23">
        <v>18.795826017712717</v>
      </c>
      <c r="AFS3" s="23">
        <v>20.185324432927985</v>
      </c>
      <c r="AFT3" s="23">
        <v>19.076158917585943</v>
      </c>
      <c r="AFU3" s="23">
        <v>20.493113453919392</v>
      </c>
      <c r="AFV3" s="23">
        <v>19.050392611016363</v>
      </c>
      <c r="AFW3" s="23">
        <v>20.464825540420787</v>
      </c>
      <c r="AFX3" s="23">
        <v>18.973433649064518</v>
      </c>
      <c r="AFY3" s="23">
        <v>20.380332623712501</v>
      </c>
      <c r="AFZ3" s="19">
        <v>18.922409423113606</v>
      </c>
      <c r="AGA3" s="19">
        <v>20.324311374885916</v>
      </c>
      <c r="AGB3" s="19">
        <v>18.871609158998695</v>
      </c>
      <c r="AGC3" s="19">
        <v>20.268534478323485</v>
      </c>
      <c r="AGD3" s="23">
        <v>18.620924721830594</v>
      </c>
      <c r="AGE3" s="23">
        <v>19.993269745517633</v>
      </c>
      <c r="AGF3" s="23">
        <v>18.571442808003059</v>
      </c>
      <c r="AGG3" s="23">
        <v>19.938931752495812</v>
      </c>
      <c r="AGH3" s="23">
        <v>18.42428574064326</v>
      </c>
      <c r="AGI3" s="23">
        <v>19.777324896209919</v>
      </c>
      <c r="AGJ3" s="23">
        <v>18.399945966090982</v>
      </c>
      <c r="AGK3" s="23">
        <v>19.750593988082731</v>
      </c>
      <c r="AGL3" s="23">
        <v>18.745580323587994</v>
      </c>
      <c r="AGM3" s="23">
        <v>20.130152707982194</v>
      </c>
      <c r="AGN3" s="23">
        <v>18.922409423113606</v>
      </c>
      <c r="AGO3" s="23">
        <v>20.324311374885916</v>
      </c>
      <c r="AGP3" s="23">
        <v>18.793942122508167</v>
      </c>
      <c r="AGQ3" s="23">
        <v>20.17104291471593</v>
      </c>
      <c r="AGR3" s="23">
        <v>18.768792495902261</v>
      </c>
      <c r="AGS3" s="23">
        <v>20.143451050735585</v>
      </c>
      <c r="AGT3" s="23">
        <v>19.048501449788411</v>
      </c>
      <c r="AGU3" s="23">
        <v>20.450300782600291</v>
      </c>
      <c r="AGV3" s="23">
        <v>19.074267063803191</v>
      </c>
      <c r="AGW3" s="23">
        <v>20.478564100371745</v>
      </c>
      <c r="AGX3" s="23">
        <v>19.230061683536498</v>
      </c>
      <c r="AGY3" s="23">
        <v>20.649452549021373</v>
      </c>
      <c r="AGZ3" s="23">
        <v>19.335080111630791</v>
      </c>
      <c r="AHA3" s="23">
        <v>20.764636803142995</v>
      </c>
      <c r="AHB3" s="23">
        <v>19.494366426360472</v>
      </c>
      <c r="AHC3" s="23">
        <v>20.939328507036652</v>
      </c>
      <c r="AHD3" s="23">
        <v>19.65579446647028</v>
      </c>
      <c r="AHE3" s="23">
        <v>21.116352026049668</v>
      </c>
      <c r="AHF3" s="23">
        <v>18.718658346098092</v>
      </c>
      <c r="AHG3" s="23">
        <v>20.08844735305529</v>
      </c>
      <c r="AHH3" s="23">
        <v>16.986891341807386</v>
      </c>
      <c r="AHI3" s="23">
        <v>18.187682066415274</v>
      </c>
      <c r="AHJ3" s="23">
        <v>17.029567611658059</v>
      </c>
      <c r="AHK3" s="23">
        <v>18.2345386251321</v>
      </c>
      <c r="AHL3" s="23">
        <v>17.783411131350213</v>
      </c>
      <c r="AHM3" s="23">
        <v>19.062107092592246</v>
      </c>
      <c r="AHN3" s="23">
        <v>17.533529979635951</v>
      </c>
      <c r="AHO3" s="23">
        <v>18.787814130348121</v>
      </c>
      <c r="AHP3" s="23">
        <v>18.086428973900709</v>
      </c>
      <c r="AHQ3" s="23">
        <v>19.394688648579685</v>
      </c>
      <c r="AHR3" s="23">
        <v>18.229174991836199</v>
      </c>
      <c r="AHS3" s="23">
        <v>19.551345689226576</v>
      </c>
      <c r="AHT3" s="23">
        <v>18.325374818832458</v>
      </c>
      <c r="AHU3" s="23">
        <v>19.656914469381306</v>
      </c>
      <c r="AHV3" s="23">
        <v>19.100089603453497</v>
      </c>
      <c r="AHW3" s="23">
        <v>20.506889449987263</v>
      </c>
      <c r="AHX3" s="23">
        <v>20.125121096383481</v>
      </c>
      <c r="AHY3" s="23">
        <v>21.630919224578872</v>
      </c>
      <c r="AHZ3" s="23">
        <v>20.153290888164946</v>
      </c>
      <c r="AIA3" s="23">
        <v>21.661799533912742</v>
      </c>
      <c r="AIB3" s="23">
        <v>20.29509726058895</v>
      </c>
      <c r="AIC3" s="23">
        <v>21.817241991806014</v>
      </c>
      <c r="AID3" s="23">
        <v>20.496339638019418</v>
      </c>
      <c r="AIE3" s="23">
        <v>22.037810797431018</v>
      </c>
      <c r="AIF3" s="23">
        <v>20.181524270059196</v>
      </c>
      <c r="AIG3" s="23">
        <v>21.692748984456006</v>
      </c>
      <c r="AIH3" s="23">
        <v>20.612777984068661</v>
      </c>
      <c r="AII3" s="23">
        <v>22.165417761850474</v>
      </c>
      <c r="AIJ3" s="23">
        <v>20.700804365362835</v>
      </c>
      <c r="AIK3" s="23">
        <v>22.26188081851825</v>
      </c>
      <c r="AIL3" s="23">
        <v>21.089292782900777</v>
      </c>
      <c r="AIM3" s="23">
        <v>22.687532831650326</v>
      </c>
      <c r="AIN3" s="23">
        <v>21.18059799846715</v>
      </c>
      <c r="AIO3" s="23">
        <v>22.78755563600085</v>
      </c>
      <c r="AIP3" s="23">
        <v>21.334179190539029</v>
      </c>
      <c r="AIQ3" s="23">
        <v>22.95578566312933</v>
      </c>
      <c r="AIR3" s="23">
        <v>21.058997105958149</v>
      </c>
      <c r="AIS3" s="23">
        <v>22.654343170220333</v>
      </c>
      <c r="AIT3" s="23">
        <v>21.303321438602964</v>
      </c>
      <c r="AIU3" s="23">
        <v>22.921986134695814</v>
      </c>
      <c r="AIV3" s="23">
        <v>21.119658026000653</v>
      </c>
      <c r="AIW3" s="23">
        <v>22.720797990304952</v>
      </c>
      <c r="AIX3" s="23">
        <v>21.272534643727489</v>
      </c>
      <c r="AIY3" s="23">
        <v>22.88826358040755</v>
      </c>
      <c r="AIZ3" s="23">
        <v>21.39610837131324</v>
      </c>
      <c r="AJA3" s="23">
        <v>23.023616497668243</v>
      </c>
      <c r="AJB3" s="23">
        <v>21.119658026000653</v>
      </c>
      <c r="AJC3" s="23">
        <v>22.720797990304952</v>
      </c>
      <c r="AJD3" s="23">
        <v>21.089292782900777</v>
      </c>
      <c r="AJE3" s="23">
        <v>22.687532831650326</v>
      </c>
      <c r="AJF3" s="23">
        <v>21.150093032048225</v>
      </c>
      <c r="AJG3" s="23">
        <v>22.75413885519874</v>
      </c>
      <c r="AJH3" s="23">
        <v>21.303321438602964</v>
      </c>
      <c r="AJI3" s="23">
        <v>22.921986134695814</v>
      </c>
      <c r="AJJ3" s="23">
        <v>21.241818605290998</v>
      </c>
      <c r="AJK3" s="23">
        <v>22.854617787290625</v>
      </c>
      <c r="AJL3" s="23">
        <v>20.968525513613283</v>
      </c>
      <c r="AJM3" s="23">
        <v>22.555225088895732</v>
      </c>
      <c r="AJN3" s="23">
        <v>20.068971575310986</v>
      </c>
      <c r="AJO3" s="23">
        <v>21.569365275607204</v>
      </c>
      <c r="AJP3" s="23">
        <v>20.266607735912569</v>
      </c>
      <c r="AJQ3" s="23">
        <v>21.78601407841267</v>
      </c>
      <c r="AJR3" s="23">
        <v>20.238182515416987</v>
      </c>
      <c r="AJS3" s="23">
        <v>21.754856066611307</v>
      </c>
      <c r="AJT3" s="23">
        <v>20.181524270059196</v>
      </c>
      <c r="AJU3" s="23">
        <v>21.692748984456006</v>
      </c>
      <c r="AJV3" s="23">
        <v>20.068971575310986</v>
      </c>
      <c r="AJW3" s="23">
        <v>21.569365275607204</v>
      </c>
      <c r="AJX3" s="23">
        <v>20.467394913443766</v>
      </c>
      <c r="AJY3" s="23">
        <v>22.006088175411286</v>
      </c>
      <c r="AJZ3" s="23">
        <v>20.438515764759035</v>
      </c>
      <c r="AKA3" s="23">
        <v>21.974436808553211</v>
      </c>
      <c r="AKB3" s="23">
        <v>20.583569110036546</v>
      </c>
      <c r="AKC3" s="23">
        <v>22.133408155295278</v>
      </c>
      <c r="AKD3" s="23">
        <v>20.848858821228866</v>
      </c>
      <c r="AKE3" s="23">
        <v>22.424112041612286</v>
      </c>
      <c r="AKF3" s="23">
        <v>21.028770799012658</v>
      </c>
      <c r="AKG3" s="23">
        <v>22.62122879765197</v>
      </c>
      <c r="AKH3" s="23">
        <v>21.18059799846715</v>
      </c>
      <c r="AKI3" s="23">
        <v>22.78755563600085</v>
      </c>
      <c r="AKJ3" s="23">
        <v>21.646703950081942</v>
      </c>
      <c r="AKK3" s="23">
        <v>23.298061860093799</v>
      </c>
      <c r="AKL3" s="19">
        <v>21.739728946990322</v>
      </c>
      <c r="AKM3" s="19">
        <v>23.38509034402389</v>
      </c>
      <c r="AKN3" s="23">
        <v>21.644554654426145</v>
      </c>
      <c r="AKO3" s="23">
        <v>23.280959875125571</v>
      </c>
      <c r="AKP3" s="19">
        <v>21.362963157991128</v>
      </c>
      <c r="AKQ3" s="19">
        <v>22.972827003797217</v>
      </c>
      <c r="AKR3" s="23">
        <v>21.644554654426145</v>
      </c>
      <c r="AKS3" s="23">
        <v>23.280959875125571</v>
      </c>
      <c r="AKT3" s="23">
        <v>21.803547347542786</v>
      </c>
      <c r="AKU3" s="23">
        <v>23.454910110121627</v>
      </c>
      <c r="AKV3" s="23">
        <v>21.835567841325837</v>
      </c>
      <c r="AKW3" s="23">
        <v>23.489940498501252</v>
      </c>
      <c r="AKX3" s="23">
        <v>21.707930618305145</v>
      </c>
      <c r="AKY3" s="23">
        <v>23.350300519417704</v>
      </c>
      <c r="AKZ3" s="23">
        <v>20.757690871050563</v>
      </c>
      <c r="ALA3" s="23">
        <v>22.310293020555516</v>
      </c>
      <c r="ALB3" s="23">
        <v>20.639923427231903</v>
      </c>
      <c r="ALC3" s="23">
        <v>22.181351430654694</v>
      </c>
      <c r="ALD3" s="23">
        <v>20.494213408943359</v>
      </c>
      <c r="ALE3" s="23">
        <v>22.02180155840767</v>
      </c>
      <c r="ALF3" s="23">
        <v>20.038878332055447</v>
      </c>
      <c r="ALG3" s="23">
        <v>21.523117156887629</v>
      </c>
      <c r="ALH3" s="23">
        <v>19.25414385627279</v>
      </c>
      <c r="ALI3" s="23">
        <v>20.663332772850588</v>
      </c>
      <c r="ALJ3" s="23">
        <v>18.969471240202637</v>
      </c>
      <c r="ALK3" s="23">
        <v>20.351334771372635</v>
      </c>
      <c r="ALL3" s="19">
        <v>18.817080356567665</v>
      </c>
      <c r="ALM3" s="23">
        <v>20.184295453892258</v>
      </c>
      <c r="ALN3" s="23">
        <v>18.791876634499207</v>
      </c>
      <c r="ALO3" s="18">
        <v>20.156667696944936</v>
      </c>
      <c r="ALP3" s="23">
        <v>18.66668361837219</v>
      </c>
      <c r="ALQ3" s="23">
        <v>20.019428330897522</v>
      </c>
      <c r="ALR3" s="23">
        <v>18.420366020556838</v>
      </c>
      <c r="ALS3" s="23">
        <v>19.749383054262825</v>
      </c>
      <c r="ALT3" s="23">
        <v>18.251107535428993</v>
      </c>
      <c r="ALU3" s="23">
        <v>19.563800352134084</v>
      </c>
      <c r="ALV3" s="23">
        <v>18.3717740420791</v>
      </c>
      <c r="ALW3" s="23">
        <v>19.696070313710958</v>
      </c>
      <c r="ALX3" s="23">
        <v>18.396058932819699</v>
      </c>
      <c r="ALY3" s="23">
        <v>19.722696701794209</v>
      </c>
      <c r="ALZ3" s="23">
        <v>18.542883868469918</v>
      </c>
      <c r="AMA3" s="23">
        <v>19.883671195170326</v>
      </c>
      <c r="AMB3" s="23">
        <v>18.817111969729396</v>
      </c>
      <c r="AMC3" s="23">
        <v>20.184293634581593</v>
      </c>
      <c r="AMD3" s="23">
        <v>19.201901546243693</v>
      </c>
      <c r="AME3" s="23">
        <v>20.606042686727864</v>
      </c>
      <c r="AMF3" s="23">
        <v>19.098043034379206</v>
      </c>
      <c r="AMG3" s="23">
        <v>20.49221751069096</v>
      </c>
      <c r="AMH3" s="23">
        <v>18.716627685802511</v>
      </c>
      <c r="AMI3" s="23">
        <v>20.074142888970808</v>
      </c>
      <c r="AMJ3" s="23">
        <v>18.592253984831263</v>
      </c>
      <c r="AMK3" s="23">
        <v>19.937796386929531</v>
      </c>
      <c r="AML3" s="19">
        <v>18.617020039715744</v>
      </c>
      <c r="AMM3" s="19">
        <v>19.964947254455534</v>
      </c>
      <c r="AMN3" s="23">
        <v>18.79190818893418</v>
      </c>
      <c r="AMO3" s="23">
        <v>20.156665845436788</v>
      </c>
      <c r="AMP3" s="23">
        <v>18.592253984831263</v>
      </c>
      <c r="AMQ3" s="23">
        <v>19.937796386929531</v>
      </c>
      <c r="AMR3" s="23">
        <v>18.44478750651621</v>
      </c>
      <c r="AMS3" s="23">
        <v>19.776122597562953</v>
      </c>
      <c r="AMT3" s="23">
        <v>18.347541890622107</v>
      </c>
      <c r="AMU3" s="23">
        <v>19.669501427331674</v>
      </c>
      <c r="AMV3" s="23">
        <v>18.396058932819699</v>
      </c>
      <c r="AMW3" s="23">
        <v>19.722696701794209</v>
      </c>
      <c r="AMX3" s="23">
        <v>18.518279513246359</v>
      </c>
      <c r="AMY3" s="23">
        <v>19.856696556847151</v>
      </c>
      <c r="AMZ3" s="23">
        <v>18.567541976783517</v>
      </c>
      <c r="ANA3" s="23">
        <v>19.910704419595746</v>
      </c>
      <c r="ANB3" s="23">
        <v>18.542883868469918</v>
      </c>
      <c r="ANC3" s="23">
        <v>19.883671195170326</v>
      </c>
      <c r="AND3" s="23">
        <v>18.323362335415307</v>
      </c>
      <c r="ANE3" s="23">
        <v>19.642989889615457</v>
      </c>
      <c r="ANF3" s="23">
        <v>18.037258718415558</v>
      </c>
      <c r="ANG3" s="23">
        <v>19.329269554166494</v>
      </c>
      <c r="ANH3" s="23">
        <v>17.943527532003831</v>
      </c>
      <c r="ANI3" s="23">
        <v>19.226481602367155</v>
      </c>
      <c r="ANJ3" s="23">
        <v>18.0372587184156</v>
      </c>
      <c r="ANK3" s="23">
        <v>19.329269554166494</v>
      </c>
      <c r="ANL3" s="23">
        <v>17.943527532003831</v>
      </c>
      <c r="ANM3" s="23">
        <v>19.226481602367155</v>
      </c>
      <c r="ANN3" s="23">
        <v>17.873757051064675</v>
      </c>
      <c r="ANO3" s="23">
        <v>19.1499667261361</v>
      </c>
      <c r="ANP3" s="23">
        <v>17.966884641690765</v>
      </c>
      <c r="ANQ3" s="23">
        <v>19.252096001355046</v>
      </c>
      <c r="ANR3" s="23">
        <v>18.323362335415307</v>
      </c>
      <c r="ANS3" s="23">
        <v>19.642989889615457</v>
      </c>
      <c r="ANT3" s="23">
        <v>18.060818114959499</v>
      </c>
      <c r="ANU3" s="23">
        <v>19.35510467787228</v>
      </c>
      <c r="ANV3" s="23">
        <v>17.599123669707172</v>
      </c>
      <c r="ANW3" s="23">
        <v>18.848763247378702</v>
      </c>
      <c r="ANX3" s="25">
        <v>17.827492756473823</v>
      </c>
      <c r="ANY3" s="25">
        <v>19.099228965445636</v>
      </c>
      <c r="ANZ3" s="26">
        <v>18.131802340725795</v>
      </c>
      <c r="AOA3" s="26">
        <v>19.432943927153854</v>
      </c>
      <c r="AOB3" s="26">
        <v>18.20324852799116</v>
      </c>
      <c r="AOC3" s="26">
        <v>19.511287106921355</v>
      </c>
      <c r="AOD3" s="26">
        <v>18.108089788101381</v>
      </c>
      <c r="AOE3" s="26">
        <v>19.406941716564958</v>
      </c>
      <c r="AOF3" s="25">
        <v>17.964694165204051</v>
      </c>
      <c r="AOG3" s="25">
        <v>19.238434110159609</v>
      </c>
      <c r="AOH3" s="26">
        <v>17.619575698103944</v>
      </c>
      <c r="AOI3" s="26">
        <v>18.860246825088179</v>
      </c>
      <c r="AOJ3" s="25">
        <v>17.506977019305943</v>
      </c>
      <c r="AOK3" s="25">
        <v>18.736846985174832</v>
      </c>
      <c r="AOL3" s="26">
        <v>17.619575698103944</v>
      </c>
      <c r="AOM3" s="26">
        <v>18.860246825088179</v>
      </c>
      <c r="AON3" s="27">
        <v>17.574391997707771</v>
      </c>
      <c r="AOO3" s="27">
        <v>18.810729512073507</v>
      </c>
      <c r="AOP3" s="27">
        <v>17.55187239071487</v>
      </c>
      <c r="AOQ3" s="27">
        <v>18.786049682100476</v>
      </c>
      <c r="AOR3" s="27">
        <v>17.55187239071487</v>
      </c>
      <c r="AOS3" s="27">
        <v>18.786049682100476</v>
      </c>
      <c r="AOT3" s="26">
        <v>17.41775806620365</v>
      </c>
      <c r="AOU3" s="26">
        <v>18.639065605148559</v>
      </c>
      <c r="AOV3" s="26">
        <v>17.373432452566401</v>
      </c>
      <c r="AOW3" s="26">
        <v>18.590484743515525</v>
      </c>
      <c r="AOX3" s="26">
        <v>17.068358692072238</v>
      </c>
      <c r="AOY3" s="26">
        <v>18.25610216848273</v>
      </c>
      <c r="AOZ3" s="26">
        <v>16.64784736877402</v>
      </c>
      <c r="APA3" s="26">
        <v>17.795135687188825</v>
      </c>
      <c r="APB3" s="26">
        <v>16.504771837330814</v>
      </c>
      <c r="APC3" s="26">
        <v>17.638282785796513</v>
      </c>
      <c r="APD3" s="26">
        <v>16.751329658266116</v>
      </c>
      <c r="APE3" s="26">
        <v>17.908578918636316</v>
      </c>
      <c r="APF3" s="26">
        <v>16.668457525341903</v>
      </c>
      <c r="APG3" s="26">
        <v>17.817729989300648</v>
      </c>
      <c r="APH3" s="26">
        <v>16.730546671177635</v>
      </c>
      <c r="API3" s="26">
        <v>17.885795683233461</v>
      </c>
      <c r="APJ3" s="26">
        <v>16.444088089705584</v>
      </c>
      <c r="APK3" s="26">
        <v>17.571753799440462</v>
      </c>
      <c r="APL3" s="26">
        <v>16.16582532467282</v>
      </c>
      <c r="APM3" s="26">
        <v>17.266676161926007</v>
      </c>
      <c r="APN3" s="26">
        <v>15.991132382791177</v>
      </c>
      <c r="APO3" s="26">
        <v>17.075140360273387</v>
      </c>
      <c r="APP3" s="26">
        <v>15.763156917379357</v>
      </c>
      <c r="APQ3" s="26">
        <v>16.825177149716477</v>
      </c>
      <c r="APR3" s="26">
        <v>15.819628806974935</v>
      </c>
      <c r="APS3" s="26">
        <v>16.887096322256308</v>
      </c>
      <c r="APT3" s="26">
        <v>16.029674781724296</v>
      </c>
      <c r="APU3" s="26">
        <v>17.117399279668817</v>
      </c>
      <c r="APV3" s="26">
        <v>16.224778064960571</v>
      </c>
      <c r="APW3" s="26">
        <v>17.33131139555309</v>
      </c>
      <c r="APX3" s="26">
        <v>16.403841491552686</v>
      </c>
      <c r="APY3" s="26">
        <v>17.527629990820024</v>
      </c>
      <c r="APZ3" s="26">
        <v>16.126725205933901</v>
      </c>
      <c r="AQA3" s="26">
        <v>17.223806754643725</v>
      </c>
      <c r="AQB3" s="26">
        <v>15.819628806974935</v>
      </c>
      <c r="AQC3" s="26">
        <v>16.887096322256308</v>
      </c>
      <c r="AQD3" s="26">
        <v>15.93361382600016</v>
      </c>
      <c r="AQE3" s="26">
        <v>17.012075001949007</v>
      </c>
      <c r="AQF3" s="26">
        <v>15.991132382791177</v>
      </c>
      <c r="AQG3" s="26">
        <v>17.075140360273387</v>
      </c>
      <c r="AQH3" s="26">
        <v>16.146255164587334</v>
      </c>
      <c r="AQI3" s="26">
        <v>17.245219458928968</v>
      </c>
      <c r="AQJ3" s="26">
        <v>15.914519243702456</v>
      </c>
      <c r="AQK3" s="26">
        <v>16.991138915216048</v>
      </c>
      <c r="AQL3" s="26">
        <v>15.725699989803049</v>
      </c>
      <c r="AQM3" s="26">
        <v>16.784106908206468</v>
      </c>
      <c r="AQN3" s="26">
        <v>16.16582532467282</v>
      </c>
      <c r="AQO3" s="26">
        <v>17.266676161926007</v>
      </c>
      <c r="AQP3" s="26">
        <v>16.81394003971532</v>
      </c>
      <c r="AQQ3" s="26">
        <v>17.977214361888613</v>
      </c>
      <c r="AQR3" s="26">
        <v>16.898034844080374</v>
      </c>
      <c r="AQS3" s="26">
        <v>18.069399643136567</v>
      </c>
      <c r="AQT3" s="26">
        <v>16.68911071881848</v>
      </c>
      <c r="AQU3" s="26">
        <v>17.840371341215221</v>
      </c>
      <c r="AQV3" s="26">
        <v>16.303950944215188</v>
      </c>
      <c r="AQW3" s="26">
        <v>17.418114586848709</v>
      </c>
      <c r="AQX3" s="26">
        <v>16.146255164587334</v>
      </c>
      <c r="AQY3" s="26">
        <v>17.245219458928968</v>
      </c>
      <c r="AQZ3" s="26">
        <v>16.1072353440432</v>
      </c>
      <c r="ARA3" s="26">
        <v>17.202437936333048</v>
      </c>
      <c r="ARB3" s="26">
        <v>16.06837549344678</v>
      </c>
      <c r="ARC3" s="26">
        <v>17.159831508342656</v>
      </c>
      <c r="ARD3" s="26">
        <v>15.707028529964843</v>
      </c>
      <c r="ARE3" s="26">
        <v>16.763634230577541</v>
      </c>
      <c r="ARF3" s="26">
        <v>15.076706099629424</v>
      </c>
      <c r="ARG3" s="26">
        <v>16.072493120227961</v>
      </c>
      <c r="ARH3" s="26">
        <v>15.216900560703523</v>
      </c>
      <c r="ARI3" s="26">
        <v>16.226215272388153</v>
      </c>
      <c r="ARJ3" s="26">
        <v>15.024706855389075</v>
      </c>
      <c r="ARK3" s="26">
        <v>16.015476559054122</v>
      </c>
      <c r="ARL3" s="26">
        <v>14.904573734822369</v>
      </c>
      <c r="ARM3" s="26">
        <v>15.883752734809965</v>
      </c>
      <c r="ARN3" s="26">
        <v>14.836670676361274</v>
      </c>
      <c r="ARO3" s="26">
        <v>15.809298838160148</v>
      </c>
      <c r="ARP3" s="26">
        <v>14.853596111720842</v>
      </c>
      <c r="ARQ3" s="26">
        <v>15.827857080349739</v>
      </c>
      <c r="ARR3" s="26">
        <v>15.00744260501245</v>
      </c>
      <c r="ARS3" s="26">
        <v>15.996546547772093</v>
      </c>
      <c r="ART3" s="26">
        <v>13.113354114629853</v>
      </c>
      <c r="ARU3" s="26">
        <v>14.447396345308444</v>
      </c>
      <c r="ARV3" s="26">
        <v>13.153235535072271</v>
      </c>
      <c r="ARW3" s="26">
        <v>14.494156098172832</v>
      </c>
      <c r="ARX3" s="26">
        <v>13.287742432385723</v>
      </c>
      <c r="ARY3" s="26">
        <v>14.65191425704014</v>
      </c>
      <c r="ARZ3" s="26">
        <v>13.274182100589218</v>
      </c>
      <c r="ASA3" s="26">
        <v>14.636006184193016</v>
      </c>
      <c r="ASB3" s="26">
        <v>13.480194419974115</v>
      </c>
      <c r="ASC3" s="26">
        <v>14.877772735040267</v>
      </c>
      <c r="ASD3" s="26">
        <v>13.564188790588576</v>
      </c>
      <c r="ASE3" s="26">
        <v>14.976396989317971</v>
      </c>
      <c r="ASF3" s="26">
        <v>13.578277707647024</v>
      </c>
      <c r="ASG3" s="26">
        <v>14.992942782906191</v>
      </c>
      <c r="ASH3" s="26">
        <v>13.502930612657774</v>
      </c>
      <c r="ASI3" s="26">
        <v>14.902356791461518</v>
      </c>
      <c r="ASJ3" s="26">
        <v>13.461144283126831</v>
      </c>
      <c r="ASK3" s="26">
        <v>14.853305131859537</v>
      </c>
      <c r="ASL3" s="25">
        <v>13.700997407168407</v>
      </c>
      <c r="ASM3" s="25">
        <v>15.134961280871959</v>
      </c>
      <c r="ASN3" s="26">
        <v>13.643886590346803</v>
      </c>
      <c r="ASO3" s="26">
        <v>15.067875058114494</v>
      </c>
      <c r="ASP3" s="27">
        <v>13.601328163082497</v>
      </c>
      <c r="ASQ3" s="27">
        <v>15.017891833712712</v>
      </c>
      <c r="ASR3" s="27">
        <v>13.643886590346803</v>
      </c>
      <c r="ASS3" s="27">
        <v>15.067875058114494</v>
      </c>
      <c r="AST3" s="27">
        <v>13.643886590346803</v>
      </c>
      <c r="ASU3" s="27">
        <v>15.067875058114494</v>
      </c>
      <c r="ASV3" s="27">
        <v>13.433413528966256</v>
      </c>
      <c r="ASW3" s="27">
        <v>14.820757002245038</v>
      </c>
      <c r="ASX3" s="27">
        <v>13.068729347716626</v>
      </c>
      <c r="ASY3" s="27">
        <v>14.39303537575219</v>
      </c>
      <c r="ASZ3" s="28">
        <v>13.055560615416828</v>
      </c>
      <c r="ATA3" s="28">
        <v>14.377601614428411</v>
      </c>
      <c r="ATB3" s="28">
        <v>13.0951378404067</v>
      </c>
      <c r="ATC3" s="28">
        <v>14.4239885575924</v>
      </c>
      <c r="ATD3" s="28">
        <v>13.148240504713796</v>
      </c>
      <c r="ATE3" s="28">
        <v>14.48623945896639</v>
      </c>
      <c r="ATF3" s="28">
        <v>13.108377712459413</v>
      </c>
      <c r="ATG3" s="28">
        <v>14.439508113606834</v>
      </c>
      <c r="ATH3" s="28">
        <v>13.201727081274097</v>
      </c>
      <c r="ATI3" s="28">
        <v>14.548953392454948</v>
      </c>
      <c r="ATJ3" s="29">
        <v>13.337147153988136</v>
      </c>
      <c r="ATK3" s="29">
        <v>14.707793125870444</v>
      </c>
      <c r="ATL3" s="4">
        <v>13.392006391322031</v>
      </c>
      <c r="ATM3" s="4">
        <v>14.772162812359749</v>
      </c>
      <c r="ATN3" s="4">
        <v>13.21515913783635</v>
      </c>
      <c r="ATO3" s="4">
        <v>14.564704741595415</v>
      </c>
      <c r="ATP3" s="4">
        <v>13.188319246777512</v>
      </c>
      <c r="ATQ3" s="4">
        <v>14.533231258890245</v>
      </c>
      <c r="ATR3" s="4">
        <v>13.201727081274097</v>
      </c>
      <c r="ATS3" s="4">
        <v>14.548953392454948</v>
      </c>
      <c r="ATT3" s="4">
        <v>13.21515913783635</v>
      </c>
      <c r="ATU3" s="4">
        <v>14.564704741595415</v>
      </c>
      <c r="ATV3" s="4">
        <v>13.21515913783635</v>
      </c>
      <c r="ATW3" s="4">
        <v>14.564704741595415</v>
      </c>
      <c r="ATX3" s="4">
        <v>13.188319246777512</v>
      </c>
      <c r="ATY3" s="4">
        <v>14.533231258890245</v>
      </c>
    </row>
    <row r="4" spans="1:1221" s="4" customFormat="1" x14ac:dyDescent="0.25">
      <c r="A4" s="2">
        <v>61</v>
      </c>
      <c r="B4" s="18">
        <v>13.510300000000001</v>
      </c>
      <c r="C4" s="18">
        <v>15.218400000000001</v>
      </c>
      <c r="D4" s="18">
        <v>15.268538571603383</v>
      </c>
      <c r="E4" s="18">
        <v>17.183174717000227</v>
      </c>
      <c r="F4" s="18">
        <v>15.33725672959717</v>
      </c>
      <c r="G4" s="18">
        <v>17.26348189400931</v>
      </c>
      <c r="H4" s="18">
        <v>15.406500711830043</v>
      </c>
      <c r="I4" s="18">
        <v>17.344395130477466</v>
      </c>
      <c r="J4" s="18">
        <v>15.476275645308702</v>
      </c>
      <c r="K4" s="18">
        <v>17.425920094018974</v>
      </c>
      <c r="L4" s="18">
        <v>15.546586715188349</v>
      </c>
      <c r="M4" s="18">
        <v>17.50806251287095</v>
      </c>
      <c r="N4" s="18">
        <v>15.599675009492893</v>
      </c>
      <c r="O4" s="18">
        <v>17.570078012521808</v>
      </c>
      <c r="P4" s="18">
        <v>15.943118404942583</v>
      </c>
      <c r="Q4" s="18">
        <v>17.971144697740264</v>
      </c>
      <c r="R4" s="18">
        <v>16.129018182966476</v>
      </c>
      <c r="S4" s="18">
        <v>18.188138223033096</v>
      </c>
      <c r="T4" s="19">
        <v>16.163305738891836</v>
      </c>
      <c r="U4" s="19">
        <v>18.209840114293304</v>
      </c>
      <c r="V4" s="19">
        <v>16.372773034173104</v>
      </c>
      <c r="W4" s="19">
        <v>18.453897773660984</v>
      </c>
      <c r="X4" s="19">
        <v>16.56718680498787</v>
      </c>
      <c r="Y4" s="19">
        <v>18.680333398275266</v>
      </c>
      <c r="Z4" s="20">
        <v>16.785520228420708</v>
      </c>
      <c r="AA4" s="20">
        <v>18.934529993621016</v>
      </c>
      <c r="AB4" s="18">
        <v>16.988182590611085</v>
      </c>
      <c r="AC4" s="18">
        <v>19.170385924648798</v>
      </c>
      <c r="AD4" s="19">
        <v>18.832827909669422</v>
      </c>
      <c r="AE4" s="19">
        <v>20.344038884132043</v>
      </c>
      <c r="AF4" s="19">
        <v>19.085477967285271</v>
      </c>
      <c r="AG4" s="19">
        <v>20.622925579298357</v>
      </c>
      <c r="AH4" s="19">
        <v>19.343679641417197</v>
      </c>
      <c r="AI4" s="19">
        <v>20.907888331512094</v>
      </c>
      <c r="AJ4" s="19">
        <v>19.607585141541016</v>
      </c>
      <c r="AK4" s="19">
        <v>21.199090088103699</v>
      </c>
      <c r="AL4" s="19">
        <v>19.877351460181991</v>
      </c>
      <c r="AM4" s="19">
        <v>21.496698773351241</v>
      </c>
      <c r="AN4" s="19">
        <v>20.153140538411698</v>
      </c>
      <c r="AO4" s="19">
        <v>21.800887455420433</v>
      </c>
      <c r="AP4" s="19">
        <v>20.435119437512437</v>
      </c>
      <c r="AQ4" s="19">
        <v>22.111834519332131</v>
      </c>
      <c r="AR4" s="19">
        <v>20.578483720285163</v>
      </c>
      <c r="AS4" s="19">
        <v>22.269899687599064</v>
      </c>
      <c r="AT4" s="19">
        <v>20.870072230922279</v>
      </c>
      <c r="AU4" s="19">
        <v>22.591330869461235</v>
      </c>
      <c r="AV4" s="19">
        <v>20.578483720285163</v>
      </c>
      <c r="AW4" s="19">
        <v>22.269899687599064</v>
      </c>
      <c r="AX4" s="19">
        <v>20.293345614190503</v>
      </c>
      <c r="AY4" s="19">
        <v>21.955504828035671</v>
      </c>
      <c r="AZ4" s="19">
        <v>19.741725695192422</v>
      </c>
      <c r="BA4" s="19">
        <v>21.347082870441948</v>
      </c>
      <c r="BB4" s="19">
        <v>19.47490971520989</v>
      </c>
      <c r="BC4" s="19">
        <v>21.052698957567941</v>
      </c>
      <c r="BD4" s="19">
        <v>18.958468317069915</v>
      </c>
      <c r="BE4" s="19">
        <v>20.482732718825254</v>
      </c>
      <c r="BF4" s="19">
        <v>18.708538440072804</v>
      </c>
      <c r="BG4" s="19">
        <v>20.206824458014506</v>
      </c>
      <c r="BH4" s="19">
        <v>18.488663167115686</v>
      </c>
      <c r="BI4" s="19">
        <v>19.951385821378015</v>
      </c>
      <c r="BJ4" s="20">
        <v>18.154145408972408</v>
      </c>
      <c r="BK4" s="20">
        <v>19.582292376181005</v>
      </c>
      <c r="BL4" s="20">
        <v>17.921244751759311</v>
      </c>
      <c r="BM4" s="20">
        <v>19.325272805101712</v>
      </c>
      <c r="BN4" s="20">
        <v>17.69322849910176</v>
      </c>
      <c r="BO4" s="20">
        <v>19.073608293265078</v>
      </c>
      <c r="BP4" s="19">
        <v>17.469969144421356</v>
      </c>
      <c r="BQ4" s="19">
        <v>18.827161811461178</v>
      </c>
      <c r="BR4" s="19">
        <v>17.251342987669464</v>
      </c>
      <c r="BS4" s="19">
        <v>18.585800314703484</v>
      </c>
      <c r="BT4" s="19">
        <v>17.03723001047317</v>
      </c>
      <c r="BU4" s="19">
        <v>18.349394615307062</v>
      </c>
      <c r="BV4" s="19">
        <v>17.251342987669464</v>
      </c>
      <c r="BW4" s="19">
        <v>18.585800314703484</v>
      </c>
      <c r="BX4" s="21">
        <v>17.469969144421356</v>
      </c>
      <c r="BY4" s="21">
        <v>18.827161811461178</v>
      </c>
      <c r="BZ4" s="20">
        <v>17.69322849910176</v>
      </c>
      <c r="CA4" s="20">
        <v>19.073608293265078</v>
      </c>
      <c r="CB4" s="19">
        <v>17.921244751759311</v>
      </c>
      <c r="CC4" s="19">
        <v>19.325272805101712</v>
      </c>
      <c r="CD4" s="19">
        <v>18.154145408972408</v>
      </c>
      <c r="CE4" s="19">
        <v>19.582292376181005</v>
      </c>
      <c r="CF4" s="19">
        <v>18.392061913275807</v>
      </c>
      <c r="CG4" s="19">
        <v>19.844808151363797</v>
      </c>
      <c r="CH4" s="19">
        <v>19.715500695501287</v>
      </c>
      <c r="CI4" s="19">
        <v>21.304296384504156</v>
      </c>
      <c r="CJ4" s="21">
        <v>19.987708941618379</v>
      </c>
      <c r="CK4" s="21">
        <v>21.604309890766519</v>
      </c>
      <c r="CL4" s="19">
        <v>19.715500695501287</v>
      </c>
      <c r="CM4" s="19">
        <v>21.304296384504156</v>
      </c>
      <c r="CN4" s="19">
        <v>19.44921968110771</v>
      </c>
      <c r="CO4" s="19">
        <v>21.010754742411695</v>
      </c>
      <c r="CP4" s="19">
        <v>18.684373733157344</v>
      </c>
      <c r="CQ4" s="19">
        <v>20.167287097050075</v>
      </c>
      <c r="CR4" s="19">
        <v>18.440258967717757</v>
      </c>
      <c r="CS4" s="19">
        <v>19.897983569392899</v>
      </c>
      <c r="CT4" s="19">
        <v>18.684373733157344</v>
      </c>
      <c r="CU4" s="19">
        <v>20.167287097050075</v>
      </c>
      <c r="CV4" s="19">
        <v>18.93380804235581</v>
      </c>
      <c r="CW4" s="19">
        <v>20.442412512487216</v>
      </c>
      <c r="CX4" s="19">
        <v>19.188706859176737</v>
      </c>
      <c r="CY4" s="19">
        <v>20.723515069432061</v>
      </c>
      <c r="CZ4" s="19">
        <v>19.44921968110771</v>
      </c>
      <c r="DA4" s="19">
        <v>21.010754742411695</v>
      </c>
      <c r="DB4" s="19">
        <v>18.93380804235581</v>
      </c>
      <c r="DC4" s="19">
        <v>20.442412512487216</v>
      </c>
      <c r="DD4" s="19">
        <v>18.440258967717757</v>
      </c>
      <c r="DE4" s="19">
        <v>19.897983569392899</v>
      </c>
      <c r="DF4" s="19">
        <v>18.93380804235581</v>
      </c>
      <c r="DG4" s="19">
        <v>20.442412512487216</v>
      </c>
      <c r="DH4" s="22">
        <v>18.959433903714448</v>
      </c>
      <c r="DI4" s="22">
        <v>20.457657961031753</v>
      </c>
      <c r="DJ4" s="22">
        <v>18.709419502773091</v>
      </c>
      <c r="DK4" s="22">
        <v>20.182136687119982</v>
      </c>
      <c r="DL4" s="22">
        <v>18.959433903714448</v>
      </c>
      <c r="DM4" s="22">
        <v>20.457657961031753</v>
      </c>
      <c r="DN4" s="22">
        <v>19.214929442044482</v>
      </c>
      <c r="DO4" s="22">
        <v>20.739168608471605</v>
      </c>
      <c r="DP4" s="22">
        <v>19.742988694023712</v>
      </c>
      <c r="DQ4" s="22">
        <v>21.320808097281748</v>
      </c>
      <c r="DR4" s="22">
        <v>20.015847202723389</v>
      </c>
      <c r="DS4" s="22">
        <v>21.621269385887825</v>
      </c>
      <c r="DT4" s="22">
        <v>19.742988694023712</v>
      </c>
      <c r="DU4" s="22">
        <v>21.320808097281748</v>
      </c>
      <c r="DV4" s="22">
        <v>19.476075727151269</v>
      </c>
      <c r="DW4" s="22">
        <v>21.026832215965417</v>
      </c>
      <c r="DX4" s="22">
        <v>19.214948684397445</v>
      </c>
      <c r="DY4" s="22">
        <v>20.739171401462215</v>
      </c>
      <c r="DZ4" s="22">
        <v>18.709438096176466</v>
      </c>
      <c r="EA4" s="22">
        <v>20.182138734826491</v>
      </c>
      <c r="EB4" s="22">
        <v>18.959452819759498</v>
      </c>
      <c r="EC4" s="22">
        <v>20.457660370863479</v>
      </c>
      <c r="ED4" s="22">
        <v>19.214948684397445</v>
      </c>
      <c r="EE4" s="22">
        <v>20.739171401462215</v>
      </c>
      <c r="EF4" s="22">
        <v>19.742988694023712</v>
      </c>
      <c r="EG4" s="22">
        <v>21.320808097281748</v>
      </c>
      <c r="EH4" s="22">
        <v>20.015847202723389</v>
      </c>
      <c r="EI4" s="22">
        <v>21.621269385887825</v>
      </c>
      <c r="EJ4" s="22">
        <v>19.742988694023712</v>
      </c>
      <c r="EK4" s="22">
        <v>21.320808097281748</v>
      </c>
      <c r="EL4" s="22">
        <v>20.015847202723389</v>
      </c>
      <c r="EM4" s="22">
        <v>21.621269385887825</v>
      </c>
      <c r="EN4" s="22">
        <v>20.294815911487003</v>
      </c>
      <c r="EO4" s="22">
        <v>21.928391649744782</v>
      </c>
      <c r="EP4" s="22">
        <v>20.87176882207234</v>
      </c>
      <c r="EQ4" s="22">
        <v>22.563348575214679</v>
      </c>
      <c r="ER4" s="22">
        <v>21.475272322655695</v>
      </c>
      <c r="ES4" s="22">
        <v>23.227194818759855</v>
      </c>
      <c r="ET4" s="22">
        <v>22.106843870697137</v>
      </c>
      <c r="EU4" s="22">
        <v>23.921541918345589</v>
      </c>
      <c r="EV4" s="22">
        <v>22.768100104932479</v>
      </c>
      <c r="EW4" s="22">
        <v>24.648103626812485</v>
      </c>
      <c r="EX4" s="22">
        <v>23.110394042594876</v>
      </c>
      <c r="EY4" s="22">
        <v>25.024030196954378</v>
      </c>
      <c r="EZ4" s="22">
        <v>23.460763976242106</v>
      </c>
      <c r="FA4" s="22">
        <v>25.408703027810787</v>
      </c>
      <c r="FB4" s="22">
        <v>22.768100104932479</v>
      </c>
      <c r="FC4" s="22">
        <v>24.648103626812485</v>
      </c>
      <c r="FD4" s="22">
        <v>22.433656296532725</v>
      </c>
      <c r="FE4" s="22">
        <v>24.280684653115987</v>
      </c>
      <c r="FF4" s="22">
        <v>22.106843870697137</v>
      </c>
      <c r="FG4" s="22">
        <v>23.921541918345589</v>
      </c>
      <c r="FH4" s="22">
        <v>21.787450956359788</v>
      </c>
      <c r="FI4" s="22">
        <v>23.570451128541947</v>
      </c>
      <c r="FJ4" s="22">
        <v>22.106843870697137</v>
      </c>
      <c r="FK4" s="22">
        <v>23.921541918345589</v>
      </c>
      <c r="FL4" s="22">
        <v>21.475272322655695</v>
      </c>
      <c r="FM4" s="22">
        <v>23.227194818759855</v>
      </c>
      <c r="FN4" s="22">
        <v>21.170109152104185</v>
      </c>
      <c r="FO4" s="22">
        <v>22.891562126844391</v>
      </c>
      <c r="FP4" s="22">
        <v>21.787450956359788</v>
      </c>
      <c r="FQ4" s="22">
        <v>23.570451128541947</v>
      </c>
      <c r="FR4" s="22">
        <v>22.106843870697137</v>
      </c>
      <c r="FS4" s="22">
        <v>23.921541918345589</v>
      </c>
      <c r="FT4" s="22">
        <v>21.787450956359788</v>
      </c>
      <c r="FU4" s="22">
        <v>23.570451128541947</v>
      </c>
      <c r="FV4" s="22">
        <v>21.475272322655695</v>
      </c>
      <c r="FW4" s="22">
        <v>23.227194818759855</v>
      </c>
      <c r="FX4" s="22">
        <v>21.787450956359788</v>
      </c>
      <c r="FY4" s="22">
        <v>23.570451128541947</v>
      </c>
      <c r="FZ4" s="22">
        <v>21.819732250917387</v>
      </c>
      <c r="GA4" s="22">
        <v>23.590291418752937</v>
      </c>
      <c r="GB4" s="22">
        <v>22.467547942698747</v>
      </c>
      <c r="GC4" s="22">
        <v>24.30164981573791</v>
      </c>
      <c r="GD4" s="22">
        <v>22.802833244441306</v>
      </c>
      <c r="GE4" s="22">
        <v>24.669658321598469</v>
      </c>
      <c r="GF4" s="22">
        <v>23.145993973138353</v>
      </c>
      <c r="GG4" s="22">
        <v>25.046193327269396</v>
      </c>
      <c r="GH4" s="22">
        <v>23.497256847098651</v>
      </c>
      <c r="GI4" s="22">
        <v>25.431494155753988</v>
      </c>
      <c r="GJ4" s="22">
        <v>23.145993973138353</v>
      </c>
      <c r="GK4" s="22">
        <v>25.046193327269396</v>
      </c>
      <c r="GL4" s="22">
        <v>23.497256847098651</v>
      </c>
      <c r="GM4" s="22">
        <v>25.431494155753988</v>
      </c>
      <c r="GN4" s="22">
        <v>23.856855989418836</v>
      </c>
      <c r="GO4" s="22">
        <v>25.825807713426208</v>
      </c>
      <c r="GP4" s="22">
        <v>24.225033192600467</v>
      </c>
      <c r="GQ4" s="22">
        <v>26.229388752494607</v>
      </c>
      <c r="GR4" s="22">
        <v>24.602038193309379</v>
      </c>
      <c r="GS4" s="22">
        <v>26.642500143208334</v>
      </c>
      <c r="GT4" s="22">
        <v>23.748086703025866</v>
      </c>
      <c r="GU4" s="22">
        <v>25.706552306324848</v>
      </c>
      <c r="GV4" s="22">
        <v>23.042205485844242</v>
      </c>
      <c r="GW4" s="22">
        <v>24.932323447724546</v>
      </c>
      <c r="GX4" s="22">
        <v>22.04309058920774</v>
      </c>
      <c r="GY4" s="22">
        <v>23.835605241400039</v>
      </c>
      <c r="GZ4" s="22">
        <v>21.414279741232367</v>
      </c>
      <c r="HA4" s="22">
        <v>23.144859982096598</v>
      </c>
      <c r="HB4" s="22">
        <v>20.813391043491837</v>
      </c>
      <c r="HC4" s="22">
        <v>22.484432831540904</v>
      </c>
      <c r="HD4" s="22">
        <v>20.522942362199991</v>
      </c>
      <c r="HE4" s="22">
        <v>22.16508443276231</v>
      </c>
      <c r="HF4" s="22">
        <v>19.423652660120865</v>
      </c>
      <c r="HG4" s="22">
        <v>20.955731827069666</v>
      </c>
      <c r="HH4" s="22">
        <v>19.689437246683958</v>
      </c>
      <c r="HI4" s="22">
        <v>21.248223543775708</v>
      </c>
      <c r="HJ4" s="22">
        <v>20.238915786367009</v>
      </c>
      <c r="HK4" s="22">
        <v>21.852722727413891</v>
      </c>
      <c r="HL4" s="22">
        <v>19.689437246683958</v>
      </c>
      <c r="HM4" s="22">
        <v>21.248223543775708</v>
      </c>
      <c r="HN4" s="22">
        <v>19.961137048898205</v>
      </c>
      <c r="HO4" s="22">
        <v>21.547162365254419</v>
      </c>
      <c r="HP4" s="22">
        <v>19.423652660120865</v>
      </c>
      <c r="HQ4" s="22">
        <v>20.955731827069666</v>
      </c>
      <c r="HR4" s="22">
        <v>19.163624579135131</v>
      </c>
      <c r="HS4" s="22">
        <v>20.669517971025201</v>
      </c>
      <c r="HT4" s="22">
        <v>18.909199135462348</v>
      </c>
      <c r="HU4" s="22">
        <v>20.389417754623032</v>
      </c>
      <c r="HV4" s="22">
        <v>19.423652660120865</v>
      </c>
      <c r="HW4" s="22">
        <v>20.955731827069666</v>
      </c>
      <c r="HX4" s="22">
        <v>19.961137048898205</v>
      </c>
      <c r="HY4" s="22">
        <v>21.547162365254419</v>
      </c>
      <c r="HZ4" s="22">
        <v>19.423652660120865</v>
      </c>
      <c r="IA4" s="22">
        <v>20.955731827069666</v>
      </c>
      <c r="IB4" s="22">
        <v>19.961137048898205</v>
      </c>
      <c r="IC4" s="22">
        <v>21.547162365254419</v>
      </c>
      <c r="ID4" s="22">
        <v>19.689437246683958</v>
      </c>
      <c r="IE4" s="22">
        <v>21.248223543775708</v>
      </c>
      <c r="IF4" s="22">
        <v>19.163624579135131</v>
      </c>
      <c r="IG4" s="22">
        <v>20.669517971025201</v>
      </c>
      <c r="IH4" s="22">
        <v>18.660227140943846</v>
      </c>
      <c r="II4" s="22">
        <v>20.115271817101284</v>
      </c>
      <c r="IJ4" s="22">
        <v>18.416563931613116</v>
      </c>
      <c r="IK4" s="22">
        <v>19.846925500777555</v>
      </c>
      <c r="IL4" s="22">
        <v>18.660227140943846</v>
      </c>
      <c r="IM4" s="22">
        <v>20.115271817101284</v>
      </c>
      <c r="IN4" s="22">
        <v>18.684844278569813</v>
      </c>
      <c r="IO4" s="22">
        <v>20.12982981820667</v>
      </c>
      <c r="IP4" s="22">
        <v>17.967604737403299</v>
      </c>
      <c r="IQ4" s="22">
        <v>19.340495473108898</v>
      </c>
      <c r="IR4" s="22">
        <v>17.69327666305259</v>
      </c>
      <c r="IS4" s="22">
        <v>19.038518012830117</v>
      </c>
      <c r="IT4" s="22">
        <v>17.761202303274619</v>
      </c>
      <c r="IU4" s="22">
        <v>19.113300082383851</v>
      </c>
      <c r="IV4" s="22">
        <v>17.990759714438507</v>
      </c>
      <c r="IW4" s="22">
        <v>19.366005969668926</v>
      </c>
      <c r="IX4" s="22">
        <v>18.320448655324199</v>
      </c>
      <c r="IY4" s="22">
        <v>19.728875893940273</v>
      </c>
      <c r="IZ4" s="22">
        <v>18.392387916776748</v>
      </c>
      <c r="JA4" s="22">
        <v>19.808044866147043</v>
      </c>
      <c r="JB4" s="22">
        <v>18.513319708881205</v>
      </c>
      <c r="JC4" s="22">
        <v>19.941121296965594</v>
      </c>
      <c r="JD4" s="22">
        <v>18.586504707034358</v>
      </c>
      <c r="JE4" s="22">
        <v>20.021650574129595</v>
      </c>
      <c r="JF4" s="22">
        <v>18.734300753503558</v>
      </c>
      <c r="JG4" s="22">
        <v>20.184265765579152</v>
      </c>
      <c r="JH4" s="22">
        <v>18.684822813005514</v>
      </c>
      <c r="JI4" s="22">
        <v>20.129828672909195</v>
      </c>
      <c r="JJ4" s="22">
        <v>18.759119946325871</v>
      </c>
      <c r="JK4" s="22">
        <v>20.211571857692054</v>
      </c>
      <c r="JL4" s="22">
        <v>18.808919497355422</v>
      </c>
      <c r="JM4" s="22">
        <v>20.266359902854354</v>
      </c>
      <c r="JN4" s="22">
        <v>18.884023911409034</v>
      </c>
      <c r="JO4" s="22">
        <v>20.348983944935245</v>
      </c>
      <c r="JP4" s="23">
        <v>18.783992812779555</v>
      </c>
      <c r="JQ4" s="24">
        <v>20.238936518671565</v>
      </c>
      <c r="JR4" s="23">
        <v>18.759119946325871</v>
      </c>
      <c r="JS4" s="23">
        <v>20.211571857692054</v>
      </c>
      <c r="JT4" s="23">
        <v>19.11229073247069</v>
      </c>
      <c r="JU4" s="23">
        <v>20.600077737284302</v>
      </c>
      <c r="JV4" s="23">
        <v>19.476387560460733</v>
      </c>
      <c r="JW4" s="23">
        <v>21.000496509379555</v>
      </c>
      <c r="JX4" s="23">
        <v>19.5558700309264</v>
      </c>
      <c r="JY4" s="23">
        <v>21.087893321226741</v>
      </c>
      <c r="JZ4" s="23">
        <v>19.689510281341136</v>
      </c>
      <c r="KA4" s="23">
        <v>21.234828451750857</v>
      </c>
      <c r="KB4" s="23">
        <v>19.635877804923123</v>
      </c>
      <c r="KC4" s="23">
        <v>21.175862314191647</v>
      </c>
      <c r="KD4" s="23">
        <v>20.239067962949896</v>
      </c>
      <c r="KE4" s="23">
        <v>21.838894048218322</v>
      </c>
      <c r="KF4" s="23">
        <v>20.01632073226661</v>
      </c>
      <c r="KG4" s="23">
        <v>21.594085719046472</v>
      </c>
      <c r="KH4" s="23">
        <v>20.127199845575237</v>
      </c>
      <c r="KI4" s="23">
        <v>21.715951936953832</v>
      </c>
      <c r="KJ4" s="23">
        <v>20.267190800358861</v>
      </c>
      <c r="KK4" s="23">
        <v>21.869799041391559</v>
      </c>
      <c r="KL4" s="23">
        <v>20.437249869206784</v>
      </c>
      <c r="KM4" s="23">
        <v>22.056666601200821</v>
      </c>
      <c r="KN4" s="23">
        <v>20.580716185318991</v>
      </c>
      <c r="KO4" s="23">
        <v>22.214292517854293</v>
      </c>
      <c r="KP4" s="23">
        <v>20.46581501009663</v>
      </c>
      <c r="KQ4" s="23">
        <v>22.08805251837542</v>
      </c>
      <c r="KR4" s="23">
        <v>20.239067962949896</v>
      </c>
      <c r="KS4" s="23">
        <v>21.838894048218322</v>
      </c>
      <c r="KT4" s="23">
        <v>20.437249869206784</v>
      </c>
      <c r="KU4" s="23">
        <v>22.056666601200821</v>
      </c>
      <c r="KV4" s="23">
        <v>20.580716185318991</v>
      </c>
      <c r="KW4" s="23">
        <v>22.214292517854293</v>
      </c>
      <c r="KX4" s="23">
        <v>20.408748437252822</v>
      </c>
      <c r="KY4" s="23">
        <v>22.02534994292256</v>
      </c>
      <c r="KZ4" s="23">
        <v>20.437249869206784</v>
      </c>
      <c r="LA4" s="23">
        <v>22.056666601200821</v>
      </c>
      <c r="LB4" s="23">
        <v>20.155073731723171</v>
      </c>
      <c r="LC4" s="23">
        <v>21.746586148801189</v>
      </c>
      <c r="LD4" s="23">
        <v>19.933803941200836</v>
      </c>
      <c r="LE4" s="23">
        <v>21.503385207714668</v>
      </c>
      <c r="LF4" s="23">
        <v>19.824629725647938</v>
      </c>
      <c r="LG4" s="23">
        <v>21.383374295603293</v>
      </c>
      <c r="LH4" s="23">
        <v>19.5558700309264</v>
      </c>
      <c r="LI4" s="23">
        <v>21.087893321226741</v>
      </c>
      <c r="LJ4" s="23">
        <v>19.824629725647938</v>
      </c>
      <c r="LK4" s="23">
        <v>21.383374295603293</v>
      </c>
      <c r="LL4" s="23">
        <v>20.099387771519758</v>
      </c>
      <c r="LM4" s="23">
        <v>21.685384967757251</v>
      </c>
      <c r="LN4" s="23">
        <v>19.933803941200836</v>
      </c>
      <c r="LO4" s="23">
        <v>21.503385207714668</v>
      </c>
      <c r="LP4" s="23">
        <v>20.043948383302819</v>
      </c>
      <c r="LQ4" s="23">
        <v>21.624452037961522</v>
      </c>
      <c r="LR4" s="23">
        <v>19.906419842831152</v>
      </c>
      <c r="LS4" s="23">
        <v>21.473283928186234</v>
      </c>
      <c r="LT4" s="23">
        <v>19.770403151625995</v>
      </c>
      <c r="LU4" s="23">
        <v>21.323761295555911</v>
      </c>
      <c r="LV4" s="23">
        <v>19.71641518918014</v>
      </c>
      <c r="LW4" s="23">
        <v>21.264408076042223</v>
      </c>
      <c r="LX4" s="23">
        <v>19.770403151625995</v>
      </c>
      <c r="LY4" s="23">
        <v>21.323761295555911</v>
      </c>
      <c r="LZ4" s="23">
        <v>19.851832899855737</v>
      </c>
      <c r="MA4" s="23">
        <v>21.413278647527218</v>
      </c>
      <c r="MB4" s="23">
        <v>20.127199845575237</v>
      </c>
      <c r="MC4" s="23">
        <v>21.715951936953832</v>
      </c>
      <c r="MD4" s="23">
        <v>19.961248678083866</v>
      </c>
      <c r="ME4" s="23">
        <v>21.533552481458276</v>
      </c>
      <c r="MF4" s="23">
        <v>19.5558700309264</v>
      </c>
      <c r="MG4" s="23">
        <v>21.087893321226741</v>
      </c>
      <c r="MH4" s="23">
        <v>19.529317718569924</v>
      </c>
      <c r="MI4" s="23">
        <v>21.058697700292733</v>
      </c>
      <c r="MJ4" s="23">
        <v>20.183009599720616</v>
      </c>
      <c r="MK4" s="23">
        <v>21.777287783821681</v>
      </c>
      <c r="ML4" s="23">
        <v>20.239029457658422</v>
      </c>
      <c r="MM4" s="23">
        <v>21.824948779458371</v>
      </c>
      <c r="MN4" s="23">
        <v>20.465807005872986</v>
      </c>
      <c r="MO4" s="23">
        <v>22.073927304340828</v>
      </c>
      <c r="MP4" s="23">
        <v>20.784323010685711</v>
      </c>
      <c r="MQ4" s="23">
        <v>22.423545448664765</v>
      </c>
      <c r="MR4" s="23">
        <v>21.020964004275626</v>
      </c>
      <c r="MS4" s="23">
        <v>22.683232398572983</v>
      </c>
      <c r="MT4" s="23">
        <v>21.322838454145462</v>
      </c>
      <c r="MU4" s="23">
        <v>23.014428651791739</v>
      </c>
      <c r="MV4" s="23">
        <v>21.476360644877978</v>
      </c>
      <c r="MW4" s="23">
        <v>23.182829283427477</v>
      </c>
      <c r="MX4" s="23">
        <v>21.662906816235662</v>
      </c>
      <c r="MY4" s="23">
        <v>23.387423637452034</v>
      </c>
      <c r="MZ4" s="23">
        <v>21.476360644877978</v>
      </c>
      <c r="NA4" s="23">
        <v>23.182829283427477</v>
      </c>
      <c r="NB4" s="23">
        <v>20.60961421752182</v>
      </c>
      <c r="NC4" s="23">
        <v>22.231788497205716</v>
      </c>
      <c r="ND4" s="23">
        <v>20.755041249310008</v>
      </c>
      <c r="NE4" s="23">
        <v>22.391408344085807</v>
      </c>
      <c r="NF4" s="23">
        <v>20.843084340723017</v>
      </c>
      <c r="NG4" s="23">
        <v>22.488034333106761</v>
      </c>
      <c r="NH4" s="23">
        <v>20.295345307407569</v>
      </c>
      <c r="NI4" s="23">
        <v>21.88678218026298</v>
      </c>
      <c r="NJ4" s="23">
        <v>19.906337871715799</v>
      </c>
      <c r="NK4" s="23">
        <v>21.459603622024662</v>
      </c>
      <c r="NL4" s="23">
        <v>19.635761621140674</v>
      </c>
      <c r="NM4" s="23">
        <v>21.162398354890531</v>
      </c>
      <c r="NN4" s="23">
        <v>19.743276712920899</v>
      </c>
      <c r="NO4" s="23">
        <v>21.280502282165465</v>
      </c>
      <c r="NP4" s="23">
        <v>20.323597432955854</v>
      </c>
      <c r="NQ4" s="23">
        <v>21.917801227807423</v>
      </c>
      <c r="NR4" s="23">
        <v>19.988682863851189</v>
      </c>
      <c r="NS4" s="23">
        <v>21.550039930718057</v>
      </c>
      <c r="NT4" s="23">
        <v>20.323597432955854</v>
      </c>
      <c r="NU4" s="23">
        <v>21.917801227807423</v>
      </c>
      <c r="NV4" s="23">
        <v>20.155024106790815</v>
      </c>
      <c r="NW4" s="23">
        <v>21.732707674212165</v>
      </c>
      <c r="NX4" s="23">
        <v>20.071576765967222</v>
      </c>
      <c r="NY4" s="23">
        <v>21.641073010376246</v>
      </c>
      <c r="NZ4" s="23">
        <v>19.582357895542209</v>
      </c>
      <c r="OA4" s="23">
        <v>21.103731349027576</v>
      </c>
      <c r="OB4" s="23">
        <v>19.689400798067254</v>
      </c>
      <c r="OC4" s="23">
        <v>21.221321542931388</v>
      </c>
      <c r="OD4" s="23">
        <v>19.906337871715799</v>
      </c>
      <c r="OE4" s="23">
        <v>21.459603622024662</v>
      </c>
      <c r="OF4" s="23">
        <v>19.824537303008547</v>
      </c>
      <c r="OG4" s="23">
        <v>21.369759314666425</v>
      </c>
      <c r="OH4" s="23">
        <v>19.449870309562552</v>
      </c>
      <c r="OI4" s="23">
        <v>20.958175721497085</v>
      </c>
      <c r="OJ4" s="23">
        <v>19.086524362399594</v>
      </c>
      <c r="OK4" s="23">
        <v>20.558915012881823</v>
      </c>
      <c r="OL4" s="23">
        <v>19.266808967609158</v>
      </c>
      <c r="OM4" s="23">
        <v>20.757033506928767</v>
      </c>
      <c r="ON4" s="23">
        <v>19.371072052232293</v>
      </c>
      <c r="OO4" s="23">
        <v>20.871598054525368</v>
      </c>
      <c r="OP4" s="23">
        <v>19.292789354488775</v>
      </c>
      <c r="OQ4" s="23">
        <v>20.785581673776793</v>
      </c>
      <c r="OR4" s="23">
        <v>19.318826561319362</v>
      </c>
      <c r="OS4" s="23">
        <v>20.814191711043733</v>
      </c>
      <c r="OT4" s="23">
        <v>19.476251691724915</v>
      </c>
      <c r="OU4" s="23">
        <v>20.987160448950547</v>
      </c>
      <c r="OV4" s="23">
        <v>19.34492074233108</v>
      </c>
      <c r="OW4" s="23">
        <v>20.842863783028481</v>
      </c>
      <c r="OX4" s="23">
        <v>19.318826561319362</v>
      </c>
      <c r="OY4" s="23">
        <v>20.814191711043733</v>
      </c>
      <c r="OZ4" s="23">
        <v>19.423546679937026</v>
      </c>
      <c r="PA4" s="23">
        <v>20.929253857719562</v>
      </c>
      <c r="PB4" s="23">
        <v>19.476251691724915</v>
      </c>
      <c r="PC4" s="23">
        <v>20.987160448950547</v>
      </c>
      <c r="PD4" s="23">
        <v>19.318826561319362</v>
      </c>
      <c r="PE4" s="23">
        <v>20.814191711043733</v>
      </c>
      <c r="PF4" s="23">
        <v>19.266808967609158</v>
      </c>
      <c r="PG4" s="23">
        <v>20.757033506928767</v>
      </c>
      <c r="PH4" s="23">
        <v>19.215018039162729</v>
      </c>
      <c r="PI4" s="23">
        <v>20.70012212976037</v>
      </c>
      <c r="PJ4" s="23">
        <v>19.189207191511553</v>
      </c>
      <c r="PK4" s="23">
        <v>20.671758593304236</v>
      </c>
      <c r="PL4" s="23">
        <v>19.34492074233108</v>
      </c>
      <c r="PM4" s="23">
        <v>20.842863783028481</v>
      </c>
      <c r="PN4" s="23">
        <v>19.189207191511553</v>
      </c>
      <c r="PO4" s="23">
        <v>20.671758593304236</v>
      </c>
      <c r="PP4" s="23">
        <v>19.292789354488775</v>
      </c>
      <c r="PQ4" s="23">
        <v>20.785581673776793</v>
      </c>
      <c r="PR4" s="23">
        <v>19.502690983547524</v>
      </c>
      <c r="PS4" s="23">
        <v>21.01620820737557</v>
      </c>
      <c r="PT4" s="23">
        <v>19.635761621140674</v>
      </c>
      <c r="PU4" s="23">
        <v>21.162398354890531</v>
      </c>
      <c r="PV4" s="23">
        <v>19.555743927109376</v>
      </c>
      <c r="PW4" s="23">
        <v>21.074493488851811</v>
      </c>
      <c r="PX4" s="23">
        <v>19.34492074233108</v>
      </c>
      <c r="PY4" s="23">
        <v>20.842863783028481</v>
      </c>
      <c r="PZ4" s="23">
        <v>19.137753967682375</v>
      </c>
      <c r="QA4" s="23">
        <v>20.615215012977639</v>
      </c>
      <c r="QB4" s="23">
        <v>19.163452551639374</v>
      </c>
      <c r="QC4" s="23">
        <v>20.64345627499215</v>
      </c>
      <c r="QD4" s="23">
        <v>19.06099303968228</v>
      </c>
      <c r="QE4" s="23">
        <v>20.530855953529432</v>
      </c>
      <c r="QF4" s="23">
        <v>18.83368867790595</v>
      </c>
      <c r="QG4" s="23">
        <v>20.281024006043808</v>
      </c>
      <c r="QH4" s="23">
        <v>18.68459466512564</v>
      </c>
      <c r="QI4" s="23">
        <v>20.117131293081183</v>
      </c>
      <c r="QJ4" s="23">
        <v>18.758900070841396</v>
      </c>
      <c r="QK4" s="23">
        <v>20.198814255389323</v>
      </c>
      <c r="QL4" s="23">
        <v>19.06099303968228</v>
      </c>
      <c r="QM4" s="23">
        <v>20.530855953529432</v>
      </c>
      <c r="QN4" s="18">
        <v>19.086149225389672</v>
      </c>
      <c r="QO4" s="18">
        <v>20.545785208171708</v>
      </c>
      <c r="QP4" s="18">
        <v>18.933774902101717</v>
      </c>
      <c r="QQ4" s="18">
        <v>20.378458427978817</v>
      </c>
      <c r="QR4" s="18">
        <v>18.908571582090406</v>
      </c>
      <c r="QS4" s="18">
        <v>20.350780092960775</v>
      </c>
      <c r="QT4" s="18">
        <v>19.035136907515739</v>
      </c>
      <c r="QU4" s="18">
        <v>20.489769174752098</v>
      </c>
      <c r="QV4" s="18">
        <v>18.808302607999565</v>
      </c>
      <c r="QW4" s="18">
        <v>20.240659449981198</v>
      </c>
      <c r="QX4" s="18">
        <v>18.908571582090406</v>
      </c>
      <c r="QY4" s="18">
        <v>20.350780092960775</v>
      </c>
      <c r="QZ4" s="18">
        <v>19.370726184460803</v>
      </c>
      <c r="RA4" s="18">
        <v>20.858236264077927</v>
      </c>
      <c r="RB4" s="18">
        <v>19.396937531636215</v>
      </c>
      <c r="RC4" s="18">
        <v>20.887011574285214</v>
      </c>
      <c r="RD4" s="18">
        <v>19.449532748496296</v>
      </c>
      <c r="RE4" s="18">
        <v>20.944749833441382</v>
      </c>
      <c r="RF4" s="18">
        <v>19.423206334241275</v>
      </c>
      <c r="RG4" s="18">
        <v>20.915849375335732</v>
      </c>
      <c r="RH4" s="18">
        <v>19.188842484835487</v>
      </c>
      <c r="RI4" s="18">
        <v>20.65854497904251</v>
      </c>
      <c r="RJ4" s="18">
        <v>19.137384015800635</v>
      </c>
      <c r="RK4" s="18">
        <v>20.602043381443522</v>
      </c>
      <c r="RL4" s="18">
        <v>19.163085214818263</v>
      </c>
      <c r="RM4" s="18">
        <v>20.630263671620597</v>
      </c>
      <c r="RN4" s="18">
        <v>19.318475233932361</v>
      </c>
      <c r="RO4" s="18">
        <v>20.800872453843841</v>
      </c>
      <c r="RP4" s="18">
        <v>19.423206334241275</v>
      </c>
      <c r="RQ4" s="18">
        <v>20.915849375335732</v>
      </c>
      <c r="RR4" s="18">
        <v>19.608709888328146</v>
      </c>
      <c r="RS4" s="18">
        <v>21.119477751542071</v>
      </c>
      <c r="RT4" s="18">
        <v>19.770000959414155</v>
      </c>
      <c r="RU4" s="18">
        <v>21.296503772142898</v>
      </c>
      <c r="RV4" s="18">
        <v>19.824240419196872</v>
      </c>
      <c r="RW4" s="18">
        <v>21.356029521045187</v>
      </c>
      <c r="RX4" s="18">
        <v>19.988404409908259</v>
      </c>
      <c r="RY4" s="18">
        <v>21.536177443438355</v>
      </c>
      <c r="RZ4" s="18">
        <v>19.851450088381934</v>
      </c>
      <c r="SA4" s="18">
        <v>21.385890125624009</v>
      </c>
      <c r="SB4" s="18">
        <v>19.906099999999999</v>
      </c>
      <c r="SC4" s="18">
        <v>21.445799999999998</v>
      </c>
      <c r="SD4" s="18">
        <v>19.824240419196872</v>
      </c>
      <c r="SE4" s="18">
        <v>21.356029521045187</v>
      </c>
      <c r="SF4" s="18">
        <v>19.582034496272644</v>
      </c>
      <c r="SG4" s="18">
        <v>21.090197832436328</v>
      </c>
      <c r="SH4" s="18">
        <v>19.2405258460558</v>
      </c>
      <c r="SI4" s="18">
        <v>20.715291293186507</v>
      </c>
      <c r="SJ4" s="18">
        <v>19.214655977781483</v>
      </c>
      <c r="SK4" s="18">
        <v>20.686887465478915</v>
      </c>
      <c r="SL4" s="18">
        <v>18.808302607999565</v>
      </c>
      <c r="SM4" s="18">
        <v>20.240659449981198</v>
      </c>
      <c r="SN4" s="18">
        <v>18.758492659532028</v>
      </c>
      <c r="SO4" s="18">
        <v>20.185952566970201</v>
      </c>
      <c r="SP4" s="18">
        <v>18.959032946654531</v>
      </c>
      <c r="SQ4" s="18">
        <v>20.406196345973449</v>
      </c>
      <c r="SR4" s="18">
        <v>19.344572136977987</v>
      </c>
      <c r="SS4" s="18">
        <v>20.82952327900194</v>
      </c>
      <c r="ST4" s="18">
        <v>19.689089018763539</v>
      </c>
      <c r="SU4" s="18">
        <v>21.207701198563491</v>
      </c>
      <c r="SV4" s="18">
        <v>19.878719935834468</v>
      </c>
      <c r="SW4" s="18">
        <v>21.41581611603636</v>
      </c>
      <c r="SX4" s="18">
        <v>19.635443999247691</v>
      </c>
      <c r="SY4" s="18">
        <v>21.148821505330531</v>
      </c>
      <c r="SZ4" s="18">
        <v>19.824240419196872</v>
      </c>
      <c r="TA4" s="18">
        <v>21.356029521045187</v>
      </c>
      <c r="TB4" s="18">
        <v>19.770000959414155</v>
      </c>
      <c r="TC4" s="18">
        <v>21.296503772142898</v>
      </c>
      <c r="TD4" s="18">
        <v>19.851450088381934</v>
      </c>
      <c r="TE4" s="18">
        <v>21.385890125624009</v>
      </c>
      <c r="TF4" s="18">
        <v>20.015977629404876</v>
      </c>
      <c r="TG4" s="18">
        <v>21.566432998244437</v>
      </c>
      <c r="TH4" s="18">
        <v>19.988404409908259</v>
      </c>
      <c r="TI4" s="18">
        <v>21.536177443438355</v>
      </c>
      <c r="TJ4" s="18">
        <v>19.960892197303142</v>
      </c>
      <c r="TK4" s="18">
        <v>21.505988154652695</v>
      </c>
      <c r="TL4" s="18">
        <v>19.906050126247987</v>
      </c>
      <c r="TM4" s="18">
        <v>21.445807667254481</v>
      </c>
      <c r="TN4" s="18">
        <v>19.555417663431243</v>
      </c>
      <c r="TO4" s="18">
        <v>21.060981578253717</v>
      </c>
      <c r="TP4" s="18">
        <v>19.344572136977987</v>
      </c>
      <c r="TQ4" s="18">
        <v>20.82952327900194</v>
      </c>
      <c r="TR4" s="18">
        <v>19.449532748496296</v>
      </c>
      <c r="TS4" s="18">
        <v>20.944749833441382</v>
      </c>
      <c r="TT4" s="18">
        <v>19.555417663431243</v>
      </c>
      <c r="TU4" s="18">
        <v>21.060981578253717</v>
      </c>
      <c r="TV4" s="18">
        <v>19.475916931106624</v>
      </c>
      <c r="TW4" s="18">
        <v>20.973713115316066</v>
      </c>
      <c r="TX4" s="18">
        <v>19.449532748496296</v>
      </c>
      <c r="TY4" s="18">
        <v>20.944749833441382</v>
      </c>
      <c r="TZ4" s="18">
        <v>19.318475233932361</v>
      </c>
      <c r="UA4" s="18">
        <v>20.800872453843841</v>
      </c>
      <c r="UB4" s="18">
        <v>18.883422839308182</v>
      </c>
      <c r="UC4" s="18">
        <v>20.323161183933749</v>
      </c>
      <c r="UD4" s="18">
        <v>18.536989623495959</v>
      </c>
      <c r="UE4" s="18">
        <v>19.942649383382111</v>
      </c>
      <c r="UF4" s="18">
        <v>17.851638491304044</v>
      </c>
      <c r="UG4" s="18">
        <v>19.189612062014</v>
      </c>
      <c r="UH4" s="18">
        <v>17.491190136717478</v>
      </c>
      <c r="UI4" s="18">
        <v>18.793432080533854</v>
      </c>
      <c r="UJ4" s="18">
        <v>17.22869696793542</v>
      </c>
      <c r="UK4" s="18">
        <v>18.504864329560597</v>
      </c>
      <c r="UL4" s="18">
        <v>17.250320661592699</v>
      </c>
      <c r="UM4" s="18">
        <v>18.528637626729427</v>
      </c>
      <c r="UN4" s="18">
        <v>17.402958516868633</v>
      </c>
      <c r="UO4" s="18">
        <v>18.696440894225574</v>
      </c>
      <c r="UP4" s="18">
        <v>17.359119363718008</v>
      </c>
      <c r="UQ4" s="18">
        <v>18.648247575671874</v>
      </c>
      <c r="UR4" s="23">
        <v>17.141947081199</v>
      </c>
      <c r="US4" s="23">
        <v>18.398651350688333</v>
      </c>
      <c r="UT4" s="23">
        <v>17.490506214451081</v>
      </c>
      <c r="UU4" s="23">
        <v>18.781526908994813</v>
      </c>
      <c r="UV4" s="23">
        <v>17.12054635911716</v>
      </c>
      <c r="UW4" s="23">
        <v>18.375141215714557</v>
      </c>
      <c r="UX4" s="23">
        <v>17.07787828500372</v>
      </c>
      <c r="UY4" s="23">
        <v>18.328266638106097</v>
      </c>
      <c r="UZ4" s="23">
        <v>17.01420786096369</v>
      </c>
      <c r="VA4" s="23">
        <v>18.258317140279562</v>
      </c>
      <c r="VB4" s="23">
        <v>17.163392415267886</v>
      </c>
      <c r="VC4" s="23">
        <v>18.422210216160373</v>
      </c>
      <c r="VD4" s="23">
        <v>17.402269172918942</v>
      </c>
      <c r="VE4" s="23">
        <v>18.684610034458675</v>
      </c>
      <c r="VF4" s="23">
        <v>17.714372927309732</v>
      </c>
      <c r="VG4" s="23">
        <v>19.027392166280592</v>
      </c>
      <c r="VH4" s="23">
        <v>17.919933908800541</v>
      </c>
      <c r="VI4" s="23">
        <v>19.253122680065516</v>
      </c>
      <c r="VJ4" s="23">
        <v>17.805250153651834</v>
      </c>
      <c r="VK4" s="23">
        <v>19.127189848040821</v>
      </c>
      <c r="VL4" s="23">
        <v>17.624260020885455</v>
      </c>
      <c r="VM4" s="23">
        <v>18.928428246799307</v>
      </c>
      <c r="VN4" s="23">
        <v>17.380325312348525</v>
      </c>
      <c r="VO4" s="23">
        <v>18.660506785674801</v>
      </c>
      <c r="VP4" s="23">
        <v>17.424259072005103</v>
      </c>
      <c r="VQ4" s="23">
        <v>18.708763541250018</v>
      </c>
      <c r="VR4" s="23">
        <v>17.691773361183959</v>
      </c>
      <c r="VS4" s="23">
        <v>19.002573358475548</v>
      </c>
      <c r="VT4" s="23">
        <v>17.896899831449456</v>
      </c>
      <c r="VU4" s="23">
        <v>19.227829984125549</v>
      </c>
      <c r="VV4" s="23">
        <v>17.850977924029614</v>
      </c>
      <c r="VW4" s="23">
        <v>19.177404062014208</v>
      </c>
      <c r="VX4" s="23">
        <v>17.828089835964803</v>
      </c>
      <c r="VY4" s="23">
        <v>19.152270560173122</v>
      </c>
      <c r="VZ4" s="23">
        <v>17.714372927309732</v>
      </c>
      <c r="WA4" s="23">
        <v>19.027392166280592</v>
      </c>
      <c r="WB4" s="23">
        <v>17.805250153651834</v>
      </c>
      <c r="WC4" s="23">
        <v>19.127189848040821</v>
      </c>
      <c r="WD4" s="23">
        <v>17.75971549458453</v>
      </c>
      <c r="WE4" s="23">
        <v>19.077186246032035</v>
      </c>
      <c r="WF4" s="23">
        <v>17.873914546257211</v>
      </c>
      <c r="WG4" s="23">
        <v>19.202590490788076</v>
      </c>
      <c r="WH4" s="23">
        <v>17.646717033492077</v>
      </c>
      <c r="WI4" s="23">
        <v>18.953091532950186</v>
      </c>
      <c r="WJ4" s="23">
        <v>17.714372927309732</v>
      </c>
      <c r="WK4" s="23">
        <v>19.027392166280592</v>
      </c>
      <c r="WL4" s="23">
        <v>18.176566388313248</v>
      </c>
      <c r="WM4" s="23">
        <v>19.534893598797076</v>
      </c>
      <c r="WN4" s="23">
        <v>18.36702663109136</v>
      </c>
      <c r="WO4" s="23">
        <v>19.743979019436335</v>
      </c>
      <c r="WP4" s="23">
        <v>18.585234831482801</v>
      </c>
      <c r="WQ4" s="23">
        <v>19.983491973097813</v>
      </c>
      <c r="WR4" s="23">
        <v>18.757899243455263</v>
      </c>
      <c r="WS4" s="23">
        <v>20.172988142928954</v>
      </c>
      <c r="WT4" s="23">
        <v>18.343040424362904</v>
      </c>
      <c r="WU4" s="23">
        <v>19.717648694065325</v>
      </c>
      <c r="WV4" s="23">
        <v>18.295221843476334</v>
      </c>
      <c r="WW4" s="23">
        <v>19.66515561129119</v>
      </c>
      <c r="WX4" s="23">
        <v>18.36702663109136</v>
      </c>
      <c r="WY4" s="23">
        <v>19.743979019436335</v>
      </c>
      <c r="WZ4" s="23">
        <v>18.319105540792155</v>
      </c>
      <c r="XA4" s="23">
        <v>19.691374273367071</v>
      </c>
      <c r="XB4" s="23">
        <v>18.36702663109136</v>
      </c>
      <c r="XC4" s="23">
        <v>19.743979019436335</v>
      </c>
      <c r="XD4" s="23">
        <v>18.415153563731458</v>
      </c>
      <c r="XE4" s="23">
        <v>19.796807970577369</v>
      </c>
      <c r="XF4" s="23">
        <v>18.463487442350232</v>
      </c>
      <c r="XG4" s="23">
        <v>19.849862303930013</v>
      </c>
      <c r="XH4" s="23">
        <v>18.439294565551798</v>
      </c>
      <c r="XI4" s="23">
        <v>19.823306890631603</v>
      </c>
      <c r="XJ4" s="23">
        <v>18.415153563731458</v>
      </c>
      <c r="XK4" s="23">
        <v>19.796807970577369</v>
      </c>
      <c r="XL4" s="23">
        <v>18.487732333141143</v>
      </c>
      <c r="XM4" s="23">
        <v>19.876474358714994</v>
      </c>
      <c r="XN4" s="23">
        <v>18.36702663109136</v>
      </c>
      <c r="XO4" s="23">
        <v>19.743979019436335</v>
      </c>
      <c r="XP4" s="23">
        <v>18.39106429829982</v>
      </c>
      <c r="XQ4" s="23">
        <v>19.770365395966056</v>
      </c>
      <c r="XR4" s="23">
        <v>18.223876506294058</v>
      </c>
      <c r="XS4" s="23">
        <v>19.586832722798384</v>
      </c>
      <c r="XT4" s="23">
        <v>17.805250153651834</v>
      </c>
      <c r="XU4" s="23">
        <v>19.127189848040821</v>
      </c>
      <c r="XV4" s="23">
        <v>17.782458749069388</v>
      </c>
      <c r="XW4" s="23">
        <v>19.102161788798618</v>
      </c>
      <c r="XX4" s="23">
        <v>17.714372927309732</v>
      </c>
      <c r="XY4" s="23">
        <v>19.027392166280592</v>
      </c>
      <c r="XZ4" s="23">
        <v>17.646717033492077</v>
      </c>
      <c r="YA4" s="23">
        <v>18.953091532950186</v>
      </c>
      <c r="YB4" s="23">
        <v>17.737020262951354</v>
      </c>
      <c r="YC4" s="23">
        <v>19.052263083729439</v>
      </c>
      <c r="YD4" s="23">
        <v>17.557172089746413</v>
      </c>
      <c r="YE4" s="23">
        <v>18.854747292506264</v>
      </c>
      <c r="YF4" s="23">
        <v>17.691773361183959</v>
      </c>
      <c r="YG4" s="23">
        <v>19.002573358475548</v>
      </c>
      <c r="YH4" s="23">
        <v>17.714372927309732</v>
      </c>
      <c r="YI4" s="23">
        <v>19.027392166280592</v>
      </c>
      <c r="YJ4" s="23">
        <v>17.646717033492077</v>
      </c>
      <c r="YK4" s="23">
        <v>18.953091532950186</v>
      </c>
      <c r="YL4" s="23">
        <v>17.579487673396702</v>
      </c>
      <c r="YM4" s="23">
        <v>18.879256259609456</v>
      </c>
      <c r="YN4" s="23">
        <v>17.31476875495262</v>
      </c>
      <c r="YO4" s="23">
        <v>18.588497295666013</v>
      </c>
      <c r="YP4" s="19">
        <v>17.055742664652733</v>
      </c>
      <c r="YQ4" s="19">
        <v>18.293277570421981</v>
      </c>
      <c r="YR4" s="23">
        <v>17.401416061326518</v>
      </c>
      <c r="YS4" s="23">
        <v>18.672690662519816</v>
      </c>
      <c r="YT4" s="19">
        <v>17.489657195036756</v>
      </c>
      <c r="YU4" s="19">
        <v>18.769532403095802</v>
      </c>
      <c r="YV4" s="23">
        <v>17.357572267091651</v>
      </c>
      <c r="YW4" s="23">
        <v>18.624571650862723</v>
      </c>
      <c r="YX4" s="23">
        <v>17.42340696955765</v>
      </c>
      <c r="YY4" s="23">
        <v>18.696825438355994</v>
      </c>
      <c r="YZ4" s="23">
        <v>17.357572267091651</v>
      </c>
      <c r="ZA4" s="23">
        <v>18.624571650862723</v>
      </c>
      <c r="ZB4" s="23">
        <v>17.24876229448547</v>
      </c>
      <c r="ZC4" s="23">
        <v>18.505146264807223</v>
      </c>
      <c r="ZD4" s="23">
        <v>17.034518369806023</v>
      </c>
      <c r="ZE4" s="23">
        <v>18.269979259307878</v>
      </c>
      <c r="ZF4" s="23">
        <v>17.077011115851153</v>
      </c>
      <c r="ZG4" s="23">
        <v>18.316624080903782</v>
      </c>
      <c r="ZH4" s="23">
        <v>17.141082564881071</v>
      </c>
      <c r="ZI4" s="23">
        <v>18.386954047561325</v>
      </c>
      <c r="ZJ4" s="23">
        <v>17.162528800555851</v>
      </c>
      <c r="ZK4" s="23">
        <v>18.410494596339795</v>
      </c>
      <c r="ZL4" s="23">
        <v>17.22713640298932</v>
      </c>
      <c r="ZM4" s="23">
        <v>18.481409674856728</v>
      </c>
      <c r="ZN4" s="23">
        <v>17.335719139646709</v>
      </c>
      <c r="ZO4" s="23">
        <v>18.600587156842138</v>
      </c>
      <c r="ZP4" s="23">
        <v>17.60100658263141</v>
      </c>
      <c r="ZQ4" s="23">
        <v>18.891727317805078</v>
      </c>
      <c r="ZR4" s="23">
        <v>17.623417421661493</v>
      </c>
      <c r="ZS4" s="23">
        <v>18.916319982882715</v>
      </c>
      <c r="ZT4" s="23">
        <v>17.489657195036756</v>
      </c>
      <c r="ZU4" s="23">
        <v>18.769532403095802</v>
      </c>
      <c r="ZV4" s="23">
        <v>17.270433394986778</v>
      </c>
      <c r="ZW4" s="23">
        <v>18.528932180765004</v>
      </c>
      <c r="ZX4" s="23">
        <v>17.401416061326518</v>
      </c>
      <c r="ZY4" s="23">
        <v>18.672690662519816</v>
      </c>
      <c r="ZZ4" s="23">
        <v>17.24876229448547</v>
      </c>
      <c r="AAA4" s="23">
        <v>18.505146264807223</v>
      </c>
      <c r="AAB4" s="23">
        <v>17.184019773866297</v>
      </c>
      <c r="AAC4" s="23">
        <v>18.434083966723062</v>
      </c>
      <c r="AAD4" s="23">
        <v>17.141082564881071</v>
      </c>
      <c r="AAE4" s="23">
        <v>18.386954047561325</v>
      </c>
      <c r="AAF4" s="23">
        <v>17.184019773866297</v>
      </c>
      <c r="AAG4" s="23">
        <v>18.434083966723062</v>
      </c>
      <c r="AAH4" s="23">
        <v>16.992201788667845</v>
      </c>
      <c r="AAI4" s="23">
        <v>18.223526742115208</v>
      </c>
      <c r="AAJ4" s="23">
        <v>16.908093456414285</v>
      </c>
      <c r="AAK4" s="23">
        <v>18.131194696535392</v>
      </c>
      <c r="AAL4" s="23">
        <v>17.013338116099579</v>
      </c>
      <c r="AAM4" s="23">
        <v>18.246729024204384</v>
      </c>
      <c r="AAN4" s="23">
        <v>17.24876229448547</v>
      </c>
      <c r="AAO4" s="23">
        <v>18.505146264807223</v>
      </c>
      <c r="AAP4" s="19">
        <v>17.335719139646709</v>
      </c>
      <c r="AAQ4" s="19">
        <v>18.600587156842138</v>
      </c>
      <c r="AAR4" s="23">
        <v>17.22713640298932</v>
      </c>
      <c r="AAS4" s="23">
        <v>18.481409674856728</v>
      </c>
      <c r="AAT4" s="23">
        <v>17.184019773866297</v>
      </c>
      <c r="AAU4" s="23">
        <v>18.434083966723062</v>
      </c>
      <c r="AAV4" s="23">
        <v>17.24876229448547</v>
      </c>
      <c r="AAW4" s="23">
        <v>18.505146264807223</v>
      </c>
      <c r="AAX4" s="23">
        <v>17.270433394986778</v>
      </c>
      <c r="AAY4" s="23">
        <v>18.528932180765004</v>
      </c>
      <c r="AAZ4" s="23">
        <v>17.335719139646709</v>
      </c>
      <c r="ABA4" s="23">
        <v>18.600587156842138</v>
      </c>
      <c r="ABB4" s="23">
        <v>17.119680949884266</v>
      </c>
      <c r="ABC4" s="23">
        <v>18.363462195209291</v>
      </c>
      <c r="ABD4" s="23">
        <v>17.141082564881071</v>
      </c>
      <c r="ABE4" s="23">
        <v>18.386954047561325</v>
      </c>
      <c r="ABF4" s="23">
        <v>16.950060454888121</v>
      </c>
      <c r="ABG4" s="23">
        <v>18.177265546791091</v>
      </c>
      <c r="ABH4" s="23">
        <v>16.824678844436445</v>
      </c>
      <c r="ABI4" s="23">
        <v>18.039620152481081</v>
      </c>
      <c r="ABJ4" s="23">
        <v>16.783229433981727</v>
      </c>
      <c r="ABK4" s="23">
        <v>17.994114533425197</v>
      </c>
      <c r="ABL4" s="23">
        <v>16.866299886653483</v>
      </c>
      <c r="ABM4" s="23">
        <v>18.085313220245759</v>
      </c>
      <c r="ABN4" s="23">
        <v>16.59880727969577</v>
      </c>
      <c r="ABO4" s="23">
        <v>17.791633470091647</v>
      </c>
      <c r="ABP4" s="23">
        <v>16.639495289831295</v>
      </c>
      <c r="ABQ4" s="23">
        <v>17.836307298667364</v>
      </c>
      <c r="ABR4" s="23">
        <v>16.318613706827282</v>
      </c>
      <c r="ABS4" s="23">
        <v>17.483968815278338</v>
      </c>
      <c r="ABT4" s="23">
        <v>15.875280815167207</v>
      </c>
      <c r="ABU4" s="23">
        <v>16.997094816755379</v>
      </c>
      <c r="ABV4" s="23">
        <v>15.652015394576777</v>
      </c>
      <c r="ABW4" s="23">
        <v>16.751871381905733</v>
      </c>
      <c r="ABX4" s="23">
        <v>15.256335524297896</v>
      </c>
      <c r="ABY4" s="23">
        <v>16.317235741661516</v>
      </c>
      <c r="ABZ4" s="19">
        <v>15.151384595591976</v>
      </c>
      <c r="ACA4" s="19">
        <v>16.201944778948707</v>
      </c>
      <c r="ACB4" s="19">
        <v>15.116675976121568</v>
      </c>
      <c r="ACC4" s="19">
        <v>16.163816005547101</v>
      </c>
      <c r="ACD4" s="23">
        <v>14.810353701511946</v>
      </c>
      <c r="ACE4" s="23">
        <v>15.827298680488612</v>
      </c>
      <c r="ACF4" s="23">
        <v>14.877495886043196</v>
      </c>
      <c r="ACG4" s="23">
        <v>15.901060658804999</v>
      </c>
      <c r="ACH4" s="23">
        <v>14.928197868248972</v>
      </c>
      <c r="ACI4" s="23">
        <v>15.956761064218972</v>
      </c>
      <c r="ACJ4" s="23">
        <v>15.03049952829512</v>
      </c>
      <c r="ACK4" s="23">
        <v>16.069146682753644</v>
      </c>
      <c r="ACL4" s="23">
        <v>15.578778408558369</v>
      </c>
      <c r="ACM4" s="23">
        <v>16.671427698541741</v>
      </c>
      <c r="ACN4" s="23">
        <v>15.68885415917123</v>
      </c>
      <c r="ACO4" s="23">
        <v>16.792334471964665</v>
      </c>
      <c r="ACP4" s="19">
        <v>15.68885415917123</v>
      </c>
      <c r="ACQ4" s="19">
        <v>16.792334471964665</v>
      </c>
      <c r="ACR4" s="23">
        <v>15.761929759361342</v>
      </c>
      <c r="ACS4" s="23">
        <v>16.863162391967411</v>
      </c>
      <c r="ACT4" s="19">
        <v>15.632604299169556</v>
      </c>
      <c r="ACU4" s="19">
        <v>16.721228637249077</v>
      </c>
      <c r="ACV4" s="23">
        <v>15.487003149228217</v>
      </c>
      <c r="ACW4" s="23">
        <v>16.561425393338808</v>
      </c>
      <c r="ACX4" s="23">
        <v>15.50507650906021</v>
      </c>
      <c r="ACY4" s="23">
        <v>16.581262031835021</v>
      </c>
      <c r="ACZ4" s="23">
        <v>15.650968557496716</v>
      </c>
      <c r="ADA4" s="23">
        <v>16.741383647952436</v>
      </c>
      <c r="ADB4" s="23">
        <v>15.761929759361342</v>
      </c>
      <c r="ADC4" s="23">
        <v>16.863162391967411</v>
      </c>
      <c r="ADD4" s="23">
        <v>15.817913242572834</v>
      </c>
      <c r="ADE4" s="23">
        <v>16.924601911901583</v>
      </c>
      <c r="ADF4" s="23">
        <v>15.761929759361342</v>
      </c>
      <c r="ADG4" s="23">
        <v>16.863162391967411</v>
      </c>
      <c r="ADH4" s="23">
        <v>15.836649539308754</v>
      </c>
      <c r="ADI4" s="23">
        <v>16.945163937392902</v>
      </c>
      <c r="ADJ4" s="23">
        <v>15.911972969240741</v>
      </c>
      <c r="ADK4" s="23">
        <v>17.027825722977084</v>
      </c>
      <c r="ADL4" s="23">
        <v>16.026103532300404</v>
      </c>
      <c r="ADM4" s="23">
        <v>17.153070936171964</v>
      </c>
      <c r="ADN4" s="23">
        <v>16.122275822057905</v>
      </c>
      <c r="ADO4" s="23">
        <v>17.258604625674508</v>
      </c>
      <c r="ADP4" s="23">
        <v>16.238977430429173</v>
      </c>
      <c r="ADQ4" s="23">
        <v>17.386660318292822</v>
      </c>
      <c r="ADR4" s="23">
        <v>16.258566449154596</v>
      </c>
      <c r="ADS4" s="23">
        <v>17.408154558390404</v>
      </c>
      <c r="ADT4" s="23">
        <v>16.41672423916317</v>
      </c>
      <c r="ADU4" s="23">
        <v>17.581687885044648</v>
      </c>
      <c r="ADV4" s="23">
        <v>16.278195383435357</v>
      </c>
      <c r="ADW4" s="23">
        <v>17.429692412224334</v>
      </c>
      <c r="ADX4" s="23">
        <v>16.476702866663921</v>
      </c>
      <c r="ADY4" s="23">
        <v>17.647494146284856</v>
      </c>
      <c r="ADZ4" s="23">
        <v>16.496777729668981</v>
      </c>
      <c r="AEA4" s="23">
        <v>17.66951910644724</v>
      </c>
      <c r="AEB4" s="23">
        <v>16.278195383435357</v>
      </c>
      <c r="AEC4" s="23">
        <v>17.429692412224334</v>
      </c>
      <c r="AED4" s="23">
        <v>16.258566449154596</v>
      </c>
      <c r="AEE4" s="23">
        <v>17.408154558390404</v>
      </c>
      <c r="AEF4" s="23">
        <v>16.199918729668717</v>
      </c>
      <c r="AEG4" s="23">
        <v>17.343802239431184</v>
      </c>
      <c r="AEH4" s="23">
        <v>16.219428224689135</v>
      </c>
      <c r="AEI4" s="23">
        <v>17.365209581883178</v>
      </c>
      <c r="AEJ4" s="23">
        <v>16.297864336146539</v>
      </c>
      <c r="AEK4" s="23">
        <v>17.451273990162338</v>
      </c>
      <c r="AEL4" s="23">
        <v>16.456669067847095</v>
      </c>
      <c r="AEM4" s="23">
        <v>17.6255140316864</v>
      </c>
      <c r="AEN4" s="23">
        <v>16.516893763161214</v>
      </c>
      <c r="AEO4" s="23">
        <v>17.69158902612071</v>
      </c>
      <c r="AEP4" s="19">
        <v>17.033492537534386</v>
      </c>
      <c r="AEQ4" s="19">
        <v>18.258289051966713</v>
      </c>
      <c r="AER4" s="23">
        <v>17.269413977873054</v>
      </c>
      <c r="AES4" s="23">
        <v>18.517038334080802</v>
      </c>
      <c r="AET4" s="23">
        <v>17.622409100238489</v>
      </c>
      <c r="AEU4" s="23">
        <v>18.904122337407113</v>
      </c>
      <c r="AEV4" s="23">
        <v>17.400400553238281</v>
      </c>
      <c r="AEW4" s="23">
        <v>18.660683958488946</v>
      </c>
      <c r="AEX4" s="23">
        <v>17.14005953038464</v>
      </c>
      <c r="AEY4" s="23">
        <v>18.375171796554206</v>
      </c>
      <c r="AEZ4" s="23">
        <v>17.444429907981917</v>
      </c>
      <c r="AFA4" s="23">
        <v>18.708965960775579</v>
      </c>
      <c r="AFB4" s="23">
        <v>17.400400553238281</v>
      </c>
      <c r="AFC4" s="23">
        <v>18.660683958488946</v>
      </c>
      <c r="AFD4" s="23">
        <v>17.555315670242198</v>
      </c>
      <c r="AFE4" s="23">
        <v>18.830556080686012</v>
      </c>
      <c r="AFF4" s="23">
        <v>17.964328062404718</v>
      </c>
      <c r="AFG4" s="23">
        <v>19.278979061627464</v>
      </c>
      <c r="AFH4" s="23">
        <v>18.222080433055073</v>
      </c>
      <c r="AFI4" s="23">
        <v>19.561505265017686</v>
      </c>
      <c r="AFJ4" s="23">
        <v>18.198397761454405</v>
      </c>
      <c r="AFK4" s="23">
        <v>19.535548405193779</v>
      </c>
      <c r="AFL4" s="23">
        <v>17.964328062404718</v>
      </c>
      <c r="AFM4" s="23">
        <v>19.278979061627464</v>
      </c>
      <c r="AFN4" s="23">
        <v>17.895072584889267</v>
      </c>
      <c r="AFO4" s="23">
        <v>19.203058780976633</v>
      </c>
      <c r="AFP4" s="23">
        <v>18.31731911078894</v>
      </c>
      <c r="AFQ4" s="23">
        <v>19.665885178591989</v>
      </c>
      <c r="AFR4" s="23">
        <v>18.485963597720605</v>
      </c>
      <c r="AFS4" s="23">
        <v>19.850699454900159</v>
      </c>
      <c r="AFT4" s="23">
        <v>18.756160492916031</v>
      </c>
      <c r="AFU4" s="23">
        <v>20.146756426180769</v>
      </c>
      <c r="AFV4" s="23">
        <v>18.731331311317252</v>
      </c>
      <c r="AFW4" s="23">
        <v>20.119553324392754</v>
      </c>
      <c r="AFX4" s="23">
        <v>18.657164758631449</v>
      </c>
      <c r="AFY4" s="23">
        <v>20.038292743579323</v>
      </c>
      <c r="AFZ4" s="19">
        <v>18.607986450178174</v>
      </c>
      <c r="AGA4" s="19">
        <v>19.984408102198877</v>
      </c>
      <c r="AGB4" s="19">
        <v>18.559019660063381</v>
      </c>
      <c r="AGC4" s="19">
        <v>19.930753309643165</v>
      </c>
      <c r="AGD4" s="23">
        <v>18.31731911078894</v>
      </c>
      <c r="AGE4" s="23">
        <v>19.665885178591989</v>
      </c>
      <c r="AGF4" s="23">
        <v>18.269597902361699</v>
      </c>
      <c r="AGG4" s="23">
        <v>19.613584437966697</v>
      </c>
      <c r="AGH4" s="23">
        <v>18.127652381015317</v>
      </c>
      <c r="AGI4" s="23">
        <v>19.458007008713817</v>
      </c>
      <c r="AGJ4" s="23">
        <v>18.10417101865022</v>
      </c>
      <c r="AGK4" s="23">
        <v>19.432269127921764</v>
      </c>
      <c r="AGL4" s="23">
        <v>18.43752066668894</v>
      </c>
      <c r="AGM4" s="23">
        <v>19.79761403124639</v>
      </c>
      <c r="AGN4" s="23">
        <v>18.607986450178174</v>
      </c>
      <c r="AGO4" s="23">
        <v>19.984408102198877</v>
      </c>
      <c r="AGP4" s="23">
        <v>18.484812493001613</v>
      </c>
      <c r="AGQ4" s="23">
        <v>19.837667049167052</v>
      </c>
      <c r="AGR4" s="23">
        <v>18.460564266983887</v>
      </c>
      <c r="AGS4" s="23">
        <v>19.811116929020478</v>
      </c>
      <c r="AGT4" s="23">
        <v>18.730188161123152</v>
      </c>
      <c r="AGU4" s="23">
        <v>20.106309984132718</v>
      </c>
      <c r="AGV4" s="23">
        <v>18.755018192048961</v>
      </c>
      <c r="AGW4" s="23">
        <v>20.133491771000621</v>
      </c>
      <c r="AGX4" s="23">
        <v>18.905132188467661</v>
      </c>
      <c r="AGY4" s="23">
        <v>20.297812941373618</v>
      </c>
      <c r="AGZ4" s="23">
        <v>19.006298733837035</v>
      </c>
      <c r="AHA4" s="23">
        <v>20.408543638975853</v>
      </c>
      <c r="AHB4" s="23">
        <v>19.159708088797561</v>
      </c>
      <c r="AHC4" s="23">
        <v>20.576439741035159</v>
      </c>
      <c r="AHD4" s="23">
        <v>19.315137833735307</v>
      </c>
      <c r="AHE4" s="23">
        <v>20.746526628776369</v>
      </c>
      <c r="AHF4" s="23">
        <v>18.412223811333657</v>
      </c>
      <c r="AHG4" s="23">
        <v>19.758186114593954</v>
      </c>
      <c r="AHH4" s="23">
        <v>16.739734120802069</v>
      </c>
      <c r="AHI4" s="23">
        <v>17.925841143969318</v>
      </c>
      <c r="AHJ4" s="23">
        <v>16.781013961006639</v>
      </c>
      <c r="AHK4" s="23">
        <v>17.971088369000068</v>
      </c>
      <c r="AHL4" s="23">
        <v>17.509646796340796</v>
      </c>
      <c r="AHM4" s="23">
        <v>18.769578748964491</v>
      </c>
      <c r="AHN4" s="23">
        <v>17.268235469762196</v>
      </c>
      <c r="AHO4" s="23">
        <v>18.505059512325108</v>
      </c>
      <c r="AHP4" s="23">
        <v>17.802245731737695</v>
      </c>
      <c r="AHQ4" s="23">
        <v>19.090132053270029</v>
      </c>
      <c r="AHR4" s="23">
        <v>17.940027993360744</v>
      </c>
      <c r="AHS4" s="23">
        <v>19.241056754318755</v>
      </c>
      <c r="AHT4" s="23">
        <v>18.032862711147658</v>
      </c>
      <c r="AHU4" s="23">
        <v>19.34273875224445</v>
      </c>
      <c r="AHV4" s="23">
        <v>18.779901971839315</v>
      </c>
      <c r="AHW4" s="23">
        <v>20.160731893466966</v>
      </c>
      <c r="AHX4" s="23">
        <v>19.766786249288828</v>
      </c>
      <c r="AHY4" s="23">
        <v>21.240646648705567</v>
      </c>
      <c r="AHZ4" s="23">
        <v>19.793883754891024</v>
      </c>
      <c r="AIA4" s="23">
        <v>21.270286579412193</v>
      </c>
      <c r="AIB4" s="23">
        <v>19.930273155202499</v>
      </c>
      <c r="AIC4" s="23">
        <v>21.419462699830969</v>
      </c>
      <c r="AID4" s="23">
        <v>20.123773720158862</v>
      </c>
      <c r="AIE4" s="23">
        <v>21.631075302826758</v>
      </c>
      <c r="AIF4" s="23">
        <v>19.821041166236469</v>
      </c>
      <c r="AIG4" s="23">
        <v>21.299991375959252</v>
      </c>
      <c r="AIH4" s="23">
        <v>20.23570372174477</v>
      </c>
      <c r="AII4" s="23">
        <v>21.753466515845581</v>
      </c>
      <c r="AIJ4" s="23">
        <v>20.320307830697899</v>
      </c>
      <c r="AIK4" s="23">
        <v>21.845970219435596</v>
      </c>
      <c r="AIL4" s="23">
        <v>20.693549884441968</v>
      </c>
      <c r="AIM4" s="23">
        <v>22.253982486940043</v>
      </c>
      <c r="AIN4" s="23">
        <v>20.781238282654968</v>
      </c>
      <c r="AIO4" s="23">
        <v>22.349820605024792</v>
      </c>
      <c r="AIP4" s="23">
        <v>20.928707248882773</v>
      </c>
      <c r="AIQ4" s="23">
        <v>22.510978707267842</v>
      </c>
      <c r="AIR4" s="23">
        <v>20.664451487937633</v>
      </c>
      <c r="AIS4" s="23">
        <v>22.222178083149199</v>
      </c>
      <c r="AIT4" s="23">
        <v>20.899080435773264</v>
      </c>
      <c r="AIU4" s="23">
        <v>22.478603392451898</v>
      </c>
      <c r="AIV4" s="23">
        <v>20.72271369484055</v>
      </c>
      <c r="AIW4" s="23">
        <v>22.285857580872229</v>
      </c>
      <c r="AIX4" s="23">
        <v>20.869520316951096</v>
      </c>
      <c r="AIY4" s="23">
        <v>22.446300119386134</v>
      </c>
      <c r="AIZ4" s="23">
        <v>20.988161699461109</v>
      </c>
      <c r="AJA4" s="23">
        <v>22.57594624459696</v>
      </c>
      <c r="AJB4" s="23">
        <v>20.72271369484055</v>
      </c>
      <c r="AJC4" s="23">
        <v>22.285857580872229</v>
      </c>
      <c r="AJD4" s="23">
        <v>20.693549884441968</v>
      </c>
      <c r="AJE4" s="23">
        <v>22.253982486940043</v>
      </c>
      <c r="AJF4" s="23">
        <v>20.751943100324226</v>
      </c>
      <c r="AJG4" s="23">
        <v>22.317803556265254</v>
      </c>
      <c r="AJH4" s="23">
        <v>20.899080435773264</v>
      </c>
      <c r="AJI4" s="23">
        <v>22.478603392451898</v>
      </c>
      <c r="AJJ4" s="23">
        <v>20.840026707770694</v>
      </c>
      <c r="AJK4" s="23">
        <v>22.414068693206357</v>
      </c>
      <c r="AJL4" s="23">
        <v>20.57754697839945</v>
      </c>
      <c r="AJM4" s="23">
        <v>22.127187108172638</v>
      </c>
      <c r="AJN4" s="23">
        <v>19.71277030216692</v>
      </c>
      <c r="AJO4" s="23">
        <v>21.181560693162236</v>
      </c>
      <c r="AJP4" s="23">
        <v>19.902874476526002</v>
      </c>
      <c r="AJQ4" s="23">
        <v>21.389496698962493</v>
      </c>
      <c r="AJR4" s="23">
        <v>19.875536362362411</v>
      </c>
      <c r="AJS4" s="23">
        <v>21.359596261375103</v>
      </c>
      <c r="AJT4" s="23">
        <v>19.821041166236469</v>
      </c>
      <c r="AJU4" s="23">
        <v>21.299991375959252</v>
      </c>
      <c r="AJV4" s="23">
        <v>19.71277030216692</v>
      </c>
      <c r="AJW4" s="23">
        <v>21.181560693162236</v>
      </c>
      <c r="AJX4" s="23">
        <v>20.095946413296677</v>
      </c>
      <c r="AJY4" s="23">
        <v>21.600645409787571</v>
      </c>
      <c r="AJZ4" s="23">
        <v>20.068180843756942</v>
      </c>
      <c r="AKA4" s="23">
        <v>21.570282321097061</v>
      </c>
      <c r="AKB4" s="23">
        <v>20.207627763805107</v>
      </c>
      <c r="AKC4" s="23">
        <v>21.722767605354878</v>
      </c>
      <c r="AKD4" s="23">
        <v>20.462579200356757</v>
      </c>
      <c r="AKE4" s="23">
        <v>22.001510631829085</v>
      </c>
      <c r="AKF4" s="23">
        <v>20.635418324705153</v>
      </c>
      <c r="AKG4" s="23">
        <v>22.190444178763631</v>
      </c>
      <c r="AKH4" s="23">
        <v>20.781238282654968</v>
      </c>
      <c r="AKI4" s="23">
        <v>22.349820605024792</v>
      </c>
      <c r="AKJ4" s="23">
        <v>21.228684607030161</v>
      </c>
      <c r="AKK4" s="23">
        <v>22.838737451717996</v>
      </c>
      <c r="AKL4" s="19">
        <v>21.318777852544716</v>
      </c>
      <c r="AKM4" s="19">
        <v>22.92294486729952</v>
      </c>
      <c r="AKN4" s="23">
        <v>21.227447824049531</v>
      </c>
      <c r="AKO4" s="23">
        <v>22.823256140213623</v>
      </c>
      <c r="AKP4" s="19">
        <v>20.95715124786916</v>
      </c>
      <c r="AKQ4" s="19">
        <v>22.528173813140636</v>
      </c>
      <c r="AKR4" s="23">
        <v>21.227447824049531</v>
      </c>
      <c r="AKS4" s="23">
        <v>22.823256140213623</v>
      </c>
      <c r="AKT4" s="23">
        <v>21.380010995606344</v>
      </c>
      <c r="AKU4" s="23">
        <v>22.989777598249155</v>
      </c>
      <c r="AKV4" s="23">
        <v>21.410732085366732</v>
      </c>
      <c r="AKW4" s="23">
        <v>23.023306649411182</v>
      </c>
      <c r="AKX4" s="23">
        <v>21.288265411291118</v>
      </c>
      <c r="AKY4" s="23">
        <v>22.889640779005664</v>
      </c>
      <c r="AKZ4" s="23">
        <v>20.37575126385499</v>
      </c>
      <c r="ALA4" s="23">
        <v>21.89322241932873</v>
      </c>
      <c r="ALB4" s="23">
        <v>20.262563330021734</v>
      </c>
      <c r="ALC4" s="23">
        <v>21.769571859423973</v>
      </c>
      <c r="ALD4" s="23">
        <v>20.122489578549811</v>
      </c>
      <c r="ALE4" s="23">
        <v>21.616533777216027</v>
      </c>
      <c r="ALF4" s="23">
        <v>19.684552670895027</v>
      </c>
      <c r="ALG4" s="23">
        <v>21.137948328289308</v>
      </c>
      <c r="ALH4" s="23">
        <v>18.929022844295574</v>
      </c>
      <c r="ALI4" s="23">
        <v>20.311892215289038</v>
      </c>
      <c r="ALJ4" s="23">
        <v>18.654695043186113</v>
      </c>
      <c r="ALK4" s="23">
        <v>20.011836933667436</v>
      </c>
      <c r="ALL4" s="19">
        <v>18.507786333039192</v>
      </c>
      <c r="ALM4" s="23">
        <v>19.851125360333416</v>
      </c>
      <c r="ALN4" s="23">
        <v>18.483485536710557</v>
      </c>
      <c r="ALO4" s="18">
        <v>19.824539706739799</v>
      </c>
      <c r="ALP4" s="23">
        <v>18.362761667789041</v>
      </c>
      <c r="ALQ4" s="23">
        <v>19.692457969072422</v>
      </c>
      <c r="ALR4" s="23">
        <v>18.125159361149443</v>
      </c>
      <c r="ALS4" s="23">
        <v>19.432468545097539</v>
      </c>
      <c r="ALT4" s="23">
        <v>17.961829361799513</v>
      </c>
      <c r="ALU4" s="23">
        <v>19.25372452283116</v>
      </c>
      <c r="ALV4" s="23">
        <v>18.078274313284641</v>
      </c>
      <c r="ALW4" s="23">
        <v>19.38112665951633</v>
      </c>
      <c r="ALX4" s="23">
        <v>18.101706579325935</v>
      </c>
      <c r="ALY4" s="23">
        <v>19.406769466834252</v>
      </c>
      <c r="ALZ4" s="23">
        <v>18.243355062164472</v>
      </c>
      <c r="AMA4" s="23">
        <v>19.561771829974944</v>
      </c>
      <c r="AMB4" s="23">
        <v>18.507816679946984</v>
      </c>
      <c r="AMC4" s="23">
        <v>19.851123909657485</v>
      </c>
      <c r="AMD4" s="23">
        <v>18.878688911121003</v>
      </c>
      <c r="AME4" s="23">
        <v>20.256807425256753</v>
      </c>
      <c r="AMF4" s="23">
        <v>18.778611161273332</v>
      </c>
      <c r="AMG4" s="23">
        <v>20.147347119815759</v>
      </c>
      <c r="AMH4" s="23">
        <v>18.4109258808082</v>
      </c>
      <c r="AMI4" s="23">
        <v>19.745120366439558</v>
      </c>
      <c r="AMJ4" s="23">
        <v>18.290976312569036</v>
      </c>
      <c r="AMK4" s="23">
        <v>19.61387910581989</v>
      </c>
      <c r="AML4" s="19">
        <v>18.314863501916211</v>
      </c>
      <c r="AMM4" s="19">
        <v>19.640015858793461</v>
      </c>
      <c r="AMN4" s="23">
        <v>18.483515829661851</v>
      </c>
      <c r="AMO4" s="23">
        <v>19.824538222691604</v>
      </c>
      <c r="AMP4" s="23">
        <v>18.290976312569036</v>
      </c>
      <c r="AMQ4" s="23">
        <v>19.61387910581989</v>
      </c>
      <c r="AMR4" s="23">
        <v>18.148721273972686</v>
      </c>
      <c r="AMS4" s="23">
        <v>19.458218157427773</v>
      </c>
      <c r="AMT4" s="23">
        <v>18.054891924012189</v>
      </c>
      <c r="AMU4" s="23">
        <v>19.35553802209493</v>
      </c>
      <c r="AMV4" s="23">
        <v>18.101706579325935</v>
      </c>
      <c r="AMW4" s="23">
        <v>19.406769466834252</v>
      </c>
      <c r="AMX4" s="23">
        <v>18.219620729017784</v>
      </c>
      <c r="AMY4" s="23">
        <v>19.535801017797798</v>
      </c>
      <c r="AMZ4" s="23">
        <v>18.267140211402705</v>
      </c>
      <c r="ANA4" s="23">
        <v>19.587797811169789</v>
      </c>
      <c r="ANB4" s="23">
        <v>18.243355062164472</v>
      </c>
      <c r="ANC4" s="23">
        <v>19.561771829974944</v>
      </c>
      <c r="AND4" s="23">
        <v>18.03155927895067</v>
      </c>
      <c r="ANE4" s="23">
        <v>19.330003413527717</v>
      </c>
      <c r="ANF4" s="23">
        <v>17.75539988259715</v>
      </c>
      <c r="ANG4" s="23">
        <v>19.027751588751524</v>
      </c>
      <c r="ANH4" s="23">
        <v>17.664895552526346</v>
      </c>
      <c r="ANI4" s="23">
        <v>18.928684115409169</v>
      </c>
      <c r="ANJ4" s="23">
        <v>17.75539988259715</v>
      </c>
      <c r="ANK4" s="23">
        <v>19.027751588751524</v>
      </c>
      <c r="ANL4" s="23">
        <v>17.664895552526346</v>
      </c>
      <c r="ANM4" s="23">
        <v>18.928684115409169</v>
      </c>
      <c r="ANN4" s="23">
        <v>17.597517038601833</v>
      </c>
      <c r="ANO4" s="23">
        <v>18.854926770539954</v>
      </c>
      <c r="ANP4" s="23">
        <v>17.687449992772542</v>
      </c>
      <c r="ANQ4" s="23">
        <v>18.95337310692322</v>
      </c>
      <c r="ANR4" s="23">
        <v>18.03155927895067</v>
      </c>
      <c r="ANS4" s="23">
        <v>19.330003413527717</v>
      </c>
      <c r="ANT4" s="23">
        <v>17.778145791043386</v>
      </c>
      <c r="ANU4" s="23">
        <v>19.052648701490458</v>
      </c>
      <c r="ANV4" s="23">
        <v>17.332215526340633</v>
      </c>
      <c r="ANW4" s="23">
        <v>18.564478355538036</v>
      </c>
      <c r="ANX4" s="25">
        <v>17.552834118128192</v>
      </c>
      <c r="ANY4" s="25">
        <v>18.806011899755656</v>
      </c>
      <c r="ANZ4" s="26">
        <v>17.846673135702478</v>
      </c>
      <c r="AOA4" s="26">
        <v>19.127654796049573</v>
      </c>
      <c r="AOB4" s="26">
        <v>17.915637605464287</v>
      </c>
      <c r="AOC4" s="26">
        <v>19.203135896223056</v>
      </c>
      <c r="AOD4" s="26">
        <v>17.823782289599652</v>
      </c>
      <c r="AOE4" s="26">
        <v>19.102600168825226</v>
      </c>
      <c r="AOF4" s="25">
        <v>17.685953268264548</v>
      </c>
      <c r="AOG4" s="25">
        <v>18.940854336041291</v>
      </c>
      <c r="AOH4" s="26">
        <v>17.35257686718009</v>
      </c>
      <c r="AOI4" s="26">
        <v>18.576182740858222</v>
      </c>
      <c r="AOJ4" s="25">
        <v>17.243763468106394</v>
      </c>
      <c r="AOK4" s="25">
        <v>18.457138242796063</v>
      </c>
      <c r="AOL4" s="26">
        <v>17.35257686718009</v>
      </c>
      <c r="AOM4" s="26">
        <v>18.576182740858222</v>
      </c>
      <c r="AON4" s="27">
        <v>17.308914844543981</v>
      </c>
      <c r="AOO4" s="27">
        <v>18.528416375825781</v>
      </c>
      <c r="AOP4" s="27">
        <v>17.287152284324769</v>
      </c>
      <c r="AOQ4" s="25">
        <v>18.504607603695732</v>
      </c>
      <c r="AOR4" s="27">
        <v>17.287152284324769</v>
      </c>
      <c r="AOS4" s="25">
        <v>18.504607603695732</v>
      </c>
      <c r="AOT4" s="26">
        <v>17.157527726524339</v>
      </c>
      <c r="AOU4" s="26">
        <v>18.362788708454715</v>
      </c>
      <c r="AOV4" s="26">
        <v>17.114678913422583</v>
      </c>
      <c r="AOW4" s="26">
        <v>18.315906522083154</v>
      </c>
      <c r="AOX4" s="26">
        <v>16.819672980919627</v>
      </c>
      <c r="AOY4" s="26">
        <v>17.993100289119514</v>
      </c>
      <c r="AOZ4" s="26">
        <v>16.412759952225855</v>
      </c>
      <c r="APA4" s="26">
        <v>17.547756902815287</v>
      </c>
      <c r="APB4" s="26">
        <v>16.274236352560898</v>
      </c>
      <c r="APC4" s="26">
        <v>17.396130011943832</v>
      </c>
      <c r="APD4" s="26">
        <v>16.512926186173686</v>
      </c>
      <c r="APE4" s="26">
        <v>17.65739179007381</v>
      </c>
      <c r="APF4" s="26">
        <v>16.432711250876636</v>
      </c>
      <c r="APG4" s="26">
        <v>17.569594615867501</v>
      </c>
      <c r="APH4" s="26">
        <v>16.49281077910501</v>
      </c>
      <c r="API4" s="26">
        <v>17.635375321400783</v>
      </c>
      <c r="APJ4" s="26">
        <v>16.215471672164121</v>
      </c>
      <c r="APK4" s="26">
        <v>17.331803670062879</v>
      </c>
      <c r="APL4" s="26">
        <v>15.94591971193721</v>
      </c>
      <c r="APM4" s="26">
        <v>17.036719138297915</v>
      </c>
      <c r="APN4" s="26">
        <v>15.776620127697887</v>
      </c>
      <c r="APO4" s="26">
        <v>16.851366324928279</v>
      </c>
      <c r="APP4" s="26">
        <v>15.555594762764462</v>
      </c>
      <c r="APQ4" s="26">
        <v>16.609365405216725</v>
      </c>
      <c r="APR4" s="26">
        <v>15.610354403849884</v>
      </c>
      <c r="APS4" s="26">
        <v>16.669323551102924</v>
      </c>
      <c r="APT4" s="26">
        <v>15.813977617905303</v>
      </c>
      <c r="APU4" s="26">
        <v>16.892267155450902</v>
      </c>
      <c r="APV4" s="26">
        <v>16.003039235061902</v>
      </c>
      <c r="APW4" s="26">
        <v>17.099251981969871</v>
      </c>
      <c r="APX4" s="26">
        <v>16.176494016691635</v>
      </c>
      <c r="APY4" s="26">
        <v>17.289136107633972</v>
      </c>
      <c r="APZ4" s="26">
        <v>15.908031813741088</v>
      </c>
      <c r="AQA4" s="26">
        <v>16.995239731038669</v>
      </c>
      <c r="AQB4" s="26">
        <v>15.610354403849884</v>
      </c>
      <c r="AQC4" s="26">
        <v>16.669323551102924</v>
      </c>
      <c r="AQD4" s="26">
        <v>15.72086455368416</v>
      </c>
      <c r="AQE4" s="26">
        <v>16.790321294804503</v>
      </c>
      <c r="AQF4" s="26">
        <v>15.776620127697887</v>
      </c>
      <c r="AQG4" s="26">
        <v>16.851366324928279</v>
      </c>
      <c r="AQH4" s="26">
        <v>15.926956649812764</v>
      </c>
      <c r="AQI4" s="26">
        <v>17.015958589172158</v>
      </c>
      <c r="AQJ4" s="26">
        <v>15.702353824874107</v>
      </c>
      <c r="AQK4" s="26">
        <v>16.770054201022507</v>
      </c>
      <c r="AQL4" s="26">
        <v>15.519270127319652</v>
      </c>
      <c r="AQM4" s="26">
        <v>16.569591750974169</v>
      </c>
      <c r="AQN4" s="26">
        <v>15.94591971193721</v>
      </c>
      <c r="AQO4" s="26">
        <v>17.036719138297915</v>
      </c>
      <c r="AQP4" s="26">
        <v>16.573520594227418</v>
      </c>
      <c r="AQQ4" s="26">
        <v>17.723711493595022</v>
      </c>
      <c r="AQR4" s="26">
        <v>16.654896257445255</v>
      </c>
      <c r="AQS4" s="26">
        <v>17.812772752066746</v>
      </c>
      <c r="AQT4" s="25">
        <v>16.452703417684742</v>
      </c>
      <c r="AQU4" s="25">
        <v>17.591476847873338</v>
      </c>
      <c r="AQV4" s="25">
        <v>16.079739736402605</v>
      </c>
      <c r="AQW4" s="25">
        <v>17.183219178387446</v>
      </c>
      <c r="AQX4" s="25">
        <v>15.926956649812764</v>
      </c>
      <c r="AQY4" s="25">
        <v>17.015958589172158</v>
      </c>
      <c r="AQZ4" s="25">
        <v>15.889145106112734</v>
      </c>
      <c r="ARA4" s="25">
        <v>16.974562459316868</v>
      </c>
      <c r="ARB4" s="25">
        <v>15.851485687187504</v>
      </c>
      <c r="ARC4" s="25">
        <v>16.933332258290221</v>
      </c>
      <c r="ARD4" s="25">
        <v>15.501162071108588</v>
      </c>
      <c r="ARE4" s="25">
        <v>16.54976416054226</v>
      </c>
      <c r="ARF4" s="25">
        <v>14.889457166222009</v>
      </c>
      <c r="ARG4" s="25">
        <v>15.87991258057542</v>
      </c>
      <c r="ARH4" s="25">
        <v>15.025578872943495</v>
      </c>
      <c r="ARI4" s="25">
        <v>16.028982295975609</v>
      </c>
      <c r="ARJ4" s="25">
        <v>14.838958527436088</v>
      </c>
      <c r="ARK4" s="25">
        <v>15.824609457633033</v>
      </c>
      <c r="ARL4" s="25">
        <v>14.722271417141945</v>
      </c>
      <c r="ARM4" s="25">
        <v>15.696818797297327</v>
      </c>
      <c r="ARN4" s="25">
        <v>14.656303250920129</v>
      </c>
      <c r="ARO4" s="25">
        <v>15.624572314446668</v>
      </c>
      <c r="ARP4" s="25">
        <v>14.672747271568927</v>
      </c>
      <c r="ARQ4" s="25">
        <v>15.642581406100389</v>
      </c>
      <c r="ARR4" s="25">
        <v>14.822191290687465</v>
      </c>
      <c r="ARS4" s="25">
        <v>15.806246860274632</v>
      </c>
      <c r="ART4" s="25">
        <v>12.890332159776468</v>
      </c>
      <c r="ARU4" s="25">
        <v>14.207137144526687</v>
      </c>
      <c r="ARV4" s="25">
        <v>12.928788495035372</v>
      </c>
      <c r="ARW4" s="25">
        <v>14.252172679700653</v>
      </c>
      <c r="ARX4" s="25">
        <v>13.058460879048944</v>
      </c>
      <c r="ARY4" s="25">
        <v>14.404075572681972</v>
      </c>
      <c r="ARZ4" s="25">
        <v>13.045389903065983</v>
      </c>
      <c r="ASA4" s="25">
        <v>14.388760590399338</v>
      </c>
      <c r="ASB4" s="25">
        <v>13.243920615948015</v>
      </c>
      <c r="ASC4" s="25">
        <v>14.621449713259892</v>
      </c>
      <c r="ASD4" s="25">
        <v>13.324835787209553</v>
      </c>
      <c r="ASE4" s="25">
        <v>14.71633200599133</v>
      </c>
      <c r="ASF4" s="25">
        <v>13.338406583941149</v>
      </c>
      <c r="ASG4" s="25">
        <v>14.732247827025526</v>
      </c>
      <c r="ASH4" s="25">
        <v>13.266593506313431</v>
      </c>
      <c r="ASI4" s="25">
        <v>14.646208923848235</v>
      </c>
      <c r="ASJ4" s="26">
        <v>13.226331090426072</v>
      </c>
      <c r="ASK4" s="26">
        <v>14.599006759494578</v>
      </c>
      <c r="ASL4" s="25">
        <v>13.457381162153714</v>
      </c>
      <c r="ASM4" s="25">
        <v>14.869967610265656</v>
      </c>
      <c r="ASN4" s="26">
        <v>13.402378644212373</v>
      </c>
      <c r="ASO4" s="26">
        <v>14.805445370550904</v>
      </c>
      <c r="ASP4" s="27">
        <v>13.361386344721179</v>
      </c>
      <c r="ASQ4" s="27">
        <v>14.757365768582995</v>
      </c>
      <c r="ASR4" s="27">
        <v>13.402378644212373</v>
      </c>
      <c r="ASS4" s="25">
        <v>14.805445370550904</v>
      </c>
      <c r="AST4" s="27">
        <v>13.402378644212373</v>
      </c>
      <c r="ASU4" s="25">
        <v>14.805445370550904</v>
      </c>
      <c r="ASV4" s="27">
        <v>13.199609378591685</v>
      </c>
      <c r="ASW4" s="25">
        <v>14.567682782822519</v>
      </c>
      <c r="ASX4" s="27">
        <v>12.848024662937721</v>
      </c>
      <c r="ASY4" s="25">
        <v>14.155817856942601</v>
      </c>
      <c r="ASZ4" s="28">
        <v>12.835322983463413</v>
      </c>
      <c r="ATA4" s="28">
        <v>14.140948197479815</v>
      </c>
      <c r="ATB4" s="28">
        <v>12.8734952691423</v>
      </c>
      <c r="ATC4" s="28">
        <v>14.185637998558301</v>
      </c>
      <c r="ATD4" s="28">
        <v>12.924706926700717</v>
      </c>
      <c r="ATE4" s="28">
        <v>14.245603329020057</v>
      </c>
      <c r="ATF4" s="28">
        <v>12.886264299666875</v>
      </c>
      <c r="ATG4" s="28">
        <v>14.200588605917806</v>
      </c>
      <c r="ATH4" s="28">
        <v>12.976281972436798</v>
      </c>
      <c r="ATI4" s="28">
        <v>14.306005426535986</v>
      </c>
      <c r="ATJ4" s="29">
        <v>13.106831723572856</v>
      </c>
      <c r="ATK4" s="29">
        <v>14.458948434673907</v>
      </c>
      <c r="ATL4" s="4">
        <v>13.159705540687099</v>
      </c>
      <c r="ATM4" s="4">
        <v>14.520911669514774</v>
      </c>
      <c r="ATN4" s="4">
        <v>12.98923290925595</v>
      </c>
      <c r="ATO4" s="4">
        <v>14.32117467333245</v>
      </c>
      <c r="ATP4" s="4">
        <v>12.963353958824081</v>
      </c>
      <c r="ATQ4" s="4">
        <v>14.290863732685091</v>
      </c>
      <c r="ATR4" s="4">
        <v>12.976281972436798</v>
      </c>
      <c r="ATS4" s="4">
        <v>14.306005426535986</v>
      </c>
      <c r="ATT4" s="4">
        <v>12.98923290925595</v>
      </c>
      <c r="ATU4" s="4">
        <v>14.32117467333245</v>
      </c>
      <c r="ATV4" s="4">
        <v>12.98923290925595</v>
      </c>
      <c r="ATW4" s="4">
        <v>14.32117467333245</v>
      </c>
      <c r="ATX4" s="4">
        <v>12.963353958824081</v>
      </c>
      <c r="ATY4" s="4">
        <v>14.290863732685091</v>
      </c>
    </row>
    <row r="5" spans="1:1221" s="4" customFormat="1" x14ac:dyDescent="0.25">
      <c r="A5" s="2">
        <v>62</v>
      </c>
      <c r="B5" s="18">
        <v>13.125299999999999</v>
      </c>
      <c r="C5" s="18">
        <v>14.8453</v>
      </c>
      <c r="D5" s="18">
        <v>14.967862185106673</v>
      </c>
      <c r="E5" s="18">
        <v>16.829434747899295</v>
      </c>
      <c r="F5" s="18">
        <v>15.03375891615433</v>
      </c>
      <c r="G5" s="18">
        <v>16.906078447982253</v>
      </c>
      <c r="H5" s="18">
        <v>15.100149114739729</v>
      </c>
      <c r="I5" s="18">
        <v>16.983285809018319</v>
      </c>
      <c r="J5" s="18">
        <v>15.167037490221562</v>
      </c>
      <c r="K5" s="18">
        <v>17.061061969443148</v>
      </c>
      <c r="L5" s="18">
        <v>15.234428804252431</v>
      </c>
      <c r="M5" s="18">
        <v>17.139412121305483</v>
      </c>
      <c r="N5" s="18">
        <v>15.285305237468211</v>
      </c>
      <c r="O5" s="18">
        <v>17.198554570991025</v>
      </c>
      <c r="P5" s="18">
        <v>15.614288928045118</v>
      </c>
      <c r="Q5" s="18">
        <v>17.580835276607718</v>
      </c>
      <c r="R5" s="18">
        <v>15.792254279713669</v>
      </c>
      <c r="S5" s="18">
        <v>17.7875182615917</v>
      </c>
      <c r="T5" s="19">
        <v>15.825949024668398</v>
      </c>
      <c r="U5" s="19">
        <v>17.809275504599405</v>
      </c>
      <c r="V5" s="19">
        <v>16.026453195336185</v>
      </c>
      <c r="W5" s="19">
        <v>18.041682748255543</v>
      </c>
      <c r="X5" s="19">
        <v>16.212405816619118</v>
      </c>
      <c r="Y5" s="19">
        <v>18.257145673464048</v>
      </c>
      <c r="Z5" s="20">
        <v>16.421142105613601</v>
      </c>
      <c r="AA5" s="20">
        <v>18.498896197791282</v>
      </c>
      <c r="AB5" s="18">
        <v>16.614807227920725</v>
      </c>
      <c r="AC5" s="18">
        <v>18.723084319082826</v>
      </c>
      <c r="AD5" s="19">
        <v>18.498125636270746</v>
      </c>
      <c r="AE5" s="19">
        <v>19.972444664972244</v>
      </c>
      <c r="AF5" s="19">
        <v>18.74107858225738</v>
      </c>
      <c r="AG5" s="19">
        <v>20.239891449781052</v>
      </c>
      <c r="AH5" s="19">
        <v>18.989256932528928</v>
      </c>
      <c r="AI5" s="19">
        <v>20.513029124849556</v>
      </c>
      <c r="AJ5" s="19">
        <v>19.242800910322281</v>
      </c>
      <c r="AK5" s="19">
        <v>20.792006796215311</v>
      </c>
      <c r="AL5" s="19">
        <v>19.5018550527817</v>
      </c>
      <c r="AM5" s="19">
        <v>21.076978022051566</v>
      </c>
      <c r="AN5" s="19">
        <v>19.766568357146209</v>
      </c>
      <c r="AO5" s="19">
        <v>21.368100958757363</v>
      </c>
      <c r="AP5" s="19">
        <v>20.037094432275133</v>
      </c>
      <c r="AQ5" s="19">
        <v>21.66553851221104</v>
      </c>
      <c r="AR5" s="19">
        <v>20.174586561171147</v>
      </c>
      <c r="AS5" s="19">
        <v>21.816677515418423</v>
      </c>
      <c r="AT5" s="19">
        <v>20.454130284926794</v>
      </c>
      <c r="AU5" s="19">
        <v>22.123903218770199</v>
      </c>
      <c r="AV5" s="19">
        <v>20.174586561171147</v>
      </c>
      <c r="AW5" s="19">
        <v>21.816677515418423</v>
      </c>
      <c r="AX5" s="19">
        <v>19.901095013413975</v>
      </c>
      <c r="AY5" s="19">
        <v>21.516020037001979</v>
      </c>
      <c r="AZ5" s="19">
        <v>19.371630004923869</v>
      </c>
      <c r="BA5" s="19">
        <v>20.933733439567419</v>
      </c>
      <c r="BB5" s="19">
        <v>19.115349287208627</v>
      </c>
      <c r="BC5" s="19">
        <v>20.651778469643627</v>
      </c>
      <c r="BD5" s="19">
        <v>18.618957533059877</v>
      </c>
      <c r="BE5" s="19">
        <v>20.105465845201859</v>
      </c>
      <c r="BF5" s="19">
        <v>18.378566014892979</v>
      </c>
      <c r="BG5" s="19">
        <v>19.840809943332534</v>
      </c>
      <c r="BH5" s="19">
        <v>18.167658620802168</v>
      </c>
      <c r="BI5" s="19">
        <v>19.596440179369431</v>
      </c>
      <c r="BJ5" s="20">
        <v>17.845587479698562</v>
      </c>
      <c r="BK5" s="20">
        <v>19.242005555883473</v>
      </c>
      <c r="BL5" s="20">
        <v>17.62123434734065</v>
      </c>
      <c r="BM5" s="20">
        <v>18.995051166534545</v>
      </c>
      <c r="BN5" s="20">
        <v>17.401491204570611</v>
      </c>
      <c r="BO5" s="20">
        <v>18.753127156167594</v>
      </c>
      <c r="BP5" s="19">
        <v>17.186240147758074</v>
      </c>
      <c r="BQ5" s="19">
        <v>18.516107643174159</v>
      </c>
      <c r="BR5" s="19">
        <v>16.975366722603592</v>
      </c>
      <c r="BS5" s="19">
        <v>18.283870327421191</v>
      </c>
      <c r="BT5" s="19">
        <v>16.768759813226165</v>
      </c>
      <c r="BU5" s="19">
        <v>18.056296378535706</v>
      </c>
      <c r="BV5" s="19">
        <v>16.975366722603592</v>
      </c>
      <c r="BW5" s="19">
        <v>18.283870327421191</v>
      </c>
      <c r="BX5" s="21">
        <v>17.186240147758074</v>
      </c>
      <c r="BY5" s="21">
        <v>18.516107643174159</v>
      </c>
      <c r="BZ5" s="20">
        <v>17.401491204570611</v>
      </c>
      <c r="CA5" s="20">
        <v>18.753127156167594</v>
      </c>
      <c r="CB5" s="19">
        <v>17.62123434734065</v>
      </c>
      <c r="CC5" s="19">
        <v>18.995051166534545</v>
      </c>
      <c r="CD5" s="19">
        <v>17.845587479698562</v>
      </c>
      <c r="CE5" s="19">
        <v>19.242005555883473</v>
      </c>
      <c r="CF5" s="19">
        <v>18.07467206949892</v>
      </c>
      <c r="CG5" s="19">
        <v>19.494119902896738</v>
      </c>
      <c r="CH5" s="19">
        <v>19.347182874317664</v>
      </c>
      <c r="CI5" s="19">
        <v>20.893617271980325</v>
      </c>
      <c r="CJ5" s="21">
        <v>19.608548453577157</v>
      </c>
      <c r="CK5" s="21">
        <v>21.180858514561198</v>
      </c>
      <c r="CL5" s="19">
        <v>19.347182874317664</v>
      </c>
      <c r="CM5" s="19">
        <v>20.893617271980325</v>
      </c>
      <c r="CN5" s="19">
        <v>19.091389019631045</v>
      </c>
      <c r="CO5" s="19">
        <v>20.61242953325015</v>
      </c>
      <c r="CP5" s="19">
        <v>18.355995580395287</v>
      </c>
      <c r="CQ5" s="19">
        <v>19.803656360106288</v>
      </c>
      <c r="CR5" s="19">
        <v>18.121067709449786</v>
      </c>
      <c r="CS5" s="19">
        <v>19.545173637458536</v>
      </c>
      <c r="CT5" s="19">
        <v>18.355995580395287</v>
      </c>
      <c r="CU5" s="19">
        <v>19.803656360106288</v>
      </c>
      <c r="CV5" s="19">
        <v>18.595935277039693</v>
      </c>
      <c r="CW5" s="19">
        <v>20.067597722905216</v>
      </c>
      <c r="CX5" s="19">
        <v>18.841020493989092</v>
      </c>
      <c r="CY5" s="19">
        <v>20.337139959848045</v>
      </c>
      <c r="CZ5" s="19">
        <v>19.091389019631045</v>
      </c>
      <c r="DA5" s="19">
        <v>20.61242953325015</v>
      </c>
      <c r="DB5" s="19">
        <v>18.595935277039693</v>
      </c>
      <c r="DC5" s="19">
        <v>20.067597722905216</v>
      </c>
      <c r="DD5" s="19">
        <v>18.121067709449786</v>
      </c>
      <c r="DE5" s="19">
        <v>19.545173637458536</v>
      </c>
      <c r="DF5" s="19">
        <v>18.595935277039693</v>
      </c>
      <c r="DG5" s="19">
        <v>20.067597722905216</v>
      </c>
      <c r="DH5" s="22">
        <v>18.621272949615882</v>
      </c>
      <c r="DI5" s="22">
        <v>20.08301722620444</v>
      </c>
      <c r="DJ5" s="22">
        <v>18.380771954064304</v>
      </c>
      <c r="DK5" s="22">
        <v>19.818685706203887</v>
      </c>
      <c r="DL5" s="22">
        <v>18.621272949615882</v>
      </c>
      <c r="DM5" s="22">
        <v>20.08301722620444</v>
      </c>
      <c r="DN5" s="22">
        <v>18.866935203820649</v>
      </c>
      <c r="DO5" s="22">
        <v>20.35296136781254</v>
      </c>
      <c r="DP5" s="22">
        <v>19.37431958247673</v>
      </c>
      <c r="DQ5" s="22">
        <v>20.910283578970258</v>
      </c>
      <c r="DR5" s="22">
        <v>19.636312776428017</v>
      </c>
      <c r="DS5" s="22">
        <v>21.197964810648507</v>
      </c>
      <c r="DT5" s="22">
        <v>19.37431958247673</v>
      </c>
      <c r="DU5" s="22">
        <v>20.910283578970258</v>
      </c>
      <c r="DV5" s="22">
        <v>19.117915404946146</v>
      </c>
      <c r="DW5" s="22">
        <v>20.628668826648962</v>
      </c>
      <c r="DX5" s="22">
        <v>18.866953313607159</v>
      </c>
      <c r="DY5" s="22">
        <v>20.352964798630385</v>
      </c>
      <c r="DZ5" s="22">
        <v>18.380789490218195</v>
      </c>
      <c r="EA5" s="22">
        <v>19.818688371152973</v>
      </c>
      <c r="EB5" s="22">
        <v>18.621290771326922</v>
      </c>
      <c r="EC5" s="22">
        <v>20.08302026375662</v>
      </c>
      <c r="ED5" s="22">
        <v>18.866953313607159</v>
      </c>
      <c r="EE5" s="22">
        <v>20.352964798630385</v>
      </c>
      <c r="EF5" s="22">
        <v>19.37431958247673</v>
      </c>
      <c r="EG5" s="22">
        <v>20.910283578970258</v>
      </c>
      <c r="EH5" s="22">
        <v>19.636312776428017</v>
      </c>
      <c r="EI5" s="22">
        <v>21.197964810648507</v>
      </c>
      <c r="EJ5" s="22">
        <v>19.37431958247673</v>
      </c>
      <c r="EK5" s="22">
        <v>20.910283578970258</v>
      </c>
      <c r="EL5" s="22">
        <v>19.636312776428017</v>
      </c>
      <c r="EM5" s="22">
        <v>21.197964810648507</v>
      </c>
      <c r="EN5" s="22">
        <v>19.904046459222158</v>
      </c>
      <c r="EO5" s="22">
        <v>21.491872949317333</v>
      </c>
      <c r="EP5" s="22">
        <v>20.457364824943156</v>
      </c>
      <c r="EQ5" s="22">
        <v>22.099035950190224</v>
      </c>
      <c r="ER5" s="22">
        <v>21.03558331902255</v>
      </c>
      <c r="ES5" s="22">
        <v>22.733155442303936</v>
      </c>
      <c r="ET5" s="22">
        <v>21.640093755621265</v>
      </c>
      <c r="EU5" s="22">
        <v>23.395699486355849</v>
      </c>
      <c r="EV5" s="22">
        <v>22.272376947093942</v>
      </c>
      <c r="EW5" s="22">
        <v>24.088227113741404</v>
      </c>
      <c r="EX5" s="22">
        <v>22.599421946891596</v>
      </c>
      <c r="EY5" s="22">
        <v>24.446248357923782</v>
      </c>
      <c r="EZ5" s="22">
        <v>22.934008966848403</v>
      </c>
      <c r="FA5" s="22">
        <v>24.812394518440609</v>
      </c>
      <c r="FB5" s="22">
        <v>22.272376947093942</v>
      </c>
      <c r="FC5" s="22">
        <v>24.088227113741404</v>
      </c>
      <c r="FD5" s="22">
        <v>21.952667561639245</v>
      </c>
      <c r="FE5" s="22">
        <v>23.738114192836736</v>
      </c>
      <c r="FF5" s="22">
        <v>21.640093755621265</v>
      </c>
      <c r="FG5" s="22">
        <v>23.395699486355849</v>
      </c>
      <c r="FH5" s="22">
        <v>21.334461650794147</v>
      </c>
      <c r="FI5" s="22">
        <v>23.060779158428733</v>
      </c>
      <c r="FJ5" s="22">
        <v>21.640093755621265</v>
      </c>
      <c r="FK5" s="22">
        <v>23.395699486355849</v>
      </c>
      <c r="FL5" s="22">
        <v>21.03558331902255</v>
      </c>
      <c r="FM5" s="22">
        <v>22.733155442303936</v>
      </c>
      <c r="FN5" s="22">
        <v>20.743276583141526</v>
      </c>
      <c r="FO5" s="22">
        <v>22.412636443568449</v>
      </c>
      <c r="FP5" s="22">
        <v>21.334461650794147</v>
      </c>
      <c r="FQ5" s="22">
        <v>23.060779158428733</v>
      </c>
      <c r="FR5" s="22">
        <v>21.640093755621265</v>
      </c>
      <c r="FS5" s="22">
        <v>23.395699486355849</v>
      </c>
      <c r="FT5" s="22">
        <v>21.334461650794147</v>
      </c>
      <c r="FU5" s="22">
        <v>23.060779158428733</v>
      </c>
      <c r="FV5" s="22">
        <v>21.03558331902255</v>
      </c>
      <c r="FW5" s="22">
        <v>22.733155442303936</v>
      </c>
      <c r="FX5" s="22">
        <v>21.334461650794147</v>
      </c>
      <c r="FY5" s="22">
        <v>23.060779158428733</v>
      </c>
      <c r="FZ5" s="22">
        <v>21.366219143520549</v>
      </c>
      <c r="GA5" s="22">
        <v>23.080708450695003</v>
      </c>
      <c r="GB5" s="22">
        <v>21.985972168098641</v>
      </c>
      <c r="GC5" s="22">
        <v>23.759142371659653</v>
      </c>
      <c r="GD5" s="22">
        <v>22.306489205088273</v>
      </c>
      <c r="GE5" s="22">
        <v>24.109830513720631</v>
      </c>
      <c r="GF5" s="22">
        <v>22.634365582929309</v>
      </c>
      <c r="GG5" s="22">
        <v>24.468444942903712</v>
      </c>
      <c r="GH5" s="22">
        <v>22.969808488279384</v>
      </c>
      <c r="GI5" s="22">
        <v>24.835202862635761</v>
      </c>
      <c r="GJ5" s="22">
        <v>22.634365582929309</v>
      </c>
      <c r="GK5" s="22">
        <v>24.468444942903712</v>
      </c>
      <c r="GL5" s="22">
        <v>22.969808488279384</v>
      </c>
      <c r="GM5" s="22">
        <v>24.835202862635761</v>
      </c>
      <c r="GN5" s="22">
        <v>23.313031728810209</v>
      </c>
      <c r="GO5" s="22">
        <v>25.210328201511587</v>
      </c>
      <c r="GP5" s="22">
        <v>23.664255964842575</v>
      </c>
      <c r="GQ5" s="22">
        <v>25.594051840922738</v>
      </c>
      <c r="GR5" s="22">
        <v>24.023708949677797</v>
      </c>
      <c r="GS5" s="22">
        <v>25.986611850955395</v>
      </c>
      <c r="GT5" s="22">
        <v>23.209234827155019</v>
      </c>
      <c r="GU5" s="22">
        <v>25.096898420275139</v>
      </c>
      <c r="GV5" s="22">
        <v>22.535217737196344</v>
      </c>
      <c r="GW5" s="22">
        <v>24.360015558459644</v>
      </c>
      <c r="GX5" s="22">
        <v>21.579972803367088</v>
      </c>
      <c r="GY5" s="22">
        <v>23.314751873279594</v>
      </c>
      <c r="GZ5" s="22">
        <v>20.978007852041983</v>
      </c>
      <c r="HA5" s="22">
        <v>22.655512493436238</v>
      </c>
      <c r="HB5" s="22">
        <v>20.402203218030305</v>
      </c>
      <c r="HC5" s="22">
        <v>22.024534110246641</v>
      </c>
      <c r="HD5" s="22">
        <v>20.123675198901708</v>
      </c>
      <c r="HE5" s="22">
        <v>21.719183514804072</v>
      </c>
      <c r="HF5" s="22">
        <v>19.068262095543837</v>
      </c>
      <c r="HG5" s="22">
        <v>20.561362934355959</v>
      </c>
      <c r="HH5" s="22">
        <v>19.323621239593116</v>
      </c>
      <c r="HI5" s="22">
        <v>20.841609363298783</v>
      </c>
      <c r="HJ5" s="22">
        <v>19.851174816360256</v>
      </c>
      <c r="HK5" s="22">
        <v>21.420357821432308</v>
      </c>
      <c r="HL5" s="22">
        <v>19.323621239593116</v>
      </c>
      <c r="HM5" s="22">
        <v>20.841609363298783</v>
      </c>
      <c r="HN5" s="22">
        <v>19.584541933034927</v>
      </c>
      <c r="HO5" s="22">
        <v>21.127887847437663</v>
      </c>
      <c r="HP5" s="22">
        <v>19.068262095543837</v>
      </c>
      <c r="HQ5" s="22">
        <v>20.561362934355959</v>
      </c>
      <c r="HR5" s="22">
        <v>18.818318375664433</v>
      </c>
      <c r="HS5" s="22">
        <v>20.286993767919967</v>
      </c>
      <c r="HT5" s="22">
        <v>18.57364832184253</v>
      </c>
      <c r="HU5" s="22">
        <v>20.018351565605979</v>
      </c>
      <c r="HV5" s="22">
        <v>19.068262095543837</v>
      </c>
      <c r="HW5" s="22">
        <v>20.561362934355959</v>
      </c>
      <c r="HX5" s="22">
        <v>19.584541933034927</v>
      </c>
      <c r="HY5" s="22">
        <v>21.127887847437663</v>
      </c>
      <c r="HZ5" s="22">
        <v>19.068262095543837</v>
      </c>
      <c r="IA5" s="22">
        <v>20.561362934355959</v>
      </c>
      <c r="IB5" s="22">
        <v>19.584541933034927</v>
      </c>
      <c r="IC5" s="22">
        <v>21.127887847437663</v>
      </c>
      <c r="ID5" s="22">
        <v>19.323621239593116</v>
      </c>
      <c r="IE5" s="22">
        <v>20.841609363298783</v>
      </c>
      <c r="IF5" s="22">
        <v>18.818318375664433</v>
      </c>
      <c r="IG5" s="22">
        <v>20.286993767919967</v>
      </c>
      <c r="IH5" s="22">
        <v>18.334114400129316</v>
      </c>
      <c r="II5" s="22">
        <v>19.755290380701563</v>
      </c>
      <c r="IJ5" s="22">
        <v>18.099583162811935</v>
      </c>
      <c r="IK5" s="22">
        <v>19.497668480388885</v>
      </c>
      <c r="IL5" s="22">
        <v>18.334114400129316</v>
      </c>
      <c r="IM5" s="22">
        <v>19.755290380701563</v>
      </c>
      <c r="IN5" s="22">
        <v>18.35848041675758</v>
      </c>
      <c r="IO5" s="22">
        <v>19.770033955529946</v>
      </c>
      <c r="IP5" s="22">
        <v>17.667811031974942</v>
      </c>
      <c r="IQ5" s="22">
        <v>19.011854767882745</v>
      </c>
      <c r="IR5" s="22">
        <v>17.403401960034227</v>
      </c>
      <c r="IS5" s="22">
        <v>18.721502827628214</v>
      </c>
      <c r="IT5" s="22">
        <v>17.468884378083885</v>
      </c>
      <c r="IU5" s="22">
        <v>18.793421135529762</v>
      </c>
      <c r="IV5" s="22">
        <v>17.690122773555657</v>
      </c>
      <c r="IW5" s="22">
        <v>19.036374980500302</v>
      </c>
      <c r="IX5" s="22">
        <v>18.007698117732762</v>
      </c>
      <c r="IY5" s="22">
        <v>19.385042055147611</v>
      </c>
      <c r="IZ5" s="22">
        <v>18.076968414151857</v>
      </c>
      <c r="JA5" s="22">
        <v>19.461081407332909</v>
      </c>
      <c r="JB5" s="22">
        <v>18.193392999294652</v>
      </c>
      <c r="JC5" s="22">
        <v>19.58887247594366</v>
      </c>
      <c r="JD5" s="22">
        <v>18.263837845742053</v>
      </c>
      <c r="JE5" s="22">
        <v>19.666188398631803</v>
      </c>
      <c r="JF5" s="22">
        <v>18.406071613609136</v>
      </c>
      <c r="JG5" s="22">
        <v>19.822280502053083</v>
      </c>
      <c r="JH5" s="22">
        <v>18.358460012595152</v>
      </c>
      <c r="JI5" s="22">
        <v>19.770032168072365</v>
      </c>
      <c r="JJ5" s="22">
        <v>18.429953005536543</v>
      </c>
      <c r="JK5" s="22">
        <v>19.848486771793944</v>
      </c>
      <c r="JL5" s="22">
        <v>18.477867636747927</v>
      </c>
      <c r="JM5" s="22">
        <v>19.901064222020722</v>
      </c>
      <c r="JN5" s="22">
        <v>18.55012120755099</v>
      </c>
      <c r="JO5" s="22">
        <v>19.980344802375395</v>
      </c>
      <c r="JP5" s="23">
        <v>18.453884968814929</v>
      </c>
      <c r="JQ5" s="24">
        <v>19.874747964629265</v>
      </c>
      <c r="JR5" s="23">
        <v>18.429953005536543</v>
      </c>
      <c r="JS5" s="23">
        <v>19.848486771793944</v>
      </c>
      <c r="JT5" s="23">
        <v>18.769663690451971</v>
      </c>
      <c r="JU5" s="23">
        <v>20.2212064080422</v>
      </c>
      <c r="JV5" s="23">
        <v>19.119660750877316</v>
      </c>
      <c r="JW5" s="23">
        <v>20.605088008305689</v>
      </c>
      <c r="JX5" s="23">
        <v>19.19603546453332</v>
      </c>
      <c r="JY5" s="23">
        <v>20.688839818322887</v>
      </c>
      <c r="JZ5" s="23">
        <v>19.324426554439562</v>
      </c>
      <c r="KA5" s="23">
        <v>20.829618391264834</v>
      </c>
      <c r="KB5" s="23">
        <v>19.272904252924004</v>
      </c>
      <c r="KC5" s="23">
        <v>20.773127196861935</v>
      </c>
      <c r="KD5" s="23">
        <v>19.852087896937757</v>
      </c>
      <c r="KE5" s="23">
        <v>21.408003807073968</v>
      </c>
      <c r="KF5" s="23">
        <v>19.6382755236063</v>
      </c>
      <c r="KG5" s="23">
        <v>21.173674008299329</v>
      </c>
      <c r="KH5" s="23">
        <v>19.744717168198225</v>
      </c>
      <c r="KI5" s="23">
        <v>21.290336026499983</v>
      </c>
      <c r="KJ5" s="23">
        <v>19.879076921919431</v>
      </c>
      <c r="KK5" s="23">
        <v>21.43757914204917</v>
      </c>
      <c r="KL5" s="23">
        <v>20.042252537307665</v>
      </c>
      <c r="KM5" s="23">
        <v>21.616374494229444</v>
      </c>
      <c r="KN5" s="23">
        <v>20.179875568853699</v>
      </c>
      <c r="KO5" s="23">
        <v>21.767148362460798</v>
      </c>
      <c r="KP5" s="23">
        <v>20.069656874848924</v>
      </c>
      <c r="KQ5" s="23">
        <v>21.646399183681023</v>
      </c>
      <c r="KR5" s="23">
        <v>19.852087896937757</v>
      </c>
      <c r="KS5" s="23">
        <v>21.408003807073968</v>
      </c>
      <c r="KT5" s="23">
        <v>20.042252537307665</v>
      </c>
      <c r="KU5" s="23">
        <v>21.616374494229444</v>
      </c>
      <c r="KV5" s="23">
        <v>20.179875568853699</v>
      </c>
      <c r="KW5" s="23">
        <v>21.767148362460798</v>
      </c>
      <c r="KX5" s="23">
        <v>20.014908010519889</v>
      </c>
      <c r="KY5" s="23">
        <v>21.586414505362448</v>
      </c>
      <c r="KZ5" s="23">
        <v>20.042252537307665</v>
      </c>
      <c r="LA5" s="23">
        <v>21.616374494229444</v>
      </c>
      <c r="LB5" s="23">
        <v>19.771472358807721</v>
      </c>
      <c r="LC5" s="23">
        <v>21.319658269494077</v>
      </c>
      <c r="LD5" s="23">
        <v>19.559048033163737</v>
      </c>
      <c r="LE5" s="23">
        <v>21.086831220021008</v>
      </c>
      <c r="LF5" s="23">
        <v>19.454208502598686</v>
      </c>
      <c r="LG5" s="23">
        <v>20.971904154229239</v>
      </c>
      <c r="LH5" s="23">
        <v>19.19603546453332</v>
      </c>
      <c r="LI5" s="23">
        <v>20.688839818322887</v>
      </c>
      <c r="LJ5" s="23">
        <v>19.454208502598686</v>
      </c>
      <c r="LK5" s="23">
        <v>20.971904154229239</v>
      </c>
      <c r="LL5" s="23">
        <v>19.718020044752162</v>
      </c>
      <c r="LM5" s="23">
        <v>21.261076643043257</v>
      </c>
      <c r="LN5" s="23">
        <v>19.559048033163737</v>
      </c>
      <c r="LO5" s="23">
        <v>21.086831220021008</v>
      </c>
      <c r="LP5" s="23">
        <v>19.664799377360684</v>
      </c>
      <c r="LQ5" s="23">
        <v>21.202745797616188</v>
      </c>
      <c r="LR5" s="23">
        <v>19.532753049098446</v>
      </c>
      <c r="LS5" s="23">
        <v>21.058007277207292</v>
      </c>
      <c r="LT5" s="23">
        <v>19.402127630181436</v>
      </c>
      <c r="LU5" s="23">
        <v>20.914807727224009</v>
      </c>
      <c r="LV5" s="23">
        <v>19.35027108123548</v>
      </c>
      <c r="LW5" s="23">
        <v>20.857954340078056</v>
      </c>
      <c r="LX5" s="23">
        <v>19.402127630181436</v>
      </c>
      <c r="LY5" s="23">
        <v>20.914807727224009</v>
      </c>
      <c r="LZ5" s="23">
        <v>19.480333435444912</v>
      </c>
      <c r="MA5" s="23">
        <v>21.000543904623751</v>
      </c>
      <c r="MB5" s="23">
        <v>19.744717168198225</v>
      </c>
      <c r="MC5" s="23">
        <v>21.290336026499983</v>
      </c>
      <c r="MD5" s="23">
        <v>19.585400004999087</v>
      </c>
      <c r="ME5" s="23">
        <v>21.115716881725213</v>
      </c>
      <c r="MF5" s="23">
        <v>19.19603546453332</v>
      </c>
      <c r="MG5" s="23">
        <v>20.688839818322887</v>
      </c>
      <c r="MH5" s="23">
        <v>19.170522524226758</v>
      </c>
      <c r="MI5" s="23">
        <v>20.660863246852294</v>
      </c>
      <c r="MJ5" s="23">
        <v>19.798285772673488</v>
      </c>
      <c r="MK5" s="23">
        <v>21.349043536917534</v>
      </c>
      <c r="ML5" s="23">
        <v>19.85281718707726</v>
      </c>
      <c r="MM5" s="23">
        <v>21.395533671513878</v>
      </c>
      <c r="MN5" s="23">
        <v>20.070428634341496</v>
      </c>
      <c r="MO5" s="23">
        <v>21.633778466383667</v>
      </c>
      <c r="MP5" s="23">
        <v>20.37593119377912</v>
      </c>
      <c r="MQ5" s="23">
        <v>21.968158979886844</v>
      </c>
      <c r="MR5" s="23">
        <v>20.602799661028257</v>
      </c>
      <c r="MS5" s="23">
        <v>22.216404456151245</v>
      </c>
      <c r="MT5" s="23">
        <v>20.892080318968429</v>
      </c>
      <c r="MU5" s="23">
        <v>22.532858088984252</v>
      </c>
      <c r="MV5" s="23">
        <v>21.039143564018595</v>
      </c>
      <c r="MW5" s="23">
        <v>22.693698640599894</v>
      </c>
      <c r="MX5" s="23">
        <v>21.217792682786847</v>
      </c>
      <c r="MY5" s="23">
        <v>22.88905055987086</v>
      </c>
      <c r="MZ5" s="23">
        <v>21.039143564018595</v>
      </c>
      <c r="NA5" s="23">
        <v>22.693698640599894</v>
      </c>
      <c r="NB5" s="23">
        <v>20.208380438814498</v>
      </c>
      <c r="NC5" s="23">
        <v>21.784783250745114</v>
      </c>
      <c r="ND5" s="23">
        <v>20.347852526685937</v>
      </c>
      <c r="NE5" s="23">
        <v>21.937430516027646</v>
      </c>
      <c r="NF5" s="23">
        <v>20.432274111110612</v>
      </c>
      <c r="NG5" s="23">
        <v>22.029816323300977</v>
      </c>
      <c r="NH5" s="23">
        <v>19.906864571364611</v>
      </c>
      <c r="NI5" s="23">
        <v>21.454710575611308</v>
      </c>
      <c r="NJ5" s="23">
        <v>19.533421295419043</v>
      </c>
      <c r="NK5" s="23">
        <v>21.045759230135182</v>
      </c>
      <c r="NL5" s="23">
        <v>19.273523974653781</v>
      </c>
      <c r="NM5" s="23">
        <v>20.761060811650204</v>
      </c>
      <c r="NN5" s="23">
        <v>19.37681027178591</v>
      </c>
      <c r="NO5" s="23">
        <v>20.874212051376713</v>
      </c>
      <c r="NP5" s="23">
        <v>19.933976734286976</v>
      </c>
      <c r="NQ5" s="23">
        <v>21.484394680860042</v>
      </c>
      <c r="NR5" s="23">
        <v>19.612492331963551</v>
      </c>
      <c r="NS5" s="23">
        <v>21.132361276370808</v>
      </c>
      <c r="NT5" s="23">
        <v>19.933976734286976</v>
      </c>
      <c r="NU5" s="23">
        <v>21.484394680860042</v>
      </c>
      <c r="NV5" s="23">
        <v>19.772186092993095</v>
      </c>
      <c r="NW5" s="23">
        <v>21.307244079194625</v>
      </c>
      <c r="NX5" s="23">
        <v>19.692079209284259</v>
      </c>
      <c r="NY5" s="23">
        <v>21.219521426657078</v>
      </c>
      <c r="NZ5" s="23">
        <v>19.222213566502756</v>
      </c>
      <c r="OA5" s="23">
        <v>20.704845476976246</v>
      </c>
      <c r="OB5" s="23">
        <v>19.325055814924365</v>
      </c>
      <c r="OC5" s="23">
        <v>20.817515919082048</v>
      </c>
      <c r="OD5" s="23">
        <v>19.533421295419043</v>
      </c>
      <c r="OE5" s="23">
        <v>21.045759230135182</v>
      </c>
      <c r="OF5" s="23">
        <v>19.454861972029736</v>
      </c>
      <c r="OG5" s="23">
        <v>20.959710928697689</v>
      </c>
      <c r="OH5" s="23">
        <v>19.094898603259061</v>
      </c>
      <c r="OI5" s="23">
        <v>20.565347995596305</v>
      </c>
      <c r="OJ5" s="23">
        <v>18.745586404541786</v>
      </c>
      <c r="OK5" s="23">
        <v>20.18252343600987</v>
      </c>
      <c r="OL5" s="23">
        <v>18.918935761026418</v>
      </c>
      <c r="OM5" s="23">
        <v>20.372519502377052</v>
      </c>
      <c r="ON5" s="23">
        <v>19.01916281614065</v>
      </c>
      <c r="OO5" s="23">
        <v>20.482357080922647</v>
      </c>
      <c r="OP5" s="23">
        <v>18.943912167971138</v>
      </c>
      <c r="OQ5" s="23">
        <v>20.399891817256727</v>
      </c>
      <c r="OR5" s="23">
        <v>18.968942051326046</v>
      </c>
      <c r="OS5" s="23">
        <v>20.427322084964846</v>
      </c>
      <c r="OT5" s="23">
        <v>19.120252344551201</v>
      </c>
      <c r="OU5" s="23">
        <v>20.593129154314529</v>
      </c>
      <c r="OV5" s="23">
        <v>18.994025553201812</v>
      </c>
      <c r="OW5" s="23">
        <v>20.454810455904571</v>
      </c>
      <c r="OX5" s="23">
        <v>18.968942051326046</v>
      </c>
      <c r="OY5" s="23">
        <v>20.427322084964846</v>
      </c>
      <c r="OZ5" s="23">
        <v>19.069599197541983</v>
      </c>
      <c r="PA5" s="23">
        <v>20.537625698806682</v>
      </c>
      <c r="PB5" s="23">
        <v>19.120252344551201</v>
      </c>
      <c r="PC5" s="23">
        <v>20.593129154314529</v>
      </c>
      <c r="PD5" s="23">
        <v>18.968942051326046</v>
      </c>
      <c r="PE5" s="23">
        <v>20.427322084964846</v>
      </c>
      <c r="PF5" s="23">
        <v>18.918935761026418</v>
      </c>
      <c r="PG5" s="23">
        <v>20.372519502377052</v>
      </c>
      <c r="PH5" s="23">
        <v>18.869142810073267</v>
      </c>
      <c r="PI5" s="23">
        <v>20.31794813169854</v>
      </c>
      <c r="PJ5" s="23">
        <v>18.844325983987769</v>
      </c>
      <c r="PK5" s="23">
        <v>20.290748777297697</v>
      </c>
      <c r="PL5" s="23">
        <v>18.994025553201812</v>
      </c>
      <c r="PM5" s="23">
        <v>20.454810455904571</v>
      </c>
      <c r="PN5" s="23">
        <v>18.844325983987769</v>
      </c>
      <c r="PO5" s="23">
        <v>20.290748777297697</v>
      </c>
      <c r="PP5" s="23">
        <v>18.943912167971138</v>
      </c>
      <c r="PQ5" s="23">
        <v>20.399891817256727</v>
      </c>
      <c r="PR5" s="23">
        <v>19.145660566139366</v>
      </c>
      <c r="PS5" s="23">
        <v>20.620969328046876</v>
      </c>
      <c r="PT5" s="23">
        <v>19.273523974653781</v>
      </c>
      <c r="PU5" s="23">
        <v>20.761060811650204</v>
      </c>
      <c r="PV5" s="23">
        <v>19.196641031290731</v>
      </c>
      <c r="PW5" s="23">
        <v>20.676827335158844</v>
      </c>
      <c r="PX5" s="23">
        <v>18.994025553201812</v>
      </c>
      <c r="PY5" s="23">
        <v>20.454810455904571</v>
      </c>
      <c r="PZ5" s="23">
        <v>18.794850928601392</v>
      </c>
      <c r="QA5" s="23">
        <v>20.236521987153218</v>
      </c>
      <c r="QB5" s="23">
        <v>18.819562070155428</v>
      </c>
      <c r="QC5" s="23">
        <v>20.263606778518351</v>
      </c>
      <c r="QD5" s="23">
        <v>18.72103274419543</v>
      </c>
      <c r="QE5" s="23">
        <v>20.155609381986331</v>
      </c>
      <c r="QF5" s="23">
        <v>18.502383089894607</v>
      </c>
      <c r="QG5" s="23">
        <v>19.915913311179004</v>
      </c>
      <c r="QH5" s="23">
        <v>18.35891737172393</v>
      </c>
      <c r="QI5" s="23">
        <v>19.758611829162003</v>
      </c>
      <c r="QJ5" s="23">
        <v>18.430422577960798</v>
      </c>
      <c r="QK5" s="23">
        <v>19.837015544523318</v>
      </c>
      <c r="QL5" s="23">
        <v>18.72103274419543</v>
      </c>
      <c r="QM5" s="23">
        <v>20.155609381986331</v>
      </c>
      <c r="QN5" s="18">
        <v>18.745925078404099</v>
      </c>
      <c r="QO5" s="18">
        <v>20.170720762315071</v>
      </c>
      <c r="QP5" s="18">
        <v>18.59936020400561</v>
      </c>
      <c r="QQ5" s="18">
        <v>20.010188076365647</v>
      </c>
      <c r="QR5" s="18">
        <v>18.575113943118435</v>
      </c>
      <c r="QS5" s="18">
        <v>19.983628993883137</v>
      </c>
      <c r="QT5" s="18">
        <v>18.696862100374808</v>
      </c>
      <c r="QU5" s="18">
        <v>20.116984482755779</v>
      </c>
      <c r="QV5" s="18">
        <v>18.478641676039487</v>
      </c>
      <c r="QW5" s="18">
        <v>19.877948424311185</v>
      </c>
      <c r="QX5" s="18">
        <v>18.575113943118435</v>
      </c>
      <c r="QY5" s="18">
        <v>19.983628993883137</v>
      </c>
      <c r="QZ5" s="18">
        <v>19.019546087400599</v>
      </c>
      <c r="RA5" s="18">
        <v>20.470358589829122</v>
      </c>
      <c r="RB5" s="18">
        <v>19.044741419022127</v>
      </c>
      <c r="RC5" s="18">
        <v>20.497945635519258</v>
      </c>
      <c r="RD5" s="18">
        <v>19.095294424645743</v>
      </c>
      <c r="RE5" s="18">
        <v>20.553295458118825</v>
      </c>
      <c r="RF5" s="18">
        <v>19.069990816797425</v>
      </c>
      <c r="RG5" s="18">
        <v>20.525591207571459</v>
      </c>
      <c r="RH5" s="18">
        <v>18.844680620342576</v>
      </c>
      <c r="RI5" s="18">
        <v>20.278875322601522</v>
      </c>
      <c r="RJ5" s="18">
        <v>18.795197547748952</v>
      </c>
      <c r="RK5" s="18">
        <v>20.224683983406869</v>
      </c>
      <c r="RL5" s="18">
        <v>18.819912688880756</v>
      </c>
      <c r="RM5" s="18">
        <v>20.251751064435286</v>
      </c>
      <c r="RN5" s="18">
        <v>18.969317049120367</v>
      </c>
      <c r="RO5" s="18">
        <v>20.415359471239139</v>
      </c>
      <c r="RP5" s="18">
        <v>19.069990816797425</v>
      </c>
      <c r="RQ5" s="18">
        <v>20.525591207571459</v>
      </c>
      <c r="RR5" s="18">
        <v>19.248262598063</v>
      </c>
      <c r="RS5" s="18">
        <v>20.720761786038896</v>
      </c>
      <c r="RT5" s="18">
        <v>19.403219092781367</v>
      </c>
      <c r="RU5" s="18">
        <v>20.890379381284855</v>
      </c>
      <c r="RV5" s="18">
        <v>19.455318637411132</v>
      </c>
      <c r="RW5" s="18">
        <v>20.947402480416223</v>
      </c>
      <c r="RX5" s="18">
        <v>19.612976256635491</v>
      </c>
      <c r="RY5" s="18">
        <v>21.119941264876232</v>
      </c>
      <c r="RZ5" s="18">
        <v>19.481452967696676</v>
      </c>
      <c r="SA5" s="18">
        <v>20.976005473291711</v>
      </c>
      <c r="SB5" s="18">
        <v>19.533899999999999</v>
      </c>
      <c r="SC5" s="18">
        <v>21.0334</v>
      </c>
      <c r="SD5" s="18">
        <v>19.455318637411132</v>
      </c>
      <c r="SE5" s="18">
        <v>20.947402480416223</v>
      </c>
      <c r="SF5" s="18">
        <v>19.222630682867234</v>
      </c>
      <c r="SG5" s="18">
        <v>20.692702244468364</v>
      </c>
      <c r="SH5" s="18">
        <v>18.894375414866925</v>
      </c>
      <c r="SI5" s="18">
        <v>20.333295963405451</v>
      </c>
      <c r="SJ5" s="18">
        <v>18.869501482180937</v>
      </c>
      <c r="SK5" s="18">
        <v>20.306056906061031</v>
      </c>
      <c r="SL5" s="18">
        <v>18.478641676039487</v>
      </c>
      <c r="SM5" s="18">
        <v>19.877948424311185</v>
      </c>
      <c r="SN5" s="18">
        <v>18.430711321804289</v>
      </c>
      <c r="SO5" s="18">
        <v>19.825439597730725</v>
      </c>
      <c r="SP5" s="18">
        <v>18.623658013680782</v>
      </c>
      <c r="SQ5" s="18">
        <v>20.036803021990774</v>
      </c>
      <c r="SR5" s="18">
        <v>18.994404678449548</v>
      </c>
      <c r="SS5" s="18">
        <v>20.442829918815487</v>
      </c>
      <c r="ST5" s="18">
        <v>19.325490312988293</v>
      </c>
      <c r="SU5" s="18">
        <v>20.805299570795164</v>
      </c>
      <c r="SV5" s="18">
        <v>19.507643871273238</v>
      </c>
      <c r="SW5" s="18">
        <v>21.004669640879122</v>
      </c>
      <c r="SX5" s="18">
        <v>19.273949743099752</v>
      </c>
      <c r="SY5" s="18">
        <v>20.748881083695093</v>
      </c>
      <c r="SZ5" s="18">
        <v>19.455318637411132</v>
      </c>
      <c r="TA5" s="18">
        <v>20.947402480416223</v>
      </c>
      <c r="TB5" s="18">
        <v>19.403219092781367</v>
      </c>
      <c r="TC5" s="18">
        <v>20.890379381284855</v>
      </c>
      <c r="TD5" s="18">
        <v>19.481452967696676</v>
      </c>
      <c r="TE5" s="18">
        <v>20.976005473291711</v>
      </c>
      <c r="TF5" s="18">
        <v>19.63945230934479</v>
      </c>
      <c r="TG5" s="18">
        <v>21.148913715087925</v>
      </c>
      <c r="TH5" s="18">
        <v>19.612976256635491</v>
      </c>
      <c r="TI5" s="18">
        <v>21.119941264876232</v>
      </c>
      <c r="TJ5" s="18">
        <v>19.586557539661161</v>
      </c>
      <c r="TK5" s="18">
        <v>21.09103079398762</v>
      </c>
      <c r="TL5" s="18">
        <v>19.533891499700346</v>
      </c>
      <c r="TM5" s="18">
        <v>21.033395143148542</v>
      </c>
      <c r="TN5" s="18">
        <v>19.197053850499604</v>
      </c>
      <c r="TO5" s="18">
        <v>20.664702303675526</v>
      </c>
      <c r="TP5" s="18">
        <v>18.994404678449548</v>
      </c>
      <c r="TQ5" s="18">
        <v>20.442829918815487</v>
      </c>
      <c r="TR5" s="18">
        <v>19.095294424645743</v>
      </c>
      <c r="TS5" s="18">
        <v>20.553295458118825</v>
      </c>
      <c r="TT5" s="18">
        <v>19.197053850499604</v>
      </c>
      <c r="TU5" s="18">
        <v>20.664702303675526</v>
      </c>
      <c r="TV5" s="18">
        <v>19.120652386923968</v>
      </c>
      <c r="TW5" s="18">
        <v>20.581058539743797</v>
      </c>
      <c r="TX5" s="18">
        <v>19.095294424645743</v>
      </c>
      <c r="TY5" s="18">
        <v>20.553295458118825</v>
      </c>
      <c r="TZ5" s="18">
        <v>18.969317049120367</v>
      </c>
      <c r="UA5" s="18">
        <v>20.415359471239139</v>
      </c>
      <c r="UB5" s="18">
        <v>18.55091909514212</v>
      </c>
      <c r="UC5" s="18">
        <v>19.957125630674419</v>
      </c>
      <c r="UD5" s="18">
        <v>18.217514453903664</v>
      </c>
      <c r="UE5" s="18">
        <v>19.591849496899464</v>
      </c>
      <c r="UF5" s="18">
        <v>17.557314139446248</v>
      </c>
      <c r="UG5" s="18">
        <v>18.868216856861299</v>
      </c>
      <c r="UH5" s="18">
        <v>17.20975358353591</v>
      </c>
      <c r="UI5" s="18">
        <v>18.487098926587695</v>
      </c>
      <c r="UJ5" s="18">
        <v>16.956495340521627</v>
      </c>
      <c r="UK5" s="18">
        <v>18.209320849737129</v>
      </c>
      <c r="UL5" s="18">
        <v>16.977363118060431</v>
      </c>
      <c r="UM5" s="18">
        <v>18.232211085360326</v>
      </c>
      <c r="UN5" s="18">
        <v>17.124640343895141</v>
      </c>
      <c r="UO5" s="18">
        <v>18.393751452461409</v>
      </c>
      <c r="UP5" s="18">
        <v>17.082345247274535</v>
      </c>
      <c r="UQ5" s="18">
        <v>18.347362183884041</v>
      </c>
      <c r="UR5" s="23">
        <v>16.873359109175549</v>
      </c>
      <c r="US5" s="23">
        <v>18.107696453904857</v>
      </c>
      <c r="UT5" s="23">
        <v>17.209703058533002</v>
      </c>
      <c r="UU5" s="23">
        <v>18.476321264090281</v>
      </c>
      <c r="UV5" s="23">
        <v>16.852700992583017</v>
      </c>
      <c r="UW5" s="23">
        <v>18.085052488269142</v>
      </c>
      <c r="UX5" s="23">
        <v>16.811510937062543</v>
      </c>
      <c r="UY5" s="23">
        <v>18.039901790995827</v>
      </c>
      <c r="UZ5" s="23">
        <v>16.750039686860344</v>
      </c>
      <c r="VA5" s="23">
        <v>17.972517114477878</v>
      </c>
      <c r="VB5" s="23">
        <v>16.894059428937368</v>
      </c>
      <c r="VC5" s="23">
        <v>18.130386317471554</v>
      </c>
      <c r="VD5" s="23">
        <v>17.124579576533002</v>
      </c>
      <c r="VE5" s="23">
        <v>18.383037311939471</v>
      </c>
      <c r="VF5" s="23">
        <v>17.425606108304844</v>
      </c>
      <c r="VG5" s="23">
        <v>18.712893070729436</v>
      </c>
      <c r="VH5" s="23">
        <v>17.62377413216452</v>
      </c>
      <c r="VI5" s="23">
        <v>18.929994560157173</v>
      </c>
      <c r="VJ5" s="23">
        <v>17.513224409915033</v>
      </c>
      <c r="VK5" s="23">
        <v>18.808887123362076</v>
      </c>
      <c r="VL5" s="23">
        <v>17.338709850986213</v>
      </c>
      <c r="VM5" s="23">
        <v>18.617683151020007</v>
      </c>
      <c r="VN5" s="23">
        <v>17.103407799236038</v>
      </c>
      <c r="VO5" s="23">
        <v>18.359834883813935</v>
      </c>
      <c r="VP5" s="23">
        <v>17.14579487867362</v>
      </c>
      <c r="VQ5" s="23">
        <v>18.406287044447708</v>
      </c>
      <c r="VR5" s="23">
        <v>17.403814644254375</v>
      </c>
      <c r="VS5" s="23">
        <v>18.689017388498552</v>
      </c>
      <c r="VT5" s="23">
        <v>17.601572279518358</v>
      </c>
      <c r="VU5" s="23">
        <v>18.905673300869562</v>
      </c>
      <c r="VV5" s="23">
        <v>17.557306674980254</v>
      </c>
      <c r="VW5" s="23">
        <v>18.857180693388834</v>
      </c>
      <c r="VX5" s="23">
        <v>17.535242684451092</v>
      </c>
      <c r="VY5" s="23">
        <v>18.833009091810982</v>
      </c>
      <c r="VZ5" s="23">
        <v>17.425606108304844</v>
      </c>
      <c r="WA5" s="23">
        <v>18.712893070729436</v>
      </c>
      <c r="WB5" s="23">
        <v>17.513224409915033</v>
      </c>
      <c r="WC5" s="23">
        <v>18.808887123362076</v>
      </c>
      <c r="WD5" s="23">
        <v>17.469324535440187</v>
      </c>
      <c r="WE5" s="23">
        <v>18.760791583100236</v>
      </c>
      <c r="WF5" s="23">
        <v>17.579416500289057</v>
      </c>
      <c r="WG5" s="23">
        <v>18.88140205423872</v>
      </c>
      <c r="WH5" s="23">
        <v>17.360366631761334</v>
      </c>
      <c r="WI5" s="23">
        <v>18.641412552080645</v>
      </c>
      <c r="WJ5" s="23">
        <v>17.425606108304844</v>
      </c>
      <c r="WK5" s="23">
        <v>18.712893070729436</v>
      </c>
      <c r="WL5" s="23">
        <v>17.871069892069933</v>
      </c>
      <c r="WM5" s="23">
        <v>19.200865904985903</v>
      </c>
      <c r="WN5" s="23">
        <v>18.054524851623238</v>
      </c>
      <c r="WO5" s="23">
        <v>19.401772360123569</v>
      </c>
      <c r="WP5" s="23">
        <v>18.264628391968319</v>
      </c>
      <c r="WQ5" s="23">
        <v>19.631821859409289</v>
      </c>
      <c r="WR5" s="23">
        <v>18.43082063800211</v>
      </c>
      <c r="WS5" s="23">
        <v>19.813760205883554</v>
      </c>
      <c r="WT5" s="23">
        <v>18.031424418346983</v>
      </c>
      <c r="WU5" s="23">
        <v>19.376476257269879</v>
      </c>
      <c r="WV5" s="23">
        <v>17.985368664203708</v>
      </c>
      <c r="WW5" s="23">
        <v>19.326041401270601</v>
      </c>
      <c r="WX5" s="23">
        <v>18.054524851623238</v>
      </c>
      <c r="WY5" s="23">
        <v>19.401772360123569</v>
      </c>
      <c r="WZ5" s="23">
        <v>18.008372398032723</v>
      </c>
      <c r="XA5" s="23">
        <v>19.351232649010353</v>
      </c>
      <c r="XB5" s="23">
        <v>18.054524851623238</v>
      </c>
      <c r="XC5" s="23">
        <v>19.401772360123569</v>
      </c>
      <c r="XD5" s="23">
        <v>18.100871464867978</v>
      </c>
      <c r="XE5" s="23">
        <v>19.452522587867765</v>
      </c>
      <c r="XF5" s="23">
        <v>18.147413257195687</v>
      </c>
      <c r="XG5" s="23">
        <v>19.503484412682628</v>
      </c>
      <c r="XH5" s="23">
        <v>18.12411789969298</v>
      </c>
      <c r="XI5" s="23">
        <v>19.477976982867542</v>
      </c>
      <c r="XJ5" s="23">
        <v>18.100871464867978</v>
      </c>
      <c r="XK5" s="23">
        <v>19.452522587867765</v>
      </c>
      <c r="XL5" s="23">
        <v>18.170757665763414</v>
      </c>
      <c r="XM5" s="23">
        <v>19.529045013355386</v>
      </c>
      <c r="XN5" s="23">
        <v>18.054524851623238</v>
      </c>
      <c r="XO5" s="23">
        <v>19.401772360123569</v>
      </c>
      <c r="XP5" s="23">
        <v>18.077673824717834</v>
      </c>
      <c r="XQ5" s="23">
        <v>19.427121092036927</v>
      </c>
      <c r="XR5" s="23">
        <v>17.916645922529575</v>
      </c>
      <c r="XS5" s="23">
        <v>19.250780486266777</v>
      </c>
      <c r="XT5" s="23">
        <v>17.513224409915033</v>
      </c>
      <c r="XU5" s="23">
        <v>18.808887123362076</v>
      </c>
      <c r="XV5" s="23">
        <v>17.49125173293854</v>
      </c>
      <c r="XW5" s="23">
        <v>18.784814662263514</v>
      </c>
      <c r="XX5" s="23">
        <v>17.425606108304844</v>
      </c>
      <c r="XY5" s="23">
        <v>18.712893070729436</v>
      </c>
      <c r="XZ5" s="23">
        <v>17.360366631761334</v>
      </c>
      <c r="YA5" s="23">
        <v>18.641412552080645</v>
      </c>
      <c r="YB5" s="23">
        <v>17.447442699689294</v>
      </c>
      <c r="YC5" s="23">
        <v>18.736817760819427</v>
      </c>
      <c r="YD5" s="23">
        <v>17.274007023775049</v>
      </c>
      <c r="YE5" s="23">
        <v>18.546785542653915</v>
      </c>
      <c r="YF5" s="23">
        <v>17.403814644254375</v>
      </c>
      <c r="YG5" s="23">
        <v>18.689017388498552</v>
      </c>
      <c r="YH5" s="23">
        <v>17.425606108304844</v>
      </c>
      <c r="YI5" s="23">
        <v>18.712893070729436</v>
      </c>
      <c r="YJ5" s="23">
        <v>17.360366631761334</v>
      </c>
      <c r="YK5" s="23">
        <v>18.641412552080645</v>
      </c>
      <c r="YL5" s="23">
        <v>17.295530162129083</v>
      </c>
      <c r="YM5" s="23">
        <v>18.57036976867882</v>
      </c>
      <c r="YN5" s="23">
        <v>17.04015249866865</v>
      </c>
      <c r="YO5" s="23">
        <v>18.290510236776711</v>
      </c>
      <c r="YP5" s="19">
        <v>16.790725543438061</v>
      </c>
      <c r="YQ5" s="19">
        <v>18.00684411548897</v>
      </c>
      <c r="YR5" s="23">
        <v>17.124360396274241</v>
      </c>
      <c r="YS5" s="23">
        <v>18.3722336729187</v>
      </c>
      <c r="YT5" s="19">
        <v>17.2094928594694</v>
      </c>
      <c r="YU5" s="19">
        <v>18.465453292142101</v>
      </c>
      <c r="YV5" s="23">
        <v>17.082055835293694</v>
      </c>
      <c r="YW5" s="23">
        <v>18.3259080017739</v>
      </c>
      <c r="YX5" s="23">
        <v>17.145577925813452</v>
      </c>
      <c r="YY5" s="23">
        <v>18.395467363938533</v>
      </c>
      <c r="YZ5" s="23">
        <v>17.082055835293694</v>
      </c>
      <c r="ZA5" s="23">
        <v>18.3259080017739</v>
      </c>
      <c r="ZB5" s="23">
        <v>16.977050468748487</v>
      </c>
      <c r="ZC5" s="23">
        <v>18.210914940575169</v>
      </c>
      <c r="ZD5" s="23">
        <v>16.770233129861957</v>
      </c>
      <c r="ZE5" s="23">
        <v>17.98439817111419</v>
      </c>
      <c r="ZF5" s="23">
        <v>16.811259741019587</v>
      </c>
      <c r="ZG5" s="23">
        <v>18.029335472687702</v>
      </c>
      <c r="ZH5" s="23">
        <v>16.873114110730413</v>
      </c>
      <c r="ZI5" s="23">
        <v>18.097083162835386</v>
      </c>
      <c r="ZJ5" s="23">
        <v>16.893816518852365</v>
      </c>
      <c r="ZK5" s="23">
        <v>18.119757314578209</v>
      </c>
      <c r="ZL5" s="23">
        <v>16.956178115566871</v>
      </c>
      <c r="ZM5" s="23">
        <v>18.188056149268753</v>
      </c>
      <c r="ZN5" s="23">
        <v>17.060968580207437</v>
      </c>
      <c r="ZO5" s="23">
        <v>18.302815783957811</v>
      </c>
      <c r="ZP5" s="23">
        <v>17.316899031787429</v>
      </c>
      <c r="ZQ5" s="23">
        <v>18.583053246790712</v>
      </c>
      <c r="ZR5" s="23">
        <v>17.338513486188251</v>
      </c>
      <c r="ZS5" s="23">
        <v>18.606717840281295</v>
      </c>
      <c r="ZT5" s="23">
        <v>17.2094928594694</v>
      </c>
      <c r="ZU5" s="23">
        <v>18.465453292142101</v>
      </c>
      <c r="ZV5" s="23">
        <v>16.997965581622129</v>
      </c>
      <c r="ZW5" s="23">
        <v>18.233820182548644</v>
      </c>
      <c r="ZX5" s="23">
        <v>17.124360396274241</v>
      </c>
      <c r="ZY5" s="23">
        <v>18.3722336729187</v>
      </c>
      <c r="ZZ5" s="23">
        <v>16.977050468748487</v>
      </c>
      <c r="AAA5" s="23">
        <v>18.210914940575169</v>
      </c>
      <c r="AAB5" s="23">
        <v>16.914561249827901</v>
      </c>
      <c r="AAC5" s="23">
        <v>18.142477452413399</v>
      </c>
      <c r="AAD5" s="23">
        <v>16.873114110730413</v>
      </c>
      <c r="AAE5" s="23">
        <v>18.097083162835386</v>
      </c>
      <c r="AAF5" s="23">
        <v>16.914561249827901</v>
      </c>
      <c r="AAG5" s="23">
        <v>18.142477452413399</v>
      </c>
      <c r="AAH5" s="23">
        <v>16.729373227760206</v>
      </c>
      <c r="AAI5" s="23">
        <v>17.939642066478676</v>
      </c>
      <c r="AAJ5" s="23">
        <v>16.648150152533237</v>
      </c>
      <c r="AAK5" s="23">
        <v>17.850669831315372</v>
      </c>
      <c r="AAL5" s="23">
        <v>16.749782393471275</v>
      </c>
      <c r="AAM5" s="23">
        <v>17.961997525892588</v>
      </c>
      <c r="AAN5" s="23">
        <v>16.977050468748487</v>
      </c>
      <c r="AAO5" s="23">
        <v>18.210914940575169</v>
      </c>
      <c r="AAP5" s="19">
        <v>17.060968580207437</v>
      </c>
      <c r="AAQ5" s="19">
        <v>18.302815783957811</v>
      </c>
      <c r="AAR5" s="23">
        <v>16.956178115566871</v>
      </c>
      <c r="AAS5" s="23">
        <v>18.188056149268753</v>
      </c>
      <c r="AAT5" s="23">
        <v>16.914561249827901</v>
      </c>
      <c r="AAU5" s="23">
        <v>18.142477452413399</v>
      </c>
      <c r="AAV5" s="23">
        <v>16.977050468748487</v>
      </c>
      <c r="AAW5" s="23">
        <v>18.210914940575169</v>
      </c>
      <c r="AAX5" s="23">
        <v>16.997965581622129</v>
      </c>
      <c r="AAY5" s="23">
        <v>18.233820182548644</v>
      </c>
      <c r="AAZ5" s="23">
        <v>17.060968580207437</v>
      </c>
      <c r="ABA5" s="23">
        <v>18.302815783957811</v>
      </c>
      <c r="ABB5" s="23">
        <v>16.852453917055762</v>
      </c>
      <c r="ABC5" s="23">
        <v>18.074454881872402</v>
      </c>
      <c r="ABD5" s="23">
        <v>16.873114110730413</v>
      </c>
      <c r="ABE5" s="23">
        <v>18.097083162835386</v>
      </c>
      <c r="ABF5" s="23">
        <v>16.688679183918097</v>
      </c>
      <c r="ABG5" s="23">
        <v>17.895066253311835</v>
      </c>
      <c r="ABH5" s="23">
        <v>16.567583768701081</v>
      </c>
      <c r="ABI5" s="23">
        <v>17.762411585301074</v>
      </c>
      <c r="ABJ5" s="23">
        <v>16.527544749328349</v>
      </c>
      <c r="ABK5" s="23">
        <v>17.718547986250769</v>
      </c>
      <c r="ABL5" s="23">
        <v>16.607785292764721</v>
      </c>
      <c r="ABM5" s="23">
        <v>17.806451905329574</v>
      </c>
      <c r="ABN5" s="23">
        <v>16.349358119659758</v>
      </c>
      <c r="ABO5" s="23">
        <v>17.523325236518289</v>
      </c>
      <c r="ABP5" s="23">
        <v>16.388676021990264</v>
      </c>
      <c r="ABQ5" s="23">
        <v>17.566404408322146</v>
      </c>
      <c r="ABR5" s="23">
        <v>16.078512898588588</v>
      </c>
      <c r="ABS5" s="23">
        <v>17.226538017084017</v>
      </c>
      <c r="ABT5" s="23">
        <v>15.649657992133326</v>
      </c>
      <c r="ABU5" s="23">
        <v>16.756498098839856</v>
      </c>
      <c r="ABV5" s="23">
        <v>15.433536158312471</v>
      </c>
      <c r="ABW5" s="23">
        <v>16.519574405439737</v>
      </c>
      <c r="ABX5" s="23">
        <v>15.050269296140918</v>
      </c>
      <c r="ABY5" s="23">
        <v>16.099348771281164</v>
      </c>
      <c r="ABZ5" s="19">
        <v>14.948557171111766</v>
      </c>
      <c r="ACA5" s="19">
        <v>15.987814848589322</v>
      </c>
      <c r="ACB5" s="19">
        <v>14.914914673046768</v>
      </c>
      <c r="ACC5" s="19">
        <v>15.950922506720362</v>
      </c>
      <c r="ACD5" s="23">
        <v>14.617893119030285</v>
      </c>
      <c r="ACE5" s="23">
        <v>15.625185382434671</v>
      </c>
      <c r="ACF5" s="23">
        <v>14.683013430947572</v>
      </c>
      <c r="ACG5" s="23">
        <v>15.696604867901884</v>
      </c>
      <c r="ACH5" s="23">
        <v>14.732182364082883</v>
      </c>
      <c r="ACI5" s="23">
        <v>15.750528737298231</v>
      </c>
      <c r="ACJ5" s="23">
        <v>14.831374480634119</v>
      </c>
      <c r="ACK5" s="23">
        <v>15.859309960231963</v>
      </c>
      <c r="ACL5" s="23">
        <v>15.362620659819839</v>
      </c>
      <c r="ACM5" s="23">
        <v>16.441826903940481</v>
      </c>
      <c r="ACN5" s="23">
        <v>15.469203113921848</v>
      </c>
      <c r="ACO5" s="23">
        <v>16.55867635598154</v>
      </c>
      <c r="ACP5" s="19">
        <v>15.469203113921848</v>
      </c>
      <c r="ACQ5" s="19">
        <v>16.55867635598154</v>
      </c>
      <c r="ACR5" s="23">
        <v>15.540460348800515</v>
      </c>
      <c r="ACS5" s="23">
        <v>16.627674374050216</v>
      </c>
      <c r="ACT5" s="19">
        <v>15.415248660011496</v>
      </c>
      <c r="ACU5" s="19">
        <v>16.490512690350734</v>
      </c>
      <c r="ACV5" s="23">
        <v>15.274238695315576</v>
      </c>
      <c r="ACW5" s="23">
        <v>16.336033383833026</v>
      </c>
      <c r="ACX5" s="23">
        <v>15.291744485316324</v>
      </c>
      <c r="ACY5" s="23">
        <v>16.355211984457643</v>
      </c>
      <c r="ACZ5" s="23">
        <v>15.433030807812486</v>
      </c>
      <c r="ADA5" s="23">
        <v>16.509992536545582</v>
      </c>
      <c r="ADB5" s="23">
        <v>15.540460348800515</v>
      </c>
      <c r="ADC5" s="23">
        <v>16.627674374050216</v>
      </c>
      <c r="ADD5" s="23">
        <v>15.594652638167412</v>
      </c>
      <c r="ADE5" s="23">
        <v>16.687035580465523</v>
      </c>
      <c r="ADF5" s="23">
        <v>15.540460348800515</v>
      </c>
      <c r="ADG5" s="23">
        <v>16.627674374050216</v>
      </c>
      <c r="ADH5" s="23">
        <v>15.612788068825564</v>
      </c>
      <c r="ADI5" s="23">
        <v>16.706900360073913</v>
      </c>
      <c r="ADJ5" s="23">
        <v>15.685688849138758</v>
      </c>
      <c r="ADK5" s="23">
        <v>16.786750582100499</v>
      </c>
      <c r="ADL5" s="23">
        <v>15.796127137952555</v>
      </c>
      <c r="ADM5" s="23">
        <v>16.907709847249549</v>
      </c>
      <c r="ADN5" s="23">
        <v>15.889168147111247</v>
      </c>
      <c r="ADO5" s="23">
        <v>17.009607933447395</v>
      </c>
      <c r="ADP5" s="23">
        <v>16.002045647119921</v>
      </c>
      <c r="ADQ5" s="23">
        <v>17.133222609454009</v>
      </c>
      <c r="ADR5" s="23">
        <v>16.020990154146531</v>
      </c>
      <c r="ADS5" s="23">
        <v>17.153968260924405</v>
      </c>
      <c r="ADT5" s="23">
        <v>16.173916895908182</v>
      </c>
      <c r="ADU5" s="23">
        <v>17.321424769786926</v>
      </c>
      <c r="ADV5" s="23">
        <v>16.039972511708836</v>
      </c>
      <c r="ADW5" s="23">
        <v>17.174755098400126</v>
      </c>
      <c r="ADX5" s="23">
        <v>16.231899039153564</v>
      </c>
      <c r="ADY5" s="23">
        <v>17.384911277822468</v>
      </c>
      <c r="ADZ5" s="23">
        <v>16.251304124487639</v>
      </c>
      <c r="AEA5" s="23">
        <v>17.406157954601433</v>
      </c>
      <c r="AEB5" s="23">
        <v>16.039972511708836</v>
      </c>
      <c r="AEC5" s="23">
        <v>17.174755098400126</v>
      </c>
      <c r="AED5" s="23">
        <v>16.020990154146531</v>
      </c>
      <c r="AEE5" s="23">
        <v>17.153968260924405</v>
      </c>
      <c r="AEF5" s="23">
        <v>15.964269803633451</v>
      </c>
      <c r="AEG5" s="23">
        <v>17.091854458146667</v>
      </c>
      <c r="AEH5" s="23">
        <v>15.983138895299648</v>
      </c>
      <c r="AEI5" s="23">
        <v>17.112518042321383</v>
      </c>
      <c r="AEJ5" s="23">
        <v>16.058992815414125</v>
      </c>
      <c r="AEK5" s="23">
        <v>17.195583223837346</v>
      </c>
      <c r="AEL5" s="23">
        <v>16.212532871522296</v>
      </c>
      <c r="AEM5" s="23">
        <v>17.36370692463889</v>
      </c>
      <c r="AEN5" s="23">
        <v>16.270748226249228</v>
      </c>
      <c r="AEO5" s="23">
        <v>17.427447060166624</v>
      </c>
      <c r="AEP5" s="19">
        <v>16.769825888032919</v>
      </c>
      <c r="AEQ5" s="19">
        <v>17.973777966614005</v>
      </c>
      <c r="AER5" s="23">
        <v>16.997577985968015</v>
      </c>
      <c r="AES5" s="23">
        <v>18.223025019012404</v>
      </c>
      <c r="AET5" s="23">
        <v>17.338156812512729</v>
      </c>
      <c r="AEU5" s="23">
        <v>18.595662127325753</v>
      </c>
      <c r="AEV5" s="23">
        <v>17.123984062747887</v>
      </c>
      <c r="AEW5" s="23">
        <v>18.361341654252826</v>
      </c>
      <c r="AEX5" s="23">
        <v>16.872715641083012</v>
      </c>
      <c r="AEY5" s="23">
        <v>18.086383846951705</v>
      </c>
      <c r="AEZ5" s="23">
        <v>17.166466612848154</v>
      </c>
      <c r="AFA5" s="23">
        <v>18.407823921444965</v>
      </c>
      <c r="AFB5" s="23">
        <v>17.123984062747887</v>
      </c>
      <c r="AFC5" s="23">
        <v>18.361341654252826</v>
      </c>
      <c r="AFD5" s="23">
        <v>17.27344099641012</v>
      </c>
      <c r="AFE5" s="23">
        <v>18.524862723261272</v>
      </c>
      <c r="AFF5" s="23">
        <v>17.66783172215958</v>
      </c>
      <c r="AFG5" s="23">
        <v>18.956267820820706</v>
      </c>
      <c r="AFH5" s="23">
        <v>17.91621475314243</v>
      </c>
      <c r="AFI5" s="23">
        <v>19.22788654280658</v>
      </c>
      <c r="AFJ5" s="23">
        <v>17.893397900294229</v>
      </c>
      <c r="AFK5" s="23">
        <v>19.202937713661491</v>
      </c>
      <c r="AFL5" s="23">
        <v>17.66783172215958</v>
      </c>
      <c r="AFM5" s="23">
        <v>18.956267820820706</v>
      </c>
      <c r="AFN5" s="23">
        <v>17.601073373252628</v>
      </c>
      <c r="AFO5" s="23">
        <v>18.883254296020464</v>
      </c>
      <c r="AFP5" s="23">
        <v>18.007961526754684</v>
      </c>
      <c r="AFQ5" s="23">
        <v>19.328200868420279</v>
      </c>
      <c r="AFR5" s="23">
        <v>18.170383361858843</v>
      </c>
      <c r="AFS5" s="23">
        <v>19.505769694129885</v>
      </c>
      <c r="AFT5" s="23">
        <v>18.430506568922524</v>
      </c>
      <c r="AFU5" s="23">
        <v>19.79009612844871</v>
      </c>
      <c r="AFV5" s="23">
        <v>18.40660839458441</v>
      </c>
      <c r="AFW5" s="23">
        <v>19.763977205536584</v>
      </c>
      <c r="AFX5" s="23">
        <v>18.335216449253146</v>
      </c>
      <c r="AFY5" s="23">
        <v>19.685947666032405</v>
      </c>
      <c r="AFZ5" s="19">
        <v>18.287872643854673</v>
      </c>
      <c r="AGA5" s="19">
        <v>19.634199265442689</v>
      </c>
      <c r="AGB5" s="19">
        <v>18.240728270694689</v>
      </c>
      <c r="AGC5" s="19">
        <v>19.582666601023316</v>
      </c>
      <c r="AGD5" s="23">
        <v>18.007961526754684</v>
      </c>
      <c r="AGE5" s="23">
        <v>19.328200868420279</v>
      </c>
      <c r="AGF5" s="23">
        <v>17.961992016779746</v>
      </c>
      <c r="AGG5" s="23">
        <v>19.277939638398642</v>
      </c>
      <c r="AGH5" s="23">
        <v>17.825232962260046</v>
      </c>
      <c r="AGI5" s="23">
        <v>19.128400517620786</v>
      </c>
      <c r="AGJ5" s="23">
        <v>17.802606109873917</v>
      </c>
      <c r="AGK5" s="23">
        <v>19.103657445191146</v>
      </c>
      <c r="AGL5" s="23">
        <v>18.123733010473444</v>
      </c>
      <c r="AGM5" s="23">
        <v>19.454771549517538</v>
      </c>
      <c r="AGN5" s="23">
        <v>18.287872643854673</v>
      </c>
      <c r="AGO5" s="23">
        <v>19.634199265442689</v>
      </c>
      <c r="AGP5" s="23">
        <v>18.169938497436856</v>
      </c>
      <c r="AGQ5" s="23">
        <v>19.493985661359677</v>
      </c>
      <c r="AGR5" s="23">
        <v>18.146586653444675</v>
      </c>
      <c r="AGS5" s="23">
        <v>19.468477858760163</v>
      </c>
      <c r="AGT5" s="23">
        <v>18.406185518688368</v>
      </c>
      <c r="AGU5" s="23">
        <v>19.752013186534395</v>
      </c>
      <c r="AGV5" s="23">
        <v>18.430085963026837</v>
      </c>
      <c r="AGW5" s="23">
        <v>19.778113935601699</v>
      </c>
      <c r="AGX5" s="23">
        <v>18.574557276083986</v>
      </c>
      <c r="AGY5" s="23">
        <v>19.935872933005442</v>
      </c>
      <c r="AGZ5" s="23">
        <v>18.67189914393126</v>
      </c>
      <c r="AHA5" s="23">
        <v>20.04215557400159</v>
      </c>
      <c r="AHB5" s="23">
        <v>18.819475313798453</v>
      </c>
      <c r="AHC5" s="23">
        <v>20.203267584576327</v>
      </c>
      <c r="AHD5" s="23">
        <v>18.968954220950188</v>
      </c>
      <c r="AHE5" s="23">
        <v>20.366433407303962</v>
      </c>
      <c r="AHF5" s="23">
        <v>18.100030110788722</v>
      </c>
      <c r="AHG5" s="23">
        <v>19.417621353378998</v>
      </c>
      <c r="AHH5" s="23">
        <v>16.48665982941834</v>
      </c>
      <c r="AHI5" s="23">
        <v>17.653974181278752</v>
      </c>
      <c r="AHJ5" s="23">
        <v>16.526542990219312</v>
      </c>
      <c r="AHK5" s="23">
        <v>17.697599971051162</v>
      </c>
      <c r="AHL5" s="23">
        <v>17.22999491761961</v>
      </c>
      <c r="AHM5" s="23">
        <v>18.466842004312603</v>
      </c>
      <c r="AHN5" s="23">
        <v>16.997036334469023</v>
      </c>
      <c r="AHO5" s="23">
        <v>18.212143758891539</v>
      </c>
      <c r="AHP5" s="23">
        <v>17.512205351140675</v>
      </c>
      <c r="AHQ5" s="23">
        <v>18.775322049203822</v>
      </c>
      <c r="AHR5" s="23">
        <v>17.645041882329121</v>
      </c>
      <c r="AHS5" s="23">
        <v>18.920497906671855</v>
      </c>
      <c r="AHT5" s="23">
        <v>17.734524982202203</v>
      </c>
      <c r="AHU5" s="23">
        <v>19.018283703211235</v>
      </c>
      <c r="AHV5" s="23">
        <v>18.45403707184197</v>
      </c>
      <c r="AHW5" s="23">
        <v>19.80426942507987</v>
      </c>
      <c r="AHX5" s="23">
        <v>19.403080145281891</v>
      </c>
      <c r="AHY5" s="23">
        <v>20.840173854700527</v>
      </c>
      <c r="AHZ5" s="23">
        <v>19.429115553701642</v>
      </c>
      <c r="AIA5" s="23">
        <v>20.868578524084423</v>
      </c>
      <c r="AIB5" s="23">
        <v>19.560140724755666</v>
      </c>
      <c r="AIC5" s="23">
        <v>21.011515891607946</v>
      </c>
      <c r="AID5" s="23">
        <v>19.745978488389913</v>
      </c>
      <c r="AIE5" s="23">
        <v>21.214216665205758</v>
      </c>
      <c r="AIF5" s="23">
        <v>19.455207302363625</v>
      </c>
      <c r="AIG5" s="23">
        <v>20.897043915986824</v>
      </c>
      <c r="AIH5" s="23">
        <v>19.853448093909567</v>
      </c>
      <c r="AII5" s="23">
        <v>21.331420603099829</v>
      </c>
      <c r="AIJ5" s="23">
        <v>19.934667266552431</v>
      </c>
      <c r="AIK5" s="23">
        <v>21.419987845267105</v>
      </c>
      <c r="AIL5" s="23">
        <v>20.292838931418338</v>
      </c>
      <c r="AIM5" s="23">
        <v>21.810475427176314</v>
      </c>
      <c r="AIN5" s="23">
        <v>20.376954524143287</v>
      </c>
      <c r="AIO5" s="23">
        <v>21.902159222216181</v>
      </c>
      <c r="AIP5" s="23">
        <v>20.518387575314527</v>
      </c>
      <c r="AIQ5" s="23">
        <v>22.056299323592533</v>
      </c>
      <c r="AIR5" s="23">
        <v>20.264923435165205</v>
      </c>
      <c r="AIS5" s="23">
        <v>21.780046485593786</v>
      </c>
      <c r="AIT5" s="23">
        <v>20.489976138913182</v>
      </c>
      <c r="AIU5" s="23">
        <v>22.025337100833873</v>
      </c>
      <c r="AIV5" s="23">
        <v>20.320815833933079</v>
      </c>
      <c r="AIW5" s="23">
        <v>21.840970413953382</v>
      </c>
      <c r="AIX5" s="23">
        <v>20.461627284912158</v>
      </c>
      <c r="AIY5" s="23">
        <v>21.994442156865183</v>
      </c>
      <c r="AIZ5" s="23">
        <v>20.575398876250297</v>
      </c>
      <c r="AJA5" s="23">
        <v>22.118426319402804</v>
      </c>
      <c r="AJB5" s="23">
        <v>20.320815833933079</v>
      </c>
      <c r="AJC5" s="23">
        <v>21.840970413953382</v>
      </c>
      <c r="AJD5" s="23">
        <v>20.292838931418338</v>
      </c>
      <c r="AJE5" s="23">
        <v>21.810475427176314</v>
      </c>
      <c r="AJF5" s="23">
        <v>20.348854309179959</v>
      </c>
      <c r="AJG5" s="23">
        <v>21.871531620575464</v>
      </c>
      <c r="AJH5" s="23">
        <v>20.489976138913182</v>
      </c>
      <c r="AJI5" s="23">
        <v>22.025337100833873</v>
      </c>
      <c r="AJJ5" s="23">
        <v>20.433340843733706</v>
      </c>
      <c r="AJK5" s="23">
        <v>21.96361431387254</v>
      </c>
      <c r="AJL5" s="23">
        <v>20.181543726933121</v>
      </c>
      <c r="AJM5" s="23">
        <v>21.689154193313666</v>
      </c>
      <c r="AJN5" s="23">
        <v>19.351177747786103</v>
      </c>
      <c r="AJO5" s="23">
        <v>20.783546050684741</v>
      </c>
      <c r="AJP5" s="23">
        <v>19.533822101307948</v>
      </c>
      <c r="AJQ5" s="23">
        <v>20.982806017037376</v>
      </c>
      <c r="AJR5" s="23">
        <v>19.50756042455453</v>
      </c>
      <c r="AJS5" s="23">
        <v>20.954157502968336</v>
      </c>
      <c r="AJT5" s="23">
        <v>19.455207302363625</v>
      </c>
      <c r="AJU5" s="23">
        <v>20.897043915986824</v>
      </c>
      <c r="AJV5" s="23">
        <v>19.351177747786103</v>
      </c>
      <c r="AJW5" s="23">
        <v>20.783546050684741</v>
      </c>
      <c r="AJX5" s="23">
        <v>19.719256934142074</v>
      </c>
      <c r="AJY5" s="23">
        <v>21.185072741211645</v>
      </c>
      <c r="AJZ5" s="23">
        <v>19.692593405872433</v>
      </c>
      <c r="AKA5" s="23">
        <v>21.155991312565639</v>
      </c>
      <c r="AKB5" s="23">
        <v>19.826492870176512</v>
      </c>
      <c r="AKC5" s="23">
        <v>21.30202505227118</v>
      </c>
      <c r="AKD5" s="23">
        <v>20.071220460205122</v>
      </c>
      <c r="AKE5" s="23">
        <v>21.568878598325821</v>
      </c>
      <c r="AKF5" s="23">
        <v>20.237069179214537</v>
      </c>
      <c r="AKG5" s="23">
        <v>21.74968341507617</v>
      </c>
      <c r="AKH5" s="23">
        <v>20.376954524143287</v>
      </c>
      <c r="AKI5" s="23">
        <v>21.902159222216181</v>
      </c>
      <c r="AKJ5" s="23">
        <v>20.80598165536103</v>
      </c>
      <c r="AKK5" s="23">
        <v>22.36966138720263</v>
      </c>
      <c r="AKL5" s="19">
        <v>20.893154105008144</v>
      </c>
      <c r="AKM5" s="19">
        <v>22.451068741212605</v>
      </c>
      <c r="AKN5" s="23">
        <v>20.805616523962026</v>
      </c>
      <c r="AKO5" s="23">
        <v>22.355782706991416</v>
      </c>
      <c r="AKP5" s="19">
        <v>20.546467984772026</v>
      </c>
      <c r="AKQ5" s="19">
        <v>22.073643397317404</v>
      </c>
      <c r="AKR5" s="23">
        <v>20.805616523962026</v>
      </c>
      <c r="AKS5" s="23">
        <v>22.355782706991416</v>
      </c>
      <c r="AKT5" s="23">
        <v>20.951837350657698</v>
      </c>
      <c r="AKU5" s="23">
        <v>22.514941386521706</v>
      </c>
      <c r="AKV5" s="23">
        <v>20.981276964081303</v>
      </c>
      <c r="AKW5" s="23">
        <v>22.546982853710528</v>
      </c>
      <c r="AKX5" s="23">
        <v>20.863910116823345</v>
      </c>
      <c r="AKY5" s="23">
        <v>22.419237190676593</v>
      </c>
      <c r="AKZ5" s="23">
        <v>19.988657056922253</v>
      </c>
      <c r="ALA5" s="23">
        <v>21.466083994696675</v>
      </c>
      <c r="ALB5" s="23">
        <v>19.879998664893787</v>
      </c>
      <c r="ALC5" s="23">
        <v>21.347693809031526</v>
      </c>
      <c r="ALD5" s="23">
        <v>19.745501670833001</v>
      </c>
      <c r="ALE5" s="23">
        <v>21.201132484919263</v>
      </c>
      <c r="ALF5" s="23">
        <v>19.32479343931103</v>
      </c>
      <c r="ALG5" s="23">
        <v>20.742557156848701</v>
      </c>
      <c r="ALH5" s="23">
        <v>18.598234458198462</v>
      </c>
      <c r="ALI5" s="23">
        <v>19.950149450195941</v>
      </c>
      <c r="ALJ5" s="23">
        <v>18.334184785587336</v>
      </c>
      <c r="ALK5" s="23">
        <v>19.662030740448547</v>
      </c>
      <c r="ALL5" s="19">
        <v>18.192726493034591</v>
      </c>
      <c r="ALM5" s="23">
        <v>19.507648593171496</v>
      </c>
      <c r="ALN5" s="23">
        <v>18.169323634658337</v>
      </c>
      <c r="ALO5" s="18">
        <v>19.482105654671386</v>
      </c>
      <c r="ALP5" s="23">
        <v>18.053045247073321</v>
      </c>
      <c r="ALQ5" s="23">
        <v>19.355185985313639</v>
      </c>
      <c r="ALR5" s="23">
        <v>17.824117048672353</v>
      </c>
      <c r="ALS5" s="23">
        <v>19.105267946793166</v>
      </c>
      <c r="ALT5" s="23">
        <v>17.666691356257964</v>
      </c>
      <c r="ALU5" s="23">
        <v>18.933378487719082</v>
      </c>
      <c r="ALV5" s="23">
        <v>17.778931865881702</v>
      </c>
      <c r="ALW5" s="23">
        <v>19.055901375039937</v>
      </c>
      <c r="ALX5" s="23">
        <v>17.801515113408534</v>
      </c>
      <c r="ALY5" s="23">
        <v>19.080558495956424</v>
      </c>
      <c r="ALZ5" s="23">
        <v>17.938010417584856</v>
      </c>
      <c r="AMA5" s="23">
        <v>19.229577858874148</v>
      </c>
      <c r="AMB5" s="23">
        <v>18.192755804093434</v>
      </c>
      <c r="AMC5" s="23">
        <v>19.507647847822749</v>
      </c>
      <c r="AMD5" s="23">
        <v>18.549796172373586</v>
      </c>
      <c r="AME5" s="23">
        <v>19.897268261418763</v>
      </c>
      <c r="AMF5" s="23">
        <v>18.453474384099358</v>
      </c>
      <c r="AMG5" s="23">
        <v>19.792169990299783</v>
      </c>
      <c r="AMH5" s="23">
        <v>18.099439048366058</v>
      </c>
      <c r="AMI5" s="23">
        <v>19.405794507482078</v>
      </c>
      <c r="AMJ5" s="23">
        <v>17.983891196145855</v>
      </c>
      <c r="AMK5" s="23">
        <v>19.279664281946751</v>
      </c>
      <c r="AML5" s="19">
        <v>18.006903838637093</v>
      </c>
      <c r="AMM5" s="19">
        <v>19.304785583415541</v>
      </c>
      <c r="AMN5" s="23">
        <v>18.169352896114695</v>
      </c>
      <c r="AMO5" s="23">
        <v>19.482104874389549</v>
      </c>
      <c r="AMP5" s="23">
        <v>17.983891196145855</v>
      </c>
      <c r="AMQ5" s="23">
        <v>19.279664281946751</v>
      </c>
      <c r="AMR5" s="23">
        <v>17.846823373183842</v>
      </c>
      <c r="AMS5" s="23">
        <v>19.130026019675423</v>
      </c>
      <c r="AMT5" s="23">
        <v>17.756395709201275</v>
      </c>
      <c r="AMU5" s="23">
        <v>19.031295174611525</v>
      </c>
      <c r="AMV5" s="23">
        <v>17.801515113408534</v>
      </c>
      <c r="AMW5" s="23">
        <v>19.080558495956424</v>
      </c>
      <c r="AMX5" s="23">
        <v>17.915142030025798</v>
      </c>
      <c r="AMY5" s="23">
        <v>19.204612471512167</v>
      </c>
      <c r="AMZ5" s="23">
        <v>17.960926764439439</v>
      </c>
      <c r="ANA5" s="23">
        <v>19.254595084790498</v>
      </c>
      <c r="ANB5" s="23">
        <v>17.938010417584856</v>
      </c>
      <c r="ANC5" s="23">
        <v>19.229577858874148</v>
      </c>
      <c r="AND5" s="23">
        <v>17.733906520780479</v>
      </c>
      <c r="ANE5" s="23">
        <v>19.006739765037398</v>
      </c>
      <c r="ANF5" s="23">
        <v>17.467655658047619</v>
      </c>
      <c r="ANG5" s="23">
        <v>18.71598985982326</v>
      </c>
      <c r="ANH5" s="23">
        <v>17.38036856230163</v>
      </c>
      <c r="ANI5" s="23">
        <v>18.620656430620457</v>
      </c>
      <c r="ANJ5" s="23">
        <v>17.467655658047619</v>
      </c>
      <c r="ANK5" s="23">
        <v>18.71598985982326</v>
      </c>
      <c r="ANL5" s="23">
        <v>17.38036856230163</v>
      </c>
      <c r="ANM5" s="23">
        <v>18.620656430620457</v>
      </c>
      <c r="ANN5" s="23">
        <v>17.315375513759871</v>
      </c>
      <c r="ANO5" s="23">
        <v>18.549667552063074</v>
      </c>
      <c r="ANP5" s="23">
        <v>17.402122635567629</v>
      </c>
      <c r="ANQ5" s="23">
        <v>18.644416513496761</v>
      </c>
      <c r="ANR5" s="23">
        <v>17.733906520780479</v>
      </c>
      <c r="ANS5" s="23">
        <v>19.006739765037398</v>
      </c>
      <c r="ANT5" s="23">
        <v>17.489590657186056</v>
      </c>
      <c r="ANU5" s="23">
        <v>18.739945754889472</v>
      </c>
      <c r="ANV5" s="23">
        <v>17.059385735794258</v>
      </c>
      <c r="ANW5" s="23">
        <v>18.2700241615523</v>
      </c>
      <c r="ANX5" s="25">
        <v>17.272269966575404</v>
      </c>
      <c r="ANY5" s="25">
        <v>18.502583215399234</v>
      </c>
      <c r="ANZ5" s="26">
        <v>17.555669280491017</v>
      </c>
      <c r="AOA5" s="26">
        <v>18.812109526693813</v>
      </c>
      <c r="AOB5" s="26">
        <v>17.622160837569254</v>
      </c>
      <c r="AOC5" s="26">
        <v>18.884720069056794</v>
      </c>
      <c r="AOD5" s="26">
        <v>17.533597349955055</v>
      </c>
      <c r="AOE5" s="26">
        <v>18.788005462943765</v>
      </c>
      <c r="AOF5" s="25">
        <v>17.401297077732682</v>
      </c>
      <c r="AOG5" s="25">
        <v>18.633044593570709</v>
      </c>
      <c r="AOH5" s="26">
        <v>17.079636622918567</v>
      </c>
      <c r="AOI5" s="26">
        <v>18.28195010919136</v>
      </c>
      <c r="AOJ5" s="25">
        <v>16.974602938345765</v>
      </c>
      <c r="AOK5" s="25">
        <v>18.167284734981312</v>
      </c>
      <c r="AOL5" s="26">
        <v>17.079636622918567</v>
      </c>
      <c r="AOM5" s="26">
        <v>18.28195010919136</v>
      </c>
      <c r="AON5" s="27">
        <v>17.037493870722546</v>
      </c>
      <c r="AOO5" s="27">
        <v>18.235944014906291</v>
      </c>
      <c r="AOP5" s="27">
        <v>17.016487244648157</v>
      </c>
      <c r="AOQ5" s="27">
        <v>18.213011057504936</v>
      </c>
      <c r="AOR5" s="27">
        <v>17.016487244648157</v>
      </c>
      <c r="AOS5" s="27">
        <v>18.213011057504936</v>
      </c>
      <c r="AOT5" s="26">
        <v>16.891347026170703</v>
      </c>
      <c r="AOU5" s="26">
        <v>18.07638719191651</v>
      </c>
      <c r="AOV5" s="26">
        <v>16.849973670278704</v>
      </c>
      <c r="AOW5" s="26">
        <v>18.031214116474104</v>
      </c>
      <c r="AOX5" s="26">
        <v>16.565032359926079</v>
      </c>
      <c r="AOY5" s="26">
        <v>17.720063706174997</v>
      </c>
      <c r="AOZ5" s="26">
        <v>16.171730343122697</v>
      </c>
      <c r="APA5" s="26">
        <v>17.290474710895197</v>
      </c>
      <c r="APB5" s="26">
        <v>16.037767482080142</v>
      </c>
      <c r="APC5" s="26">
        <v>17.144124191145174</v>
      </c>
      <c r="APD5" s="26">
        <v>16.26857556338927</v>
      </c>
      <c r="APE5" s="26">
        <v>17.39626662244827</v>
      </c>
      <c r="APF5" s="26">
        <v>16.191021701656783</v>
      </c>
      <c r="APG5" s="26">
        <v>17.311548817197895</v>
      </c>
      <c r="APH5" s="26">
        <v>16.249128636732401</v>
      </c>
      <c r="API5" s="26">
        <v>17.375023754648197</v>
      </c>
      <c r="APJ5" s="26">
        <v>15.980926285402299</v>
      </c>
      <c r="APK5" s="26">
        <v>17.082022718917223</v>
      </c>
      <c r="APL5" s="26">
        <v>15.720110540923473</v>
      </c>
      <c r="APM5" s="26">
        <v>16.797039761912583</v>
      </c>
      <c r="APN5" s="26">
        <v>15.556224561450511</v>
      </c>
      <c r="APO5" s="26">
        <v>16.617943492137226</v>
      </c>
      <c r="APP5" s="26">
        <v>15.342180645601143</v>
      </c>
      <c r="APQ5" s="26">
        <v>16.384007117155601</v>
      </c>
      <c r="APR5" s="26">
        <v>15.395219756224451</v>
      </c>
      <c r="APS5" s="26">
        <v>16.441978250099584</v>
      </c>
      <c r="APT5" s="26">
        <v>15.592392392946083</v>
      </c>
      <c r="APU5" s="26">
        <v>16.657469645664122</v>
      </c>
      <c r="APV5" s="26">
        <v>15.775390759084539</v>
      </c>
      <c r="APW5" s="26">
        <v>16.857446340292224</v>
      </c>
      <c r="APX5" s="26">
        <v>15.943220724706864</v>
      </c>
      <c r="APY5" s="26">
        <v>17.04082642617287</v>
      </c>
      <c r="APZ5" s="26">
        <v>15.683439108767397</v>
      </c>
      <c r="AQA5" s="26">
        <v>16.756966454032611</v>
      </c>
      <c r="AQB5" s="26">
        <v>15.395219756224451</v>
      </c>
      <c r="AQC5" s="26">
        <v>16.441978250099584</v>
      </c>
      <c r="AQD5" s="26">
        <v>15.502239355512337</v>
      </c>
      <c r="AQE5" s="26">
        <v>16.558943922663644</v>
      </c>
      <c r="AQF5" s="26">
        <v>15.556224561450511</v>
      </c>
      <c r="AQG5" s="26">
        <v>16.617943492137226</v>
      </c>
      <c r="AQH5" s="26">
        <v>15.701756681002225</v>
      </c>
      <c r="AQI5" s="26">
        <v>16.776983398310918</v>
      </c>
      <c r="AQJ5" s="26">
        <v>15.484315010300461</v>
      </c>
      <c r="AQK5" s="26">
        <v>16.539354264803361</v>
      </c>
      <c r="AQL5" s="26">
        <v>15.30699398233166</v>
      </c>
      <c r="AQM5" s="26">
        <v>16.34554752399594</v>
      </c>
      <c r="AQN5" s="26">
        <v>15.720110540923473</v>
      </c>
      <c r="AQO5" s="26">
        <v>16.797039761912583</v>
      </c>
      <c r="AQP5" s="26">
        <v>16.327151575936838</v>
      </c>
      <c r="AQQ5" s="26">
        <v>17.460250366540485</v>
      </c>
      <c r="AQR5" s="26">
        <v>16.405805532398436</v>
      </c>
      <c r="AQS5" s="26">
        <v>17.546161317184307</v>
      </c>
      <c r="AQT5" s="25">
        <v>16.210351804552253</v>
      </c>
      <c r="AQU5" s="25">
        <v>17.332664956912705</v>
      </c>
      <c r="AQV5" s="25">
        <v>15.849611301045476</v>
      </c>
      <c r="AQW5" s="25">
        <v>16.93854623304836</v>
      </c>
      <c r="AQX5" s="25">
        <v>15.701756681002225</v>
      </c>
      <c r="AQY5" s="25">
        <v>16.776983398310918</v>
      </c>
      <c r="AQZ5" s="25">
        <v>15.665157733386925</v>
      </c>
      <c r="ARA5" s="25">
        <v>16.736988832324798</v>
      </c>
      <c r="ARB5" s="25">
        <v>15.62870321117378</v>
      </c>
      <c r="ARC5" s="25">
        <v>16.697151170971338</v>
      </c>
      <c r="ARD5" s="25">
        <v>15.289452216637926</v>
      </c>
      <c r="ARE5" s="25">
        <v>16.326373801678436</v>
      </c>
      <c r="ARF5" s="25">
        <v>14.6964836711674</v>
      </c>
      <c r="ARG5" s="25">
        <v>15.678135371066167</v>
      </c>
      <c r="ARH5" s="25">
        <v>14.828502639984714</v>
      </c>
      <c r="ARI5" s="25">
        <v>15.822476153008713</v>
      </c>
      <c r="ARJ5" s="25">
        <v>14.647497267964043</v>
      </c>
      <c r="ARK5" s="25">
        <v>15.624574706745266</v>
      </c>
      <c r="ARL5" s="25">
        <v>14.534284082269574</v>
      </c>
      <c r="ARM5" s="25">
        <v>15.50078558464949</v>
      </c>
      <c r="ARN5" s="25">
        <v>14.470267228061214</v>
      </c>
      <c r="ARO5" s="25">
        <v>15.430785978549761</v>
      </c>
      <c r="ARP5" s="25">
        <v>14.486225698047168</v>
      </c>
      <c r="ARQ5" s="25">
        <v>15.448236028307235</v>
      </c>
      <c r="ARR5" s="25">
        <v>14.63123096676027</v>
      </c>
      <c r="ARS5" s="25">
        <v>15.606789235403303</v>
      </c>
      <c r="ART5" s="25">
        <v>12.663450294530255</v>
      </c>
      <c r="ARU5" s="25">
        <v>13.959706651297516</v>
      </c>
      <c r="ARV5" s="25">
        <v>12.700491126072215</v>
      </c>
      <c r="ARW5" s="25">
        <v>14.003016054910262</v>
      </c>
      <c r="ARX5" s="25">
        <v>12.825363342049505</v>
      </c>
      <c r="ARY5" s="25">
        <v>14.149059976597998</v>
      </c>
      <c r="ARZ5" s="25">
        <v>12.812778117152101</v>
      </c>
      <c r="ASA5" s="25">
        <v>14.134338265656996</v>
      </c>
      <c r="ASB5" s="25">
        <v>13.003885437440468</v>
      </c>
      <c r="ASC5" s="25">
        <v>14.357951900166293</v>
      </c>
      <c r="ASD5" s="25">
        <v>13.081747269650252</v>
      </c>
      <c r="ASE5" s="25">
        <v>14.449095913982893</v>
      </c>
      <c r="ASF5" s="25">
        <v>13.09480440471974</v>
      </c>
      <c r="ASG5" s="25">
        <v>14.464382544999443</v>
      </c>
      <c r="ASH5" s="25">
        <v>13.026486069589895</v>
      </c>
      <c r="ASI5" s="25">
        <v>14.38287176192013</v>
      </c>
      <c r="ASJ5" s="26">
        <v>12.987735255740192</v>
      </c>
      <c r="ASK5" s="26">
        <v>14.337518058782713</v>
      </c>
      <c r="ASL5" s="25">
        <v>13.210057084052076</v>
      </c>
      <c r="ASM5" s="25">
        <v>14.597795182465394</v>
      </c>
      <c r="ASN5" s="26">
        <v>13.157144141628255</v>
      </c>
      <c r="ASO5" s="26">
        <v>14.535832929908999</v>
      </c>
      <c r="ASP5" s="27">
        <v>13.117704388112104</v>
      </c>
      <c r="ASQ5" s="27">
        <v>14.489654477985423</v>
      </c>
      <c r="ASR5" s="27">
        <v>13.157144141628255</v>
      </c>
      <c r="ASS5" s="27">
        <v>14.535832929908999</v>
      </c>
      <c r="AST5" s="27">
        <v>13.157144141628255</v>
      </c>
      <c r="ASU5" s="27">
        <v>14.535832929908999</v>
      </c>
      <c r="ASV5" s="27">
        <v>12.962014583425443</v>
      </c>
      <c r="ASW5" s="27">
        <v>14.307417776595905</v>
      </c>
      <c r="ASX5" s="27">
        <v>12.623436471990171</v>
      </c>
      <c r="ASY5" s="27">
        <v>13.911420309652051</v>
      </c>
      <c r="ASZ5" s="28">
        <v>12.611198920716623</v>
      </c>
      <c r="ATA5" s="28">
        <v>13.897115720136128</v>
      </c>
      <c r="ATB5" s="28">
        <v>12.647975146404001</v>
      </c>
      <c r="ATC5" s="28">
        <v>13.940105590650401</v>
      </c>
      <c r="ATD5" s="28">
        <v>12.697308133674269</v>
      </c>
      <c r="ATE5" s="28">
        <v>13.997782179383377</v>
      </c>
      <c r="ATF5" s="28">
        <v>12.660276365847075</v>
      </c>
      <c r="ATG5" s="28">
        <v>13.954486397535758</v>
      </c>
      <c r="ATH5" s="28">
        <v>12.746984564683002</v>
      </c>
      <c r="ATI5" s="28">
        <v>14.055869909971381</v>
      </c>
      <c r="ATJ5" s="29">
        <v>12.872698902742803</v>
      </c>
      <c r="ATK5" s="29">
        <v>14.202912771726798</v>
      </c>
      <c r="ATL5" s="4">
        <v>12.923602344162337</v>
      </c>
      <c r="ATM5" s="4">
        <v>14.262469392942855</v>
      </c>
      <c r="ATN5" s="4">
        <v>12.759457702806136</v>
      </c>
      <c r="ATO5" s="4">
        <v>14.07045652355051</v>
      </c>
      <c r="ATP5" s="4">
        <v>12.734533087911805</v>
      </c>
      <c r="ATQ5" s="4">
        <v>14.041309227707647</v>
      </c>
      <c r="ATR5" s="4">
        <v>12.746984564683002</v>
      </c>
      <c r="ATS5" s="4">
        <v>14.055869909971381</v>
      </c>
      <c r="ATT5" s="4">
        <v>12.759457702806136</v>
      </c>
      <c r="ATU5" s="4">
        <v>14.07045652355051</v>
      </c>
      <c r="ATV5" s="4">
        <v>12.759457702806136</v>
      </c>
      <c r="ATW5" s="4">
        <v>14.07045652355051</v>
      </c>
      <c r="ATX5" s="4">
        <v>12.734533087911805</v>
      </c>
      <c r="ATY5" s="4">
        <v>14.041309227707647</v>
      </c>
    </row>
    <row r="6" spans="1:1221" s="4" customFormat="1" x14ac:dyDescent="0.25">
      <c r="A6" s="2">
        <v>63</v>
      </c>
      <c r="B6" s="18">
        <v>12.737</v>
      </c>
      <c r="C6" s="18">
        <v>14.467700000000001</v>
      </c>
      <c r="D6" s="18">
        <v>14.663632157397455</v>
      </c>
      <c r="E6" s="18">
        <v>16.465178511891033</v>
      </c>
      <c r="F6" s="18">
        <v>14.726744977936075</v>
      </c>
      <c r="G6" s="18">
        <v>16.538175666075286</v>
      </c>
      <c r="H6" s="18">
        <v>14.790320089626734</v>
      </c>
      <c r="I6" s="18">
        <v>16.611695563340636</v>
      </c>
      <c r="J6" s="18">
        <v>14.854361808559768</v>
      </c>
      <c r="K6" s="18">
        <v>16.685742845971632</v>
      </c>
      <c r="L6" s="18">
        <v>14.918874497728414</v>
      </c>
      <c r="M6" s="18">
        <v>16.760322203470938</v>
      </c>
      <c r="N6" s="18">
        <v>14.967570740190826</v>
      </c>
      <c r="O6" s="18">
        <v>16.816608743669779</v>
      </c>
      <c r="P6" s="18">
        <v>15.282312409773361</v>
      </c>
      <c r="Q6" s="18">
        <v>17.180233650472676</v>
      </c>
      <c r="R6" s="18">
        <v>15.452470433325898</v>
      </c>
      <c r="S6" s="18">
        <v>17.37669050659294</v>
      </c>
      <c r="T6" s="19">
        <v>15.485545958907784</v>
      </c>
      <c r="U6" s="19">
        <v>17.398487249978238</v>
      </c>
      <c r="V6" s="19">
        <v>15.677116190814688</v>
      </c>
      <c r="W6" s="19">
        <v>17.619358402803741</v>
      </c>
      <c r="X6" s="19">
        <v>15.854753418883218</v>
      </c>
      <c r="Y6" s="19">
        <v>17.823958014499187</v>
      </c>
      <c r="Z6" s="20">
        <v>16.054064774930286</v>
      </c>
      <c r="AA6" s="20">
        <v>18.053397992630693</v>
      </c>
      <c r="AB6" s="18">
        <v>16.238900567211378</v>
      </c>
      <c r="AC6" s="18">
        <v>18.266056094996408</v>
      </c>
      <c r="AD6" s="19">
        <v>18.158187842822869</v>
      </c>
      <c r="AE6" s="19">
        <v>19.590592433310253</v>
      </c>
      <c r="AF6" s="19">
        <v>18.391532858020199</v>
      </c>
      <c r="AG6" s="19">
        <v>19.846642910217106</v>
      </c>
      <c r="AH6" s="19">
        <v>18.629787700088492</v>
      </c>
      <c r="AI6" s="19">
        <v>20.108011306428413</v>
      </c>
      <c r="AJ6" s="19">
        <v>18.873081263228453</v>
      </c>
      <c r="AK6" s="19">
        <v>20.374833675219151</v>
      </c>
      <c r="AL6" s="19">
        <v>19.121546322041695</v>
      </c>
      <c r="AM6" s="19">
        <v>20.647250039312155</v>
      </c>
      <c r="AN6" s="19">
        <v>19.37531966026317</v>
      </c>
      <c r="AO6" s="19">
        <v>20.925404518242988</v>
      </c>
      <c r="AP6" s="19">
        <v>19.634542204097979</v>
      </c>
      <c r="AQ6" s="19">
        <v>21.209445460129661</v>
      </c>
      <c r="AR6" s="19">
        <v>19.766242134154272</v>
      </c>
      <c r="AS6" s="19">
        <v>21.353720903176189</v>
      </c>
      <c r="AT6" s="19">
        <v>20.033912125804441</v>
      </c>
      <c r="AU6" s="19">
        <v>21.646879278915836</v>
      </c>
      <c r="AV6" s="19">
        <v>19.766242134154272</v>
      </c>
      <c r="AW6" s="19">
        <v>21.353720903176189</v>
      </c>
      <c r="AX6" s="19">
        <v>19.504240808032719</v>
      </c>
      <c r="AY6" s="19">
        <v>21.066679740684478</v>
      </c>
      <c r="AZ6" s="19">
        <v>18.996658902196156</v>
      </c>
      <c r="BA6" s="19">
        <v>20.510333697923194</v>
      </c>
      <c r="BB6" s="19">
        <v>18.750796435545325</v>
      </c>
      <c r="BC6" s="19">
        <v>20.240732087336532</v>
      </c>
      <c r="BD6" s="19">
        <v>18.274254529800459</v>
      </c>
      <c r="BE6" s="19">
        <v>19.717961283518651</v>
      </c>
      <c r="BF6" s="19">
        <v>18.043317271232738</v>
      </c>
      <c r="BG6" s="19">
        <v>19.464519952960249</v>
      </c>
      <c r="BH6" s="19">
        <v>17.841281968025307</v>
      </c>
      <c r="BI6" s="19">
        <v>19.231187079423663</v>
      </c>
      <c r="BJ6" s="20">
        <v>17.531568819105935</v>
      </c>
      <c r="BK6" s="20">
        <v>18.891391801142301</v>
      </c>
      <c r="BL6" s="20">
        <v>17.315710066226139</v>
      </c>
      <c r="BM6" s="20">
        <v>18.654500161175992</v>
      </c>
      <c r="BN6" s="20">
        <v>17.104194774243393</v>
      </c>
      <c r="BO6" s="20">
        <v>18.422323090934153</v>
      </c>
      <c r="BP6" s="19">
        <v>16.89691416103344</v>
      </c>
      <c r="BQ6" s="19">
        <v>18.194745277825614</v>
      </c>
      <c r="BR6" s="19">
        <v>16.693762561779625</v>
      </c>
      <c r="BS6" s="19">
        <v>17.971654617995771</v>
      </c>
      <c r="BT6" s="19">
        <v>16.494637330749786</v>
      </c>
      <c r="BU6" s="19">
        <v>17.752942118365386</v>
      </c>
      <c r="BV6" s="19">
        <v>16.693762561779625</v>
      </c>
      <c r="BW6" s="19">
        <v>17.971654617995771</v>
      </c>
      <c r="BX6" s="21">
        <v>16.89691416103344</v>
      </c>
      <c r="BY6" s="21">
        <v>18.194745277825614</v>
      </c>
      <c r="BZ6" s="20">
        <v>17.104194774243393</v>
      </c>
      <c r="CA6" s="20">
        <v>18.422323090934153</v>
      </c>
      <c r="CB6" s="19">
        <v>17.315710066226139</v>
      </c>
      <c r="CC6" s="19">
        <v>18.654500161175992</v>
      </c>
      <c r="CD6" s="19">
        <v>17.531568819105935</v>
      </c>
      <c r="CE6" s="19">
        <v>18.891391801142301</v>
      </c>
      <c r="CF6" s="19">
        <v>17.751883033991746</v>
      </c>
      <c r="CG6" s="19">
        <v>19.133116633454375</v>
      </c>
      <c r="CH6" s="19">
        <v>18.973943143592759</v>
      </c>
      <c r="CI6" s="19">
        <v>20.4728642711089</v>
      </c>
      <c r="CJ6" s="21">
        <v>19.22459279814526</v>
      </c>
      <c r="CK6" s="21">
        <v>20.747419724540471</v>
      </c>
      <c r="CL6" s="19">
        <v>18.973943143592759</v>
      </c>
      <c r="CM6" s="19">
        <v>20.4728642711089</v>
      </c>
      <c r="CN6" s="19">
        <v>18.72852193156923</v>
      </c>
      <c r="CO6" s="19">
        <v>20.203958033063188</v>
      </c>
      <c r="CP6" s="19">
        <v>18.022303920239356</v>
      </c>
      <c r="CQ6" s="19">
        <v>19.429738321556581</v>
      </c>
      <c r="CR6" s="19">
        <v>17.796490621319236</v>
      </c>
      <c r="CS6" s="19">
        <v>19.182052260981287</v>
      </c>
      <c r="CT6" s="19">
        <v>18.022303920239356</v>
      </c>
      <c r="CU6" s="19">
        <v>19.429738321556581</v>
      </c>
      <c r="CV6" s="19">
        <v>18.252830938649151</v>
      </c>
      <c r="CW6" s="19">
        <v>19.682530717032666</v>
      </c>
      <c r="CX6" s="19">
        <v>18.488194704270239</v>
      </c>
      <c r="CY6" s="19">
        <v>19.940559383840323</v>
      </c>
      <c r="CZ6" s="19">
        <v>18.72852193156923</v>
      </c>
      <c r="DA6" s="19">
        <v>20.203958033063188</v>
      </c>
      <c r="DB6" s="19">
        <v>18.252830938649151</v>
      </c>
      <c r="DC6" s="19">
        <v>19.682530717032666</v>
      </c>
      <c r="DD6" s="19">
        <v>17.796490621319236</v>
      </c>
      <c r="DE6" s="19">
        <v>19.182052260981287</v>
      </c>
      <c r="DF6" s="19">
        <v>18.252830938649151</v>
      </c>
      <c r="DG6" s="19">
        <v>19.682530717032666</v>
      </c>
      <c r="DH6" s="22">
        <v>18.277858588270085</v>
      </c>
      <c r="DI6" s="22">
        <v>19.698118280834485</v>
      </c>
      <c r="DJ6" s="22">
        <v>18.046789246716347</v>
      </c>
      <c r="DK6" s="22">
        <v>19.444941858129493</v>
      </c>
      <c r="DL6" s="22">
        <v>18.277858588270085</v>
      </c>
      <c r="DM6" s="22">
        <v>19.698118280834485</v>
      </c>
      <c r="DN6" s="22">
        <v>18.513779542792058</v>
      </c>
      <c r="DO6" s="22">
        <v>19.956542234342379</v>
      </c>
      <c r="DP6" s="22">
        <v>19.000706273621901</v>
      </c>
      <c r="DQ6" s="22">
        <v>20.489677924694199</v>
      </c>
      <c r="DR6" s="22">
        <v>19.251960800320084</v>
      </c>
      <c r="DS6" s="22">
        <v>20.76466513571976</v>
      </c>
      <c r="DT6" s="22">
        <v>19.000706273621901</v>
      </c>
      <c r="DU6" s="22">
        <v>20.489677924694199</v>
      </c>
      <c r="DV6" s="22">
        <v>18.754696487897441</v>
      </c>
      <c r="DW6" s="22">
        <v>20.220352335852958</v>
      </c>
      <c r="DX6" s="22">
        <v>18.513796492278104</v>
      </c>
      <c r="DY6" s="22">
        <v>19.956546354125233</v>
      </c>
      <c r="DZ6" s="22">
        <v>18.046805695797254</v>
      </c>
      <c r="EA6" s="22">
        <v>19.444945192074961</v>
      </c>
      <c r="EB6" s="22">
        <v>18.277875286827179</v>
      </c>
      <c r="EC6" s="22">
        <v>19.698121997567323</v>
      </c>
      <c r="ED6" s="22">
        <v>18.513796492278104</v>
      </c>
      <c r="EE6" s="22">
        <v>19.956546354125233</v>
      </c>
      <c r="EF6" s="22">
        <v>19.000706273621901</v>
      </c>
      <c r="EG6" s="22">
        <v>20.489677924694199</v>
      </c>
      <c r="EH6" s="22">
        <v>19.251960800320084</v>
      </c>
      <c r="EI6" s="22">
        <v>20.76466513571976</v>
      </c>
      <c r="EJ6" s="22">
        <v>19.000706273621901</v>
      </c>
      <c r="EK6" s="22">
        <v>20.489677924694199</v>
      </c>
      <c r="EL6" s="22">
        <v>19.251960800320084</v>
      </c>
      <c r="EM6" s="22">
        <v>20.76466513571976</v>
      </c>
      <c r="EN6" s="22">
        <v>19.50859910106222</v>
      </c>
      <c r="EO6" s="22">
        <v>21.045460146743341</v>
      </c>
      <c r="EP6" s="22">
        <v>20.038604388669295</v>
      </c>
      <c r="EQ6" s="22">
        <v>21.625079903036696</v>
      </c>
      <c r="ER6" s="22">
        <v>20.591921335379542</v>
      </c>
      <c r="ES6" s="22">
        <v>22.229795084641111</v>
      </c>
      <c r="ET6" s="22">
        <v>21.169823681543157</v>
      </c>
      <c r="EU6" s="22">
        <v>22.860939268570842</v>
      </c>
      <c r="EV6" s="22">
        <v>21.773664815292484</v>
      </c>
      <c r="EW6" s="22">
        <v>23.519926727890308</v>
      </c>
      <c r="EX6" s="22">
        <v>22.085758481260658</v>
      </c>
      <c r="EY6" s="22">
        <v>23.860327024679638</v>
      </c>
      <c r="EZ6" s="22">
        <v>22.404883256115365</v>
      </c>
      <c r="FA6" s="22">
        <v>24.208257799446219</v>
      </c>
      <c r="FB6" s="22">
        <v>21.773664815292484</v>
      </c>
      <c r="FC6" s="22">
        <v>23.519926727890308</v>
      </c>
      <c r="FD6" s="22">
        <v>21.468414054733984</v>
      </c>
      <c r="FE6" s="22">
        <v>23.186860900338274</v>
      </c>
      <c r="FF6" s="22">
        <v>21.169823681543157</v>
      </c>
      <c r="FG6" s="22">
        <v>22.860939268570842</v>
      </c>
      <c r="FH6" s="22">
        <v>20.877716675865276</v>
      </c>
      <c r="FI6" s="22">
        <v>22.541977111655239</v>
      </c>
      <c r="FJ6" s="22">
        <v>21.169823681543157</v>
      </c>
      <c r="FK6" s="22">
        <v>22.860939268570842</v>
      </c>
      <c r="FL6" s="22">
        <v>20.591921335379542</v>
      </c>
      <c r="FM6" s="22">
        <v>22.229795084641111</v>
      </c>
      <c r="FN6" s="22">
        <v>20.312271100996654</v>
      </c>
      <c r="FO6" s="22">
        <v>21.92421904803048</v>
      </c>
      <c r="FP6" s="22">
        <v>20.877716675865276</v>
      </c>
      <c r="FQ6" s="22">
        <v>22.541977111655239</v>
      </c>
      <c r="FR6" s="22">
        <v>21.169823681543157</v>
      </c>
      <c r="FS6" s="22">
        <v>22.860939268570842</v>
      </c>
      <c r="FT6" s="22">
        <v>20.877716675865276</v>
      </c>
      <c r="FU6" s="22">
        <v>22.541977111655239</v>
      </c>
      <c r="FV6" s="22">
        <v>20.591921335379542</v>
      </c>
      <c r="FW6" s="22">
        <v>22.229795084641111</v>
      </c>
      <c r="FX6" s="22">
        <v>20.877716675865276</v>
      </c>
      <c r="FY6" s="22">
        <v>22.541977111655239</v>
      </c>
      <c r="FZ6" s="22">
        <v>20.908927883082129</v>
      </c>
      <c r="GA6" s="22">
        <v>22.561985143876793</v>
      </c>
      <c r="GB6" s="22">
        <v>21.501109456930088</v>
      </c>
      <c r="GC6" s="22">
        <v>23.207941009410611</v>
      </c>
      <c r="GD6" s="22">
        <v>21.807134260616273</v>
      </c>
      <c r="GE6" s="22">
        <v>23.541567350455598</v>
      </c>
      <c r="GF6" s="22">
        <v>22.120024179386807</v>
      </c>
      <c r="GG6" s="22">
        <v>23.882545197786101</v>
      </c>
      <c r="GH6" s="22">
        <v>22.439968130959016</v>
      </c>
      <c r="GI6" s="22">
        <v>24.231071124243975</v>
      </c>
      <c r="GJ6" s="22">
        <v>22.120024179386807</v>
      </c>
      <c r="GK6" s="22">
        <v>23.882545197786101</v>
      </c>
      <c r="GL6" s="22">
        <v>22.439968130959016</v>
      </c>
      <c r="GM6" s="22">
        <v>24.231071124243975</v>
      </c>
      <c r="GN6" s="22">
        <v>22.76716093748912</v>
      </c>
      <c r="GO6" s="22">
        <v>24.587347647124226</v>
      </c>
      <c r="GP6" s="22">
        <v>23.101803527712462</v>
      </c>
      <c r="GQ6" s="22">
        <v>24.951583424857599</v>
      </c>
      <c r="GR6" s="22">
        <v>23.444103146514575</v>
      </c>
      <c r="GS6" s="22">
        <v>25.323993460683354</v>
      </c>
      <c r="GT6" s="22">
        <v>22.66823013074373</v>
      </c>
      <c r="GU6" s="22">
        <v>24.479638583311601</v>
      </c>
      <c r="GV6" s="22">
        <v>22.02542523848205</v>
      </c>
      <c r="GW6" s="22">
        <v>23.779468352577556</v>
      </c>
      <c r="GX6" s="22">
        <v>21.113239957346082</v>
      </c>
      <c r="GY6" s="22">
        <v>22.784904157402238</v>
      </c>
      <c r="GZ6" s="22">
        <v>20.537678626970756</v>
      </c>
      <c r="HA6" s="22">
        <v>22.156781029547933</v>
      </c>
      <c r="HB6" s="22">
        <v>19.986584313195099</v>
      </c>
      <c r="HC6" s="22">
        <v>21.554941153656813</v>
      </c>
      <c r="HD6" s="22">
        <v>19.719813418206471</v>
      </c>
      <c r="HE6" s="22">
        <v>21.263460188508873</v>
      </c>
      <c r="HF6" s="22">
        <v>18.707758679595511</v>
      </c>
      <c r="HG6" s="22">
        <v>20.156815314768199</v>
      </c>
      <c r="HH6" s="22">
        <v>18.952803106779481</v>
      </c>
      <c r="HI6" s="22">
        <v>20.424883929742386</v>
      </c>
      <c r="HJ6" s="22">
        <v>19.458690080741533</v>
      </c>
      <c r="HK6" s="22">
        <v>20.978058920611154</v>
      </c>
      <c r="HL6" s="22">
        <v>18.952803106779481</v>
      </c>
      <c r="HM6" s="22">
        <v>20.424883929742386</v>
      </c>
      <c r="HN6" s="22">
        <v>19.203067474388888</v>
      </c>
      <c r="HO6" s="22">
        <v>20.698583361332133</v>
      </c>
      <c r="HP6" s="22">
        <v>18.707758679595511</v>
      </c>
      <c r="HQ6" s="22">
        <v>20.156815314768199</v>
      </c>
      <c r="HR6" s="22">
        <v>18.467799953426145</v>
      </c>
      <c r="HS6" s="22">
        <v>19.894236341966081</v>
      </c>
      <c r="HT6" s="22">
        <v>18.232796617293971</v>
      </c>
      <c r="HU6" s="22">
        <v>19.637009844755951</v>
      </c>
      <c r="HV6" s="22">
        <v>18.707758679595511</v>
      </c>
      <c r="HW6" s="22">
        <v>20.156815314768199</v>
      </c>
      <c r="HX6" s="22">
        <v>19.203067474388888</v>
      </c>
      <c r="HY6" s="22">
        <v>20.698583361332133</v>
      </c>
      <c r="HZ6" s="22">
        <v>18.707758679595511</v>
      </c>
      <c r="IA6" s="22">
        <v>20.156815314768199</v>
      </c>
      <c r="IB6" s="22">
        <v>19.203067474388888</v>
      </c>
      <c r="IC6" s="22">
        <v>20.698583361332133</v>
      </c>
      <c r="ID6" s="22">
        <v>18.952803106779481</v>
      </c>
      <c r="IE6" s="22">
        <v>20.424883929742386</v>
      </c>
      <c r="IF6" s="22">
        <v>18.467799953426145</v>
      </c>
      <c r="IG6" s="22">
        <v>19.894236341966081</v>
      </c>
      <c r="IH6" s="22">
        <v>18.0026221626797</v>
      </c>
      <c r="II6" s="22">
        <v>19.385002539953071</v>
      </c>
      <c r="IJ6" s="22">
        <v>17.777153761882502</v>
      </c>
      <c r="IK6" s="22">
        <v>19.138084907448444</v>
      </c>
      <c r="IL6" s="22">
        <v>18.0026221626797</v>
      </c>
      <c r="IM6" s="22">
        <v>19.385002539953071</v>
      </c>
      <c r="IN6" s="22">
        <v>18.026715284560403</v>
      </c>
      <c r="IO6" s="22">
        <v>19.399926389884861</v>
      </c>
      <c r="IP6" s="22">
        <v>17.362435528563847</v>
      </c>
      <c r="IQ6" s="22">
        <v>18.67287267780064</v>
      </c>
      <c r="IR6" s="22">
        <v>17.107893907646748</v>
      </c>
      <c r="IS6" s="22">
        <v>18.394157384559442</v>
      </c>
      <c r="IT6" s="22">
        <v>17.170944984014437</v>
      </c>
      <c r="IU6" s="22">
        <v>18.463207992871041</v>
      </c>
      <c r="IV6" s="22">
        <v>17.383908870696605</v>
      </c>
      <c r="IW6" s="22">
        <v>18.696402132123865</v>
      </c>
      <c r="IX6" s="22">
        <v>17.689446350786692</v>
      </c>
      <c r="IY6" s="22">
        <v>19.030870637870226</v>
      </c>
      <c r="IZ6" s="22">
        <v>17.756066065687801</v>
      </c>
      <c r="JA6" s="22">
        <v>19.103783706080446</v>
      </c>
      <c r="JB6" s="22">
        <v>17.868015851821944</v>
      </c>
      <c r="JC6" s="22">
        <v>19.226296963301191</v>
      </c>
      <c r="JD6" s="22">
        <v>17.935741076935255</v>
      </c>
      <c r="JE6" s="22">
        <v>19.300405285494257</v>
      </c>
      <c r="JF6" s="22">
        <v>18.072456140855181</v>
      </c>
      <c r="JG6" s="22">
        <v>19.449988646767732</v>
      </c>
      <c r="JH6" s="22">
        <v>18.026695976641498</v>
      </c>
      <c r="JI6" s="22">
        <v>19.399923862682183</v>
      </c>
      <c r="JJ6" s="22">
        <v>18.095407326943793</v>
      </c>
      <c r="JK6" s="22">
        <v>19.475097861028647</v>
      </c>
      <c r="JL6" s="22">
        <v>18.141452518826924</v>
      </c>
      <c r="JM6" s="22">
        <v>19.525470578610417</v>
      </c>
      <c r="JN6" s="22">
        <v>18.210879202000118</v>
      </c>
      <c r="JO6" s="22">
        <v>19.601417322600586</v>
      </c>
      <c r="JP6" s="23">
        <v>18.118406078697916</v>
      </c>
      <c r="JQ6" s="24">
        <v>19.500258461878335</v>
      </c>
      <c r="JR6" s="23">
        <v>18.095407326943793</v>
      </c>
      <c r="JS6" s="23">
        <v>19.475097861028647</v>
      </c>
      <c r="JT6" s="23">
        <v>18.421774658042128</v>
      </c>
      <c r="JU6" s="23">
        <v>19.832081790204494</v>
      </c>
      <c r="JV6" s="23">
        <v>18.757809326381079</v>
      </c>
      <c r="JW6" s="23">
        <v>20.199500191496334</v>
      </c>
      <c r="JX6" s="23">
        <v>18.831108576352573</v>
      </c>
      <c r="JY6" s="23">
        <v>20.279626104701979</v>
      </c>
      <c r="JZ6" s="23">
        <v>18.954306667506522</v>
      </c>
      <c r="KA6" s="23">
        <v>20.414282632981752</v>
      </c>
      <c r="KB6" s="23">
        <v>18.904871720998127</v>
      </c>
      <c r="KC6" s="23">
        <v>20.360252170874727</v>
      </c>
      <c r="KD6" s="23">
        <v>19.460327252708741</v>
      </c>
      <c r="KE6" s="23">
        <v>20.967161315222743</v>
      </c>
      <c r="KF6" s="23">
        <v>19.255341362705888</v>
      </c>
      <c r="KG6" s="23">
        <v>20.743233632206024</v>
      </c>
      <c r="KH6" s="23">
        <v>19.357398669500153</v>
      </c>
      <c r="KI6" s="23">
        <v>20.854728446720699</v>
      </c>
      <c r="KJ6" s="23">
        <v>19.48619661194833</v>
      </c>
      <c r="KK6" s="23">
        <v>20.995417232168911</v>
      </c>
      <c r="KL6" s="23">
        <v>19.642576537199545</v>
      </c>
      <c r="KM6" s="23">
        <v>21.166205129158307</v>
      </c>
      <c r="KN6" s="23">
        <v>19.774433285751829</v>
      </c>
      <c r="KO6" s="23">
        <v>21.310185352341904</v>
      </c>
      <c r="KP6" s="23">
        <v>19.668835186730149</v>
      </c>
      <c r="KQ6" s="23">
        <v>21.194879943863558</v>
      </c>
      <c r="KR6" s="23">
        <v>19.460327252708741</v>
      </c>
      <c r="KS6" s="23">
        <v>20.967161315222743</v>
      </c>
      <c r="KT6" s="23">
        <v>19.642576537199545</v>
      </c>
      <c r="KU6" s="23">
        <v>21.166205129158307</v>
      </c>
      <c r="KV6" s="23">
        <v>19.774433285751829</v>
      </c>
      <c r="KW6" s="23">
        <v>21.310185352341904</v>
      </c>
      <c r="KX6" s="23">
        <v>19.616373941066858</v>
      </c>
      <c r="KY6" s="23">
        <v>21.137590618603632</v>
      </c>
      <c r="KZ6" s="23">
        <v>19.642576537199545</v>
      </c>
      <c r="LA6" s="23">
        <v>21.166205129158307</v>
      </c>
      <c r="LB6" s="23">
        <v>19.383048775380164</v>
      </c>
      <c r="LC6" s="23">
        <v>20.882748346081851</v>
      </c>
      <c r="LD6" s="23">
        <v>19.179364681106524</v>
      </c>
      <c r="LE6" s="23">
        <v>20.660222374500073</v>
      </c>
      <c r="LF6" s="23">
        <v>19.078810282860957</v>
      </c>
      <c r="LG6" s="23">
        <v>20.550346258279014</v>
      </c>
      <c r="LH6" s="23">
        <v>18.831108576352573</v>
      </c>
      <c r="LI6" s="23">
        <v>20.279626104701979</v>
      </c>
      <c r="LJ6" s="23">
        <v>19.078810282860957</v>
      </c>
      <c r="LK6" s="23">
        <v>20.550346258279014</v>
      </c>
      <c r="LL6" s="23">
        <v>19.331803017861024</v>
      </c>
      <c r="LM6" s="23">
        <v>20.826767175189833</v>
      </c>
      <c r="LN6" s="23">
        <v>19.179364681106524</v>
      </c>
      <c r="LO6" s="23">
        <v>20.660222374500073</v>
      </c>
      <c r="LP6" s="23">
        <v>19.280774506606164</v>
      </c>
      <c r="LQ6" s="23">
        <v>20.771019917036611</v>
      </c>
      <c r="LR6" s="23">
        <v>19.154146235064637</v>
      </c>
      <c r="LS6" s="23">
        <v>20.632667328862066</v>
      </c>
      <c r="LT6" s="23">
        <v>19.028851080771343</v>
      </c>
      <c r="LU6" s="23">
        <v>20.495750808554288</v>
      </c>
      <c r="LV6" s="23">
        <v>18.979102402933901</v>
      </c>
      <c r="LW6" s="23">
        <v>20.441382217127238</v>
      </c>
      <c r="LX6" s="23">
        <v>19.028851080771343</v>
      </c>
      <c r="LY6" s="23">
        <v>20.495750808554288</v>
      </c>
      <c r="LZ6" s="23">
        <v>19.103869175141572</v>
      </c>
      <c r="MA6" s="23">
        <v>20.577729416862397</v>
      </c>
      <c r="MB6" s="23">
        <v>19.357398669500153</v>
      </c>
      <c r="MC6" s="23">
        <v>20.854728446720699</v>
      </c>
      <c r="MD6" s="23">
        <v>19.20463659082894</v>
      </c>
      <c r="ME6" s="23">
        <v>20.687835008750859</v>
      </c>
      <c r="MF6" s="23">
        <v>18.831108576352573</v>
      </c>
      <c r="MG6" s="23">
        <v>20.279626104701979</v>
      </c>
      <c r="MH6" s="23">
        <v>18.806624128122994</v>
      </c>
      <c r="MI6" s="23">
        <v>20.252862082455156</v>
      </c>
      <c r="MJ6" s="23">
        <v>19.408753478710516</v>
      </c>
      <c r="MK6" s="23">
        <v>20.910827023462467</v>
      </c>
      <c r="ML6" s="23">
        <v>19.461787521185304</v>
      </c>
      <c r="MM6" s="23">
        <v>20.956148428883324</v>
      </c>
      <c r="MN6" s="23">
        <v>19.670348719340019</v>
      </c>
      <c r="MO6" s="23">
        <v>21.183744216951812</v>
      </c>
      <c r="MP6" s="23">
        <v>19.963011966319279</v>
      </c>
      <c r="MQ6" s="23">
        <v>21.503020617656546</v>
      </c>
      <c r="MR6" s="23">
        <v>20.180245922574983</v>
      </c>
      <c r="MS6" s="23">
        <v>21.739934795197879</v>
      </c>
      <c r="MT6" s="23">
        <v>20.457119554445718</v>
      </c>
      <c r="MU6" s="23">
        <v>22.041799925695305</v>
      </c>
      <c r="MV6" s="23">
        <v>20.597823441780417</v>
      </c>
      <c r="MW6" s="23">
        <v>22.195164607240571</v>
      </c>
      <c r="MX6" s="23">
        <v>20.768700698372829</v>
      </c>
      <c r="MY6" s="23">
        <v>22.3813817015754</v>
      </c>
      <c r="MZ6" s="23">
        <v>20.597823441780417</v>
      </c>
      <c r="NA6" s="23">
        <v>22.195164607240571</v>
      </c>
      <c r="NB6" s="23">
        <v>19.802522083923805</v>
      </c>
      <c r="NC6" s="23">
        <v>21.327950774845682</v>
      </c>
      <c r="ND6" s="23">
        <v>19.93611982809248</v>
      </c>
      <c r="NE6" s="23">
        <v>21.473687812074321</v>
      </c>
      <c r="NF6" s="23">
        <v>20.016970054120822</v>
      </c>
      <c r="NG6" s="23">
        <v>21.561872904910796</v>
      </c>
      <c r="NH6" s="23">
        <v>19.513594579143025</v>
      </c>
      <c r="NI6" s="23">
        <v>21.012689072852378</v>
      </c>
      <c r="NJ6" s="23">
        <v>19.155529579303536</v>
      </c>
      <c r="NK6" s="23">
        <v>20.621835977795328</v>
      </c>
      <c r="NL6" s="23">
        <v>18.90619358789213</v>
      </c>
      <c r="NM6" s="23">
        <v>20.349569631636676</v>
      </c>
      <c r="NN6" s="23">
        <v>19.005296672651575</v>
      </c>
      <c r="NO6" s="23">
        <v>20.457796430911795</v>
      </c>
      <c r="NP6" s="23">
        <v>19.539581052944225</v>
      </c>
      <c r="NQ6" s="23">
        <v>21.041048587759359</v>
      </c>
      <c r="NR6" s="23">
        <v>19.231364352332367</v>
      </c>
      <c r="NS6" s="23">
        <v>20.704628948383139</v>
      </c>
      <c r="NT6" s="23">
        <v>19.539581052944225</v>
      </c>
      <c r="NU6" s="23">
        <v>21.041048587759359</v>
      </c>
      <c r="NV6" s="23">
        <v>19.384489482944456</v>
      </c>
      <c r="NW6" s="23">
        <v>20.871781148800334</v>
      </c>
      <c r="NX6" s="23">
        <v>19.307683045847941</v>
      </c>
      <c r="NY6" s="23">
        <v>20.787942669513097</v>
      </c>
      <c r="NZ6" s="23">
        <v>18.856954417774329</v>
      </c>
      <c r="OA6" s="23">
        <v>20.295792655867118</v>
      </c>
      <c r="OB6" s="23">
        <v>18.955640643509049</v>
      </c>
      <c r="OC6" s="23">
        <v>20.403570509337921</v>
      </c>
      <c r="OD6" s="23">
        <v>19.155529579303536</v>
      </c>
      <c r="OE6" s="23">
        <v>20.621835977795328</v>
      </c>
      <c r="OF6" s="23">
        <v>19.080174937798542</v>
      </c>
      <c r="OG6" s="23">
        <v>20.539559784825528</v>
      </c>
      <c r="OH6" s="23">
        <v>18.734758909549662</v>
      </c>
      <c r="OI6" s="23">
        <v>20.162322352630671</v>
      </c>
      <c r="OJ6" s="23">
        <v>18.399346391568574</v>
      </c>
      <c r="OK6" s="23">
        <v>19.795864057050363</v>
      </c>
      <c r="OL6" s="23">
        <v>18.565824871851692</v>
      </c>
      <c r="OM6" s="23">
        <v>19.977769616466073</v>
      </c>
      <c r="ON6" s="23">
        <v>18.662055057011898</v>
      </c>
      <c r="OO6" s="23">
        <v>20.082901162569605</v>
      </c>
      <c r="OP6" s="23">
        <v>18.589806924183559</v>
      </c>
      <c r="OQ6" s="23">
        <v>20.003971126587452</v>
      </c>
      <c r="OR6" s="23">
        <v>18.613839218654523</v>
      </c>
      <c r="OS6" s="23">
        <v>20.030226796050314</v>
      </c>
      <c r="OT6" s="23">
        <v>18.759095414192224</v>
      </c>
      <c r="OU6" s="23">
        <v>20.18890587519666</v>
      </c>
      <c r="OV6" s="23">
        <v>18.637921885917027</v>
      </c>
      <c r="OW6" s="23">
        <v>20.056536762147992</v>
      </c>
      <c r="OX6" s="23">
        <v>18.613839218654523</v>
      </c>
      <c r="OY6" s="23">
        <v>20.030226796050314</v>
      </c>
      <c r="OZ6" s="23">
        <v>18.710473436810986</v>
      </c>
      <c r="PA6" s="23">
        <v>20.135793819126995</v>
      </c>
      <c r="PB6" s="23">
        <v>18.759095414192224</v>
      </c>
      <c r="PC6" s="23">
        <v>20.18890587519666</v>
      </c>
      <c r="PD6" s="23">
        <v>18.613839218654523</v>
      </c>
      <c r="PE6" s="23">
        <v>20.030226796050314</v>
      </c>
      <c r="PF6" s="23">
        <v>18.565824871851692</v>
      </c>
      <c r="PG6" s="23">
        <v>19.977769616466073</v>
      </c>
      <c r="PH6" s="23">
        <v>18.518010972928888</v>
      </c>
      <c r="PI6" s="23">
        <v>19.925528527044904</v>
      </c>
      <c r="PJ6" s="23">
        <v>18.494178866962976</v>
      </c>
      <c r="PK6" s="23">
        <v>19.89948867512555</v>
      </c>
      <c r="PL6" s="23">
        <v>18.637921885917027</v>
      </c>
      <c r="PM6" s="23">
        <v>20.056536762147992</v>
      </c>
      <c r="PN6" s="23">
        <v>18.494178866962976</v>
      </c>
      <c r="PO6" s="23">
        <v>19.89948867512555</v>
      </c>
      <c r="PP6" s="23">
        <v>18.589806924183559</v>
      </c>
      <c r="PQ6" s="23">
        <v>20.003971126587452</v>
      </c>
      <c r="PR6" s="23">
        <v>18.783483083739853</v>
      </c>
      <c r="PS6" s="23">
        <v>20.215544526511199</v>
      </c>
      <c r="PT6" s="23">
        <v>18.90619358789213</v>
      </c>
      <c r="PU6" s="23">
        <v>20.349569631636676</v>
      </c>
      <c r="PV6" s="23">
        <v>18.832412451537099</v>
      </c>
      <c r="PW6" s="23">
        <v>20.268987776149377</v>
      </c>
      <c r="PX6" s="23">
        <v>18.637921885917027</v>
      </c>
      <c r="PY6" s="23">
        <v>20.056536762147992</v>
      </c>
      <c r="PZ6" s="23">
        <v>18.446663696461101</v>
      </c>
      <c r="QA6" s="23">
        <v>19.847569678252679</v>
      </c>
      <c r="QB6" s="23">
        <v>18.470396484383702</v>
      </c>
      <c r="QC6" s="23">
        <v>19.873502437306016</v>
      </c>
      <c r="QD6" s="23">
        <v>18.375761619037615</v>
      </c>
      <c r="QE6" s="23">
        <v>19.770090926170614</v>
      </c>
      <c r="QF6" s="23">
        <v>18.165692282952506</v>
      </c>
      <c r="QG6" s="23">
        <v>19.540499178285309</v>
      </c>
      <c r="QH6" s="23">
        <v>18.027809701916766</v>
      </c>
      <c r="QI6" s="23">
        <v>19.38977290315913</v>
      </c>
      <c r="QJ6" s="23">
        <v>18.096536854664983</v>
      </c>
      <c r="QK6" s="23">
        <v>19.464904895260418</v>
      </c>
      <c r="QL6" s="23">
        <v>18.375761619037615</v>
      </c>
      <c r="QM6" s="23">
        <v>19.770090926170614</v>
      </c>
      <c r="QN6" s="18">
        <v>18.400367868046395</v>
      </c>
      <c r="QO6" s="18">
        <v>19.785378628364853</v>
      </c>
      <c r="QP6" s="18">
        <v>18.259562071423655</v>
      </c>
      <c r="QQ6" s="18">
        <v>19.631618239045853</v>
      </c>
      <c r="QR6" s="18">
        <v>18.236264827805449</v>
      </c>
      <c r="QS6" s="18">
        <v>19.606175175063914</v>
      </c>
      <c r="QT6" s="18">
        <v>18.353237031563879</v>
      </c>
      <c r="QU6" s="18">
        <v>19.733914376016831</v>
      </c>
      <c r="QV6" s="18">
        <v>18.14355808744051</v>
      </c>
      <c r="QW6" s="18">
        <v>19.504922855887052</v>
      </c>
      <c r="QX6" s="18">
        <v>18.236264827805449</v>
      </c>
      <c r="QY6" s="18">
        <v>19.606175175063914</v>
      </c>
      <c r="QZ6" s="18">
        <v>18.663135065804514</v>
      </c>
      <c r="RA6" s="18">
        <v>20.072254264897602</v>
      </c>
      <c r="RB6" s="18">
        <v>18.687324318791951</v>
      </c>
      <c r="RC6" s="18">
        <v>20.098658424090562</v>
      </c>
      <c r="RD6" s="18">
        <v>18.735855322076731</v>
      </c>
      <c r="RE6" s="18">
        <v>20.151630946299768</v>
      </c>
      <c r="RF6" s="18">
        <v>18.711564360118686</v>
      </c>
      <c r="RG6" s="18">
        <v>20.125117271606815</v>
      </c>
      <c r="RH6" s="18">
        <v>18.495221337940624</v>
      </c>
      <c r="RI6" s="18">
        <v>19.888944843477187</v>
      </c>
      <c r="RJ6" s="18">
        <v>18.447695629221812</v>
      </c>
      <c r="RK6" s="18">
        <v>19.837055092623576</v>
      </c>
      <c r="RL6" s="18">
        <v>18.471433675973216</v>
      </c>
      <c r="RM6" s="18">
        <v>19.862973239816835</v>
      </c>
      <c r="RN6" s="18">
        <v>18.61490839763988</v>
      </c>
      <c r="RO6" s="18">
        <v>20.019609458063709</v>
      </c>
      <c r="RP6" s="18">
        <v>18.711564360118686</v>
      </c>
      <c r="RQ6" s="18">
        <v>20.125117271606815</v>
      </c>
      <c r="RR6" s="18">
        <v>18.882677885204131</v>
      </c>
      <c r="RS6" s="18">
        <v>20.311872191609996</v>
      </c>
      <c r="RT6" s="18">
        <v>19.031367370383808</v>
      </c>
      <c r="RU6" s="18">
        <v>20.474122655845928</v>
      </c>
      <c r="RV6" s="18">
        <v>19.081350484305062</v>
      </c>
      <c r="RW6" s="18">
        <v>20.528657965067243</v>
      </c>
      <c r="RX6" s="18">
        <v>19.232575153374878</v>
      </c>
      <c r="RY6" s="18">
        <v>20.693635572952971</v>
      </c>
      <c r="RZ6" s="18">
        <v>19.106421401572454</v>
      </c>
      <c r="SA6" s="18">
        <v>20.556010985350614</v>
      </c>
      <c r="SB6" s="18">
        <v>19.156700000000001</v>
      </c>
      <c r="SC6" s="18">
        <v>20.610900000000001</v>
      </c>
      <c r="SD6" s="18">
        <v>19.081350484305062</v>
      </c>
      <c r="SE6" s="18">
        <v>20.528657965067243</v>
      </c>
      <c r="SF6" s="18">
        <v>18.858078599188598</v>
      </c>
      <c r="SG6" s="18">
        <v>20.285026615406021</v>
      </c>
      <c r="SH6" s="18">
        <v>18.542946023130423</v>
      </c>
      <c r="SI6" s="18">
        <v>19.941048961802519</v>
      </c>
      <c r="SJ6" s="18">
        <v>18.519058743930202</v>
      </c>
      <c r="SK6" s="18">
        <v>19.914970038908113</v>
      </c>
      <c r="SL6" s="18">
        <v>18.14355808744051</v>
      </c>
      <c r="SM6" s="18">
        <v>19.504922855887052</v>
      </c>
      <c r="SN6" s="18">
        <v>18.097492321159354</v>
      </c>
      <c r="SO6" s="18">
        <v>19.454606832127858</v>
      </c>
      <c r="SP6" s="18">
        <v>18.282907788001886</v>
      </c>
      <c r="SQ6" s="18">
        <v>19.65711355908994</v>
      </c>
      <c r="SR6" s="18">
        <v>18.638996469256679</v>
      </c>
      <c r="SS6" s="18">
        <v>20.045904655573924</v>
      </c>
      <c r="ST6" s="18">
        <v>18.956787432192446</v>
      </c>
      <c r="SU6" s="18">
        <v>20.392744351663808</v>
      </c>
      <c r="SV6" s="18">
        <v>19.131545410570425</v>
      </c>
      <c r="SW6" s="18">
        <v>20.583421109834944</v>
      </c>
      <c r="SX6" s="18">
        <v>18.907329028990727</v>
      </c>
      <c r="SY6" s="18">
        <v>20.338773578255879</v>
      </c>
      <c r="SZ6" s="18">
        <v>19.081350484305062</v>
      </c>
      <c r="TA6" s="18">
        <v>20.528657965067243</v>
      </c>
      <c r="TB6" s="18">
        <v>19.031367370383808</v>
      </c>
      <c r="TC6" s="18">
        <v>20.474122655845928</v>
      </c>
      <c r="TD6" s="18">
        <v>19.106421401572454</v>
      </c>
      <c r="TE6" s="18">
        <v>20.556010985350614</v>
      </c>
      <c r="TF6" s="18">
        <v>19.257966716811755</v>
      </c>
      <c r="TG6" s="18">
        <v>20.72133341453458</v>
      </c>
      <c r="TH6" s="18">
        <v>19.232575153374878</v>
      </c>
      <c r="TI6" s="18">
        <v>20.693635572952971</v>
      </c>
      <c r="TJ6" s="18">
        <v>19.207237381658054</v>
      </c>
      <c r="TK6" s="18">
        <v>20.665995569019451</v>
      </c>
      <c r="TL6" s="18">
        <v>19.156722650461795</v>
      </c>
      <c r="TM6" s="18">
        <v>20.610888484361272</v>
      </c>
      <c r="TN6" s="18">
        <v>18.833531035869186</v>
      </c>
      <c r="TO6" s="18">
        <v>20.258236707958776</v>
      </c>
      <c r="TP6" s="18">
        <v>18.638996469256679</v>
      </c>
      <c r="TQ6" s="18">
        <v>20.045904655573924</v>
      </c>
      <c r="TR6" s="18">
        <v>18.735855322076731</v>
      </c>
      <c r="TS6" s="18">
        <v>20.151630946299768</v>
      </c>
      <c r="TT6" s="18">
        <v>18.833531035869186</v>
      </c>
      <c r="TU6" s="18">
        <v>20.258236707958776</v>
      </c>
      <c r="TV6" s="18">
        <v>18.760197337351858</v>
      </c>
      <c r="TW6" s="18">
        <v>20.17819958742356</v>
      </c>
      <c r="TX6" s="18">
        <v>18.735855322076731</v>
      </c>
      <c r="TY6" s="18">
        <v>20.151630946299768</v>
      </c>
      <c r="TZ6" s="18">
        <v>18.61490839763988</v>
      </c>
      <c r="UA6" s="18">
        <v>20.019609458063709</v>
      </c>
      <c r="UB6" s="18">
        <v>18.213015932096368</v>
      </c>
      <c r="UC6" s="18">
        <v>19.580784235668769</v>
      </c>
      <c r="UD6" s="18">
        <v>17.892538764648627</v>
      </c>
      <c r="UE6" s="18">
        <v>19.23071142770997</v>
      </c>
      <c r="UF6" s="18">
        <v>17.257334656671127</v>
      </c>
      <c r="UG6" s="18">
        <v>18.536477876901564</v>
      </c>
      <c r="UH6" s="18">
        <v>16.922604575523462</v>
      </c>
      <c r="UI6" s="18">
        <v>18.170450000391146</v>
      </c>
      <c r="UJ6" s="18">
        <v>16.678549819080718</v>
      </c>
      <c r="UK6" s="18">
        <v>17.903495318039138</v>
      </c>
      <c r="UL6" s="18">
        <v>16.698663943777337</v>
      </c>
      <c r="UM6" s="18">
        <v>17.925499291422689</v>
      </c>
      <c r="UN6" s="18">
        <v>16.840598182967785</v>
      </c>
      <c r="UO6" s="18">
        <v>18.08075632322458</v>
      </c>
      <c r="UP6" s="18">
        <v>16.799841776464579</v>
      </c>
      <c r="UQ6" s="18">
        <v>18.036176586375365</v>
      </c>
      <c r="UR6" s="23">
        <v>16.598996775285702</v>
      </c>
      <c r="US6" s="23">
        <v>17.806474250176763</v>
      </c>
      <c r="UT6" s="23">
        <v>16.923163895956037</v>
      </c>
      <c r="UU6" s="23">
        <v>18.160799351682591</v>
      </c>
      <c r="UV6" s="23">
        <v>16.579079403444315</v>
      </c>
      <c r="UW6" s="23">
        <v>17.784700098801398</v>
      </c>
      <c r="UX6" s="23">
        <v>16.539363826608344</v>
      </c>
      <c r="UY6" s="23">
        <v>17.741280768896292</v>
      </c>
      <c r="UZ6" s="23">
        <v>16.480086888346857</v>
      </c>
      <c r="VA6" s="23">
        <v>17.676472630126366</v>
      </c>
      <c r="VB6" s="23">
        <v>16.618954002535482</v>
      </c>
      <c r="VC6" s="23">
        <v>17.828291533280808</v>
      </c>
      <c r="VD6" s="23">
        <v>16.841142826552787</v>
      </c>
      <c r="VE6" s="23">
        <v>18.071158858984258</v>
      </c>
      <c r="VF6" s="23">
        <v>17.131135957270342</v>
      </c>
      <c r="VG6" s="23">
        <v>18.388056644652142</v>
      </c>
      <c r="VH6" s="23">
        <v>17.321946600078778</v>
      </c>
      <c r="VI6" s="23">
        <v>18.59651695546523</v>
      </c>
      <c r="VJ6" s="23">
        <v>17.215510402682785</v>
      </c>
      <c r="VK6" s="23">
        <v>18.480240844857281</v>
      </c>
      <c r="VL6" s="23">
        <v>17.047442437254453</v>
      </c>
      <c r="VM6" s="23">
        <v>18.296608223631647</v>
      </c>
      <c r="VN6" s="23">
        <v>16.820740511990412</v>
      </c>
      <c r="VO6" s="23">
        <v>18.048860067811663</v>
      </c>
      <c r="VP6" s="23">
        <v>16.861586218332956</v>
      </c>
      <c r="VQ6" s="23">
        <v>18.09350207321253</v>
      </c>
      <c r="VR6" s="23">
        <v>17.110149010057526</v>
      </c>
      <c r="VS6" s="23">
        <v>18.365125844510089</v>
      </c>
      <c r="VT6" s="23">
        <v>17.30057271933067</v>
      </c>
      <c r="VU6" s="23">
        <v>18.573168151719941</v>
      </c>
      <c r="VV6" s="23">
        <v>17.257955139818069</v>
      </c>
      <c r="VW6" s="23">
        <v>18.526611148743694</v>
      </c>
      <c r="VX6" s="23">
        <v>17.236711220813</v>
      </c>
      <c r="VY6" s="23">
        <v>18.503402717269822</v>
      </c>
      <c r="VZ6" s="23">
        <v>17.131135957270342</v>
      </c>
      <c r="WA6" s="23">
        <v>18.388056644652142</v>
      </c>
      <c r="WB6" s="23">
        <v>17.215510402682785</v>
      </c>
      <c r="WC6" s="23">
        <v>18.480240844857281</v>
      </c>
      <c r="WD6" s="23">
        <v>17.17323763208374</v>
      </c>
      <c r="WE6" s="23">
        <v>18.434056316332125</v>
      </c>
      <c r="WF6" s="23">
        <v>17.279242269337406</v>
      </c>
      <c r="WG6" s="23">
        <v>18.54986625490805</v>
      </c>
      <c r="WH6" s="23">
        <v>17.068302357320171</v>
      </c>
      <c r="WI6" s="23">
        <v>18.319401747202836</v>
      </c>
      <c r="WJ6" s="23">
        <v>17.131135957270342</v>
      </c>
      <c r="WK6" s="23">
        <v>18.388056644652142</v>
      </c>
      <c r="WL6" s="23">
        <v>17.559957583138626</v>
      </c>
      <c r="WM6" s="23">
        <v>18.856483244284441</v>
      </c>
      <c r="WN6" s="23">
        <v>17.736451236271474</v>
      </c>
      <c r="WO6" s="23">
        <v>19.049213644450528</v>
      </c>
      <c r="WP6" s="23">
        <v>17.93850620702451</v>
      </c>
      <c r="WQ6" s="23">
        <v>19.26981035235276</v>
      </c>
      <c r="WR6" s="23">
        <v>18.098275003429141</v>
      </c>
      <c r="WS6" s="23">
        <v>19.44420487055763</v>
      </c>
      <c r="WT6" s="23">
        <v>17.714230782913408</v>
      </c>
      <c r="WU6" s="23">
        <v>19.024951069713648</v>
      </c>
      <c r="WV6" s="23">
        <v>17.669926525181392</v>
      </c>
      <c r="WW6" s="23">
        <v>18.976573338191812</v>
      </c>
      <c r="WX6" s="23">
        <v>17.736451236271474</v>
      </c>
      <c r="WY6" s="23">
        <v>19.049213644450528</v>
      </c>
      <c r="WZ6" s="23">
        <v>17.69205591807836</v>
      </c>
      <c r="XA6" s="23">
        <v>19.000737675204938</v>
      </c>
      <c r="XB6" s="23">
        <v>17.736451236271474</v>
      </c>
      <c r="XC6" s="23">
        <v>19.049213644450528</v>
      </c>
      <c r="XD6" s="23">
        <v>17.781029376610768</v>
      </c>
      <c r="XE6" s="23">
        <v>19.097886827290232</v>
      </c>
      <c r="XF6" s="23">
        <v>17.825791278648129</v>
      </c>
      <c r="XG6" s="23">
        <v>19.146758212604638</v>
      </c>
      <c r="XH6" s="23">
        <v>17.803387298479372</v>
      </c>
      <c r="XI6" s="23">
        <v>19.122297682612636</v>
      </c>
      <c r="XJ6" s="23">
        <v>17.781029376610768</v>
      </c>
      <c r="XK6" s="23">
        <v>19.097886827290232</v>
      </c>
      <c r="XL6" s="23">
        <v>17.848241435426104</v>
      </c>
      <c r="XM6" s="23">
        <v>19.171268541759805</v>
      </c>
      <c r="XN6" s="23">
        <v>17.736451236271474</v>
      </c>
      <c r="XO6" s="23">
        <v>19.049213644450528</v>
      </c>
      <c r="XP6" s="23">
        <v>17.758717395080161</v>
      </c>
      <c r="XQ6" s="23">
        <v>19.073525522498155</v>
      </c>
      <c r="XR6" s="23">
        <v>17.603810017385577</v>
      </c>
      <c r="XS6" s="23">
        <v>18.904373450027879</v>
      </c>
      <c r="XT6" s="23">
        <v>17.215510402682785</v>
      </c>
      <c r="XU6" s="23">
        <v>18.480240844857281</v>
      </c>
      <c r="XV6" s="23">
        <v>17.194352576107065</v>
      </c>
      <c r="XW6" s="23">
        <v>18.457125416203599</v>
      </c>
      <c r="XX6" s="23">
        <v>17.131135957270342</v>
      </c>
      <c r="XY6" s="23">
        <v>18.388056644652142</v>
      </c>
      <c r="XZ6" s="23">
        <v>17.068302357320171</v>
      </c>
      <c r="YA6" s="23">
        <v>18.319401747202836</v>
      </c>
      <c r="YB6" s="23">
        <v>17.152165461927805</v>
      </c>
      <c r="YC6" s="23">
        <v>18.411033430591036</v>
      </c>
      <c r="YD6" s="23">
        <v>16.985115021554744</v>
      </c>
      <c r="YE6" s="23">
        <v>18.228500401505972</v>
      </c>
      <c r="YF6" s="23">
        <v>17.110149010057526</v>
      </c>
      <c r="YG6" s="23">
        <v>18.365125844510089</v>
      </c>
      <c r="YH6" s="23">
        <v>17.131135957270342</v>
      </c>
      <c r="YI6" s="23">
        <v>18.388056644652142</v>
      </c>
      <c r="YJ6" s="23">
        <v>17.068302357320171</v>
      </c>
      <c r="YK6" s="23">
        <v>18.319401747202836</v>
      </c>
      <c r="YL6" s="23">
        <v>17.005848875710598</v>
      </c>
      <c r="YM6" s="23">
        <v>18.251157663031425</v>
      </c>
      <c r="YN6" s="23">
        <v>16.759778998640506</v>
      </c>
      <c r="YO6" s="23">
        <v>17.982229141337854</v>
      </c>
      <c r="YP6" s="19">
        <v>16.519905397108023</v>
      </c>
      <c r="YQ6" s="19">
        <v>17.710160205843064</v>
      </c>
      <c r="YR6" s="23">
        <v>16.841534502811655</v>
      </c>
      <c r="YS6" s="23">
        <v>18.06147112535049</v>
      </c>
      <c r="YT6" s="19">
        <v>16.923569055251793</v>
      </c>
      <c r="YU6" s="19">
        <v>18.151057636545332</v>
      </c>
      <c r="YV6" s="23">
        <v>16.800764191058107</v>
      </c>
      <c r="YW6" s="23">
        <v>18.016944720389692</v>
      </c>
      <c r="YX6" s="23">
        <v>16.861981243990861</v>
      </c>
      <c r="YY6" s="23">
        <v>18.083800876036292</v>
      </c>
      <c r="YZ6" s="23">
        <v>16.800764191058107</v>
      </c>
      <c r="ZA6" s="23">
        <v>18.016944720389692</v>
      </c>
      <c r="ZB6" s="23">
        <v>16.699552097785627</v>
      </c>
      <c r="ZC6" s="23">
        <v>17.906400026813465</v>
      </c>
      <c r="ZD6" s="23">
        <v>16.500143334634224</v>
      </c>
      <c r="ZE6" s="23">
        <v>17.688570635774894</v>
      </c>
      <c r="ZF6" s="23">
        <v>16.539706930367558</v>
      </c>
      <c r="ZG6" s="23">
        <v>17.73179246611781</v>
      </c>
      <c r="ZH6" s="23">
        <v>16.599349347349339</v>
      </c>
      <c r="ZI6" s="23">
        <v>17.796946437075853</v>
      </c>
      <c r="ZJ6" s="23">
        <v>16.619309757676561</v>
      </c>
      <c r="ZK6" s="23">
        <v>17.818750508545147</v>
      </c>
      <c r="ZL6" s="23">
        <v>16.679431206261537</v>
      </c>
      <c r="ZM6" s="23">
        <v>17.884422449346321</v>
      </c>
      <c r="ZN6" s="23">
        <v>16.780440413783392</v>
      </c>
      <c r="ZO6" s="23">
        <v>17.994747847921232</v>
      </c>
      <c r="ZP6" s="23">
        <v>17.027046982298852</v>
      </c>
      <c r="ZQ6" s="23">
        <v>18.264050561588409</v>
      </c>
      <c r="ZR6" s="23">
        <v>17.047868253196622</v>
      </c>
      <c r="ZS6" s="23">
        <v>18.2867848966645</v>
      </c>
      <c r="ZT6" s="23">
        <v>16.923569055251793</v>
      </c>
      <c r="ZU6" s="23">
        <v>18.151057636545332</v>
      </c>
      <c r="ZV6" s="23">
        <v>16.719713362435421</v>
      </c>
      <c r="ZW6" s="23">
        <v>17.928421247831309</v>
      </c>
      <c r="ZX6" s="23">
        <v>16.841534502811655</v>
      </c>
      <c r="ZY6" s="23">
        <v>18.06147112535049</v>
      </c>
      <c r="ZZ6" s="23">
        <v>16.699552097785627</v>
      </c>
      <c r="AAA6" s="23">
        <v>17.906400026813465</v>
      </c>
      <c r="AAB6" s="23">
        <v>16.639310137191135</v>
      </c>
      <c r="AAC6" s="23">
        <v>17.840597796882381</v>
      </c>
      <c r="AAD6" s="23">
        <v>16.599349347349339</v>
      </c>
      <c r="AAE6" s="23">
        <v>17.796946437075853</v>
      </c>
      <c r="AAF6" s="23">
        <v>16.639310137191135</v>
      </c>
      <c r="AAG6" s="23">
        <v>17.840597796882381</v>
      </c>
      <c r="AAH6" s="23">
        <v>16.460737227048405</v>
      </c>
      <c r="AAI6" s="23">
        <v>17.645519148754104</v>
      </c>
      <c r="AAJ6" s="23">
        <v>16.382394332246051</v>
      </c>
      <c r="AAK6" s="23">
        <v>17.559923880961666</v>
      </c>
      <c r="AAL6" s="23">
        <v>16.480420644126131</v>
      </c>
      <c r="AAM6" s="23">
        <v>17.667023651464209</v>
      </c>
      <c r="AAN6" s="23">
        <v>16.699552097785627</v>
      </c>
      <c r="AAO6" s="23">
        <v>17.906400026813465</v>
      </c>
      <c r="AAP6" s="19">
        <v>16.780440413783392</v>
      </c>
      <c r="AAQ6" s="19">
        <v>17.994747847921232</v>
      </c>
      <c r="AAR6" s="23">
        <v>16.679431206261537</v>
      </c>
      <c r="AAS6" s="23">
        <v>17.884422449346321</v>
      </c>
      <c r="AAT6" s="23">
        <v>16.639310137191135</v>
      </c>
      <c r="AAU6" s="23">
        <v>17.840597796882381</v>
      </c>
      <c r="AAV6" s="23">
        <v>16.699552097785627</v>
      </c>
      <c r="AAW6" s="23">
        <v>17.906400026813465</v>
      </c>
      <c r="AAX6" s="23">
        <v>16.719713362435421</v>
      </c>
      <c r="AAY6" s="23">
        <v>17.928421247831309</v>
      </c>
      <c r="AAZ6" s="23">
        <v>16.780440413783392</v>
      </c>
      <c r="ABA6" s="23">
        <v>17.994747847921232</v>
      </c>
      <c r="ABB6" s="23">
        <v>16.579428805952475</v>
      </c>
      <c r="ABC6" s="23">
        <v>17.775185476550316</v>
      </c>
      <c r="ABD6" s="23">
        <v>16.599349347349339</v>
      </c>
      <c r="ABE6" s="23">
        <v>17.796946437075853</v>
      </c>
      <c r="ABF6" s="23">
        <v>16.421487820460417</v>
      </c>
      <c r="ABG6" s="23">
        <v>17.602637172964275</v>
      </c>
      <c r="ABH6" s="23">
        <v>16.304672002896542</v>
      </c>
      <c r="ABI6" s="23">
        <v>17.475000061609563</v>
      </c>
      <c r="ABJ6" s="23">
        <v>16.266041618882888</v>
      </c>
      <c r="ABK6" s="23">
        <v>17.432787902353887</v>
      </c>
      <c r="ABL6" s="23">
        <v>16.343455984277842</v>
      </c>
      <c r="ABM6" s="23">
        <v>17.517378449921523</v>
      </c>
      <c r="ABN6" s="23">
        <v>16.094085254370047</v>
      </c>
      <c r="ABO6" s="23">
        <v>17.244868680676312</v>
      </c>
      <c r="ABP6" s="23">
        <v>16.132033851679665</v>
      </c>
      <c r="ABQ6" s="23">
        <v>17.286342757442679</v>
      </c>
      <c r="ABR6" s="23">
        <v>15.8325883237922</v>
      </c>
      <c r="ABS6" s="23">
        <v>16.959037860845367</v>
      </c>
      <c r="ABT6" s="23">
        <v>15.418230617800186</v>
      </c>
      <c r="ABU6" s="23">
        <v>16.505982012965635</v>
      </c>
      <c r="ABV6" s="23">
        <v>15.209270888661656</v>
      </c>
      <c r="ABW6" s="23">
        <v>16.277445081704592</v>
      </c>
      <c r="ABX6" s="23">
        <v>14.838464155638643</v>
      </c>
      <c r="ABY6" s="23">
        <v>15.871802282972562</v>
      </c>
      <c r="ABZ6" s="19">
        <v>14.740006362068849</v>
      </c>
      <c r="ACA6" s="19">
        <v>15.764075186573683</v>
      </c>
      <c r="ACB6" s="19">
        <v>14.707435397290212</v>
      </c>
      <c r="ACC6" s="19">
        <v>15.72843610165374</v>
      </c>
      <c r="ACD6" s="23">
        <v>14.41976823438581</v>
      </c>
      <c r="ACE6" s="23">
        <v>15.413635372445686</v>
      </c>
      <c r="ACF6" s="23">
        <v>14.482854006832941</v>
      </c>
      <c r="ACG6" s="23">
        <v>15.482676951864269</v>
      </c>
      <c r="ACH6" s="23">
        <v>14.530480660175609</v>
      </c>
      <c r="ACI6" s="23">
        <v>15.534797979498583</v>
      </c>
      <c r="ACJ6" s="23">
        <v>14.626545489044403</v>
      </c>
      <c r="ACK6" s="23">
        <v>15.639922877854135</v>
      </c>
      <c r="ACL6" s="23">
        <v>15.140684227242625</v>
      </c>
      <c r="ACM6" s="23">
        <v>16.202423965455555</v>
      </c>
      <c r="ACN6" s="23">
        <v>15.243762575805185</v>
      </c>
      <c r="ACO6" s="23">
        <v>16.315171008995495</v>
      </c>
      <c r="ACP6" s="19">
        <v>15.243762575805185</v>
      </c>
      <c r="ACQ6" s="19">
        <v>16.315171008995495</v>
      </c>
      <c r="ACR6" s="23">
        <v>15.313178712949254</v>
      </c>
      <c r="ACS6" s="23">
        <v>16.382317442237966</v>
      </c>
      <c r="ACT6" s="19">
        <v>15.192093006994863</v>
      </c>
      <c r="ACU6" s="19">
        <v>16.249980014066921</v>
      </c>
      <c r="ACV6" s="23">
        <v>15.055690310477452</v>
      </c>
      <c r="ACW6" s="23">
        <v>16.100886427988765</v>
      </c>
      <c r="ACX6" s="23">
        <v>15.072626400447664</v>
      </c>
      <c r="ACY6" s="23">
        <v>16.119399147842472</v>
      </c>
      <c r="ACZ6" s="23">
        <v>15.209291191064565</v>
      </c>
      <c r="ADA6" s="23">
        <v>16.268777130842476</v>
      </c>
      <c r="ADB6" s="23">
        <v>15.313178712949254</v>
      </c>
      <c r="ADC6" s="23">
        <v>16.382317442237966</v>
      </c>
      <c r="ADD6" s="23">
        <v>15.365575130698232</v>
      </c>
      <c r="ADE6" s="23">
        <v>16.439578534610504</v>
      </c>
      <c r="ADF6" s="23">
        <v>15.313178712949254</v>
      </c>
      <c r="ADG6" s="23">
        <v>16.382317442237966</v>
      </c>
      <c r="ADH6" s="23">
        <v>15.383108212117307</v>
      </c>
      <c r="ADI6" s="23">
        <v>16.458738879103684</v>
      </c>
      <c r="ADJ6" s="23">
        <v>15.453580798088318</v>
      </c>
      <c r="ADK6" s="23">
        <v>16.535749177503568</v>
      </c>
      <c r="ADL6" s="23">
        <v>15.560319690630996</v>
      </c>
      <c r="ADM6" s="23">
        <v>16.65238118216509</v>
      </c>
      <c r="ADN6" s="23">
        <v>15.650224619642772</v>
      </c>
      <c r="ADO6" s="23">
        <v>16.750610410783807</v>
      </c>
      <c r="ADP6" s="23">
        <v>15.759273670413952</v>
      </c>
      <c r="ADQ6" s="23">
        <v>16.869745638748423</v>
      </c>
      <c r="ADR6" s="23">
        <v>15.77757309701793</v>
      </c>
      <c r="ADS6" s="23">
        <v>16.889736457750608</v>
      </c>
      <c r="ADT6" s="23">
        <v>15.925265889345733</v>
      </c>
      <c r="ADU6" s="23">
        <v>17.051067925544807</v>
      </c>
      <c r="ADV6" s="23">
        <v>15.79590835418759</v>
      </c>
      <c r="ADW6" s="23">
        <v>16.909766082128947</v>
      </c>
      <c r="ADX6" s="23">
        <v>15.981251237365202</v>
      </c>
      <c r="ADY6" s="23">
        <v>17.11221741371909</v>
      </c>
      <c r="ADZ6" s="23">
        <v>15.999986538186709</v>
      </c>
      <c r="AEA6" s="23">
        <v>17.132680153726586</v>
      </c>
      <c r="AEB6" s="23">
        <v>15.79590835418759</v>
      </c>
      <c r="AEC6" s="23">
        <v>16.909766082128947</v>
      </c>
      <c r="AED6" s="23">
        <v>15.77757309701793</v>
      </c>
      <c r="AEE6" s="23">
        <v>16.889736457750608</v>
      </c>
      <c r="AEF6" s="23">
        <v>15.722781955540347</v>
      </c>
      <c r="AEG6" s="23">
        <v>16.829880042492256</v>
      </c>
      <c r="AEH6" s="23">
        <v>15.741009985972065</v>
      </c>
      <c r="AEI6" s="23">
        <v>16.849793531462513</v>
      </c>
      <c r="AEJ6" s="23">
        <v>15.814279530579027</v>
      </c>
      <c r="AEK6" s="23">
        <v>16.92983460580329</v>
      </c>
      <c r="AEL6" s="23">
        <v>15.962552756391462</v>
      </c>
      <c r="AEM6" s="23">
        <v>17.091794526684527</v>
      </c>
      <c r="AEN6" s="23">
        <v>16.018758750342911</v>
      </c>
      <c r="AEO6" s="23">
        <v>17.153182843540353</v>
      </c>
      <c r="AEP6" s="19">
        <v>16.500333290007738</v>
      </c>
      <c r="AEQ6" s="19">
        <v>17.679022619285316</v>
      </c>
      <c r="AER6" s="23">
        <v>16.719935180338542</v>
      </c>
      <c r="AES6" s="23">
        <v>17.918725808220636</v>
      </c>
      <c r="AET6" s="23">
        <v>17.048139266799616</v>
      </c>
      <c r="AEU6" s="23">
        <v>18.276870368984017</v>
      </c>
      <c r="AEV6" s="23">
        <v>16.841774364602756</v>
      </c>
      <c r="AEW6" s="23">
        <v>18.051694179880108</v>
      </c>
      <c r="AEX6" s="23">
        <v>16.599553593286863</v>
      </c>
      <c r="AEY6" s="23">
        <v>17.787331729614653</v>
      </c>
      <c r="AEZ6" s="23">
        <v>16.882715163522469</v>
      </c>
      <c r="AFA6" s="23">
        <v>18.096370850887237</v>
      </c>
      <c r="AFB6" s="23">
        <v>16.841774364602756</v>
      </c>
      <c r="AFC6" s="23">
        <v>18.051694179880108</v>
      </c>
      <c r="AFD6" s="23">
        <v>16.98579196790676</v>
      </c>
      <c r="AFE6" s="23">
        <v>18.20884495351028</v>
      </c>
      <c r="AFF6" s="23">
        <v>17.365625267371016</v>
      </c>
      <c r="AFG6" s="23">
        <v>18.623199950694342</v>
      </c>
      <c r="AFH6" s="23">
        <v>17.604690285802452</v>
      </c>
      <c r="AFI6" s="23">
        <v>18.883904801832212</v>
      </c>
      <c r="AFJ6" s="23">
        <v>17.582734184348201</v>
      </c>
      <c r="AFK6" s="23">
        <v>18.859964140224559</v>
      </c>
      <c r="AFL6" s="23">
        <v>17.365625267371016</v>
      </c>
      <c r="AFM6" s="23">
        <v>18.623199950694342</v>
      </c>
      <c r="AFN6" s="23">
        <v>17.301351688472298</v>
      </c>
      <c r="AFO6" s="23">
        <v>18.553096735194092</v>
      </c>
      <c r="AFP6" s="23">
        <v>17.692966252896383</v>
      </c>
      <c r="AFQ6" s="23">
        <v>18.980153910400372</v>
      </c>
      <c r="AFR6" s="23">
        <v>17.849205626820083</v>
      </c>
      <c r="AFS6" s="23">
        <v>19.150481566514276</v>
      </c>
      <c r="AFT6" s="23">
        <v>18.099327106424902</v>
      </c>
      <c r="AFU6" s="23">
        <v>19.423093998270776</v>
      </c>
      <c r="AFV6" s="23">
        <v>18.076352936938175</v>
      </c>
      <c r="AFW6" s="23">
        <v>19.398057237021391</v>
      </c>
      <c r="AFX6" s="23">
        <v>18.007715152367059</v>
      </c>
      <c r="AFY6" s="23">
        <v>19.323253313541162</v>
      </c>
      <c r="AFZ6" s="19">
        <v>17.962192680404328</v>
      </c>
      <c r="AGA6" s="19">
        <v>19.273638052051826</v>
      </c>
      <c r="AGB6" s="19">
        <v>17.916857918424981</v>
      </c>
      <c r="AGC6" s="19">
        <v>19.224224819935987</v>
      </c>
      <c r="AGD6" s="23">
        <v>17.692966252896383</v>
      </c>
      <c r="AGE6" s="23">
        <v>18.980153910400372</v>
      </c>
      <c r="AGF6" s="23">
        <v>17.648737725893984</v>
      </c>
      <c r="AGG6" s="23">
        <v>18.931931820619834</v>
      </c>
      <c r="AGH6" s="23">
        <v>17.517134975258216</v>
      </c>
      <c r="AGI6" s="23">
        <v>18.788432096406218</v>
      </c>
      <c r="AGJ6" s="23">
        <v>17.495357889530069</v>
      </c>
      <c r="AGK6" s="23">
        <v>18.764684327984661</v>
      </c>
      <c r="AGL6" s="23">
        <v>17.804335939349617</v>
      </c>
      <c r="AGM6" s="23">
        <v>19.101568996623044</v>
      </c>
      <c r="AGN6" s="23">
        <v>17.962192680404328</v>
      </c>
      <c r="AGO6" s="23">
        <v>19.273638052051826</v>
      </c>
      <c r="AGP6" s="23">
        <v>17.849439163599445</v>
      </c>
      <c r="AGQ6" s="23">
        <v>19.139940659383342</v>
      </c>
      <c r="AGR6" s="23">
        <v>17.826977814829551</v>
      </c>
      <c r="AGS6" s="23">
        <v>19.115474413133537</v>
      </c>
      <c r="AGT6" s="23">
        <v>18.076621323596061</v>
      </c>
      <c r="AGU6" s="23">
        <v>19.387365855266165</v>
      </c>
      <c r="AGV6" s="23">
        <v>18.099599064066229</v>
      </c>
      <c r="AGW6" s="23">
        <v>19.412387436063931</v>
      </c>
      <c r="AGX6" s="23">
        <v>18.238470983748577</v>
      </c>
      <c r="AGY6" s="23">
        <v>19.563597702562681</v>
      </c>
      <c r="AGZ6" s="23">
        <v>18.332018976346379</v>
      </c>
      <c r="AHA6" s="23">
        <v>19.665443418606792</v>
      </c>
      <c r="AHB6" s="23">
        <v>18.473811175147951</v>
      </c>
      <c r="AHC6" s="23">
        <v>19.819791405174392</v>
      </c>
      <c r="AHD6" s="23">
        <v>18.617392191397951</v>
      </c>
      <c r="AHE6" s="23">
        <v>19.976060415909046</v>
      </c>
      <c r="AHF6" s="23">
        <v>17.782193672602641</v>
      </c>
      <c r="AHG6" s="23">
        <v>19.066690984201433</v>
      </c>
      <c r="AHH6" s="23">
        <v>16.227725336937688</v>
      </c>
      <c r="AHI6" s="23">
        <v>17.37193062349278</v>
      </c>
      <c r="AHJ6" s="23">
        <v>16.266213012778248</v>
      </c>
      <c r="AHK6" s="23">
        <v>17.41392495050798</v>
      </c>
      <c r="AHL6" s="23">
        <v>16.944539596267269</v>
      </c>
      <c r="AHM6" s="23">
        <v>18.153786025563889</v>
      </c>
      <c r="AHN6" s="23">
        <v>16.720008078956099</v>
      </c>
      <c r="AHO6" s="23">
        <v>17.908943361695147</v>
      </c>
      <c r="AHP6" s="23">
        <v>17.21640239512011</v>
      </c>
      <c r="AHQ6" s="23">
        <v>18.450163394548287</v>
      </c>
      <c r="AHR6" s="23">
        <v>17.344316158422636</v>
      </c>
      <c r="AHS6" s="23">
        <v>18.589581323243078</v>
      </c>
      <c r="AHT6" s="23">
        <v>17.430464459868094</v>
      </c>
      <c r="AHU6" s="23">
        <v>18.683466522999048</v>
      </c>
      <c r="AHV6" s="23">
        <v>18.122624478584143</v>
      </c>
      <c r="AHW6" s="23">
        <v>19.437460266878439</v>
      </c>
      <c r="AHX6" s="23">
        <v>19.034167147883817</v>
      </c>
      <c r="AHY6" s="23">
        <v>20.42951419292071</v>
      </c>
      <c r="AHZ6" s="23">
        <v>19.059151587828751</v>
      </c>
      <c r="AIA6" s="23">
        <v>20.456690236879812</v>
      </c>
      <c r="AIB6" s="23">
        <v>19.184869986316034</v>
      </c>
      <c r="AIC6" s="23">
        <v>20.59342407845994</v>
      </c>
      <c r="AID6" s="23">
        <v>19.363130598734855</v>
      </c>
      <c r="AIE6" s="23">
        <v>20.787268230761459</v>
      </c>
      <c r="AIF6" s="23">
        <v>19.084188922424946</v>
      </c>
      <c r="AIG6" s="23">
        <v>20.483922995395869</v>
      </c>
      <c r="AIH6" s="23">
        <v>19.466191568842579</v>
      </c>
      <c r="AII6" s="23">
        <v>20.899319630253839</v>
      </c>
      <c r="AIJ6" s="23">
        <v>19.544066008308615</v>
      </c>
      <c r="AIK6" s="23">
        <v>20.983978030113253</v>
      </c>
      <c r="AIL6" s="23">
        <v>19.887355747167767</v>
      </c>
      <c r="AIM6" s="23">
        <v>21.357076777108656</v>
      </c>
      <c r="AIN6" s="23">
        <v>19.967945439461761</v>
      </c>
      <c r="AIO6" s="23">
        <v>21.444641477431844</v>
      </c>
      <c r="AIP6" s="23">
        <v>20.103423714503272</v>
      </c>
      <c r="AIQ6" s="23">
        <v>21.591825663431049</v>
      </c>
      <c r="AIR6" s="23">
        <v>19.860607807343047</v>
      </c>
      <c r="AIS6" s="23">
        <v>21.328011886034638</v>
      </c>
      <c r="AIT6" s="23">
        <v>20.076211126564555</v>
      </c>
      <c r="AIU6" s="23">
        <v>21.562263773689043</v>
      </c>
      <c r="AIV6" s="23">
        <v>19.914161230648556</v>
      </c>
      <c r="AIW6" s="23">
        <v>21.386203233298609</v>
      </c>
      <c r="AIX6" s="23">
        <v>20.049057160249795</v>
      </c>
      <c r="AIY6" s="23">
        <v>21.532764571780817</v>
      </c>
      <c r="AIZ6" s="23">
        <v>20.158025379174294</v>
      </c>
      <c r="AJA6" s="23">
        <v>21.651138155984075</v>
      </c>
      <c r="AJB6" s="23">
        <v>19.914161230648556</v>
      </c>
      <c r="AJC6" s="23">
        <v>21.386203233298609</v>
      </c>
      <c r="AJD6" s="23">
        <v>19.887355747167767</v>
      </c>
      <c r="AJE6" s="23">
        <v>21.357076777108656</v>
      </c>
      <c r="AJF6" s="23">
        <v>19.941024410391037</v>
      </c>
      <c r="AJG6" s="23">
        <v>21.415391413589514</v>
      </c>
      <c r="AJH6" s="23">
        <v>20.076211126564555</v>
      </c>
      <c r="AJI6" s="23">
        <v>21.562263773689043</v>
      </c>
      <c r="AJJ6" s="23">
        <v>20.021961660166163</v>
      </c>
      <c r="AJK6" s="23">
        <v>21.5033278959074</v>
      </c>
      <c r="AJL6" s="23">
        <v>19.780707730624766</v>
      </c>
      <c r="AJM6" s="23">
        <v>21.241185020602259</v>
      </c>
      <c r="AJN6" s="23">
        <v>18.984356399459429</v>
      </c>
      <c r="AJO6" s="23">
        <v>20.37533167134173</v>
      </c>
      <c r="AJP6" s="23">
        <v>19.159619682578679</v>
      </c>
      <c r="AJQ6" s="23">
        <v>20.565963008947968</v>
      </c>
      <c r="AJR6" s="23">
        <v>19.134422830538991</v>
      </c>
      <c r="AJS6" s="23">
        <v>20.538559235943083</v>
      </c>
      <c r="AJT6" s="23">
        <v>19.084188922424946</v>
      </c>
      <c r="AJU6" s="23">
        <v>20.483922995395869</v>
      </c>
      <c r="AJV6" s="23">
        <v>18.984356399459429</v>
      </c>
      <c r="AJW6" s="23">
        <v>20.37533167134173</v>
      </c>
      <c r="AJX6" s="23">
        <v>19.337502180952857</v>
      </c>
      <c r="AJY6" s="23">
        <v>20.759401958532042</v>
      </c>
      <c r="AJZ6" s="23">
        <v>19.311928205873702</v>
      </c>
      <c r="AKA6" s="23">
        <v>20.731594017603832</v>
      </c>
      <c r="AKB6" s="23">
        <v>19.440343943196055</v>
      </c>
      <c r="AKC6" s="23">
        <v>20.871218532947861</v>
      </c>
      <c r="AKD6" s="23">
        <v>19.674970728089381</v>
      </c>
      <c r="AKE6" s="23">
        <v>21.126268214009968</v>
      </c>
      <c r="AKF6" s="23">
        <v>19.833917259027618</v>
      </c>
      <c r="AKG6" s="23">
        <v>21.299008401554925</v>
      </c>
      <c r="AKH6" s="23">
        <v>19.967945439461761</v>
      </c>
      <c r="AKI6" s="23">
        <v>21.444641477431844</v>
      </c>
      <c r="AKJ6" s="23">
        <v>20.37880830758623</v>
      </c>
      <c r="AKK6" s="23">
        <v>21.890928328478996</v>
      </c>
      <c r="AKL6" s="19">
        <v>20.463072787948974</v>
      </c>
      <c r="AKM6" s="19">
        <v>21.969556404990339</v>
      </c>
      <c r="AKN6" s="23">
        <v>20.379272924240418</v>
      </c>
      <c r="AKO6" s="23">
        <v>21.878629034601655</v>
      </c>
      <c r="AKP6" s="19">
        <v>20.131116799640655</v>
      </c>
      <c r="AKQ6" s="19">
        <v>21.609310403055552</v>
      </c>
      <c r="AKR6" s="23">
        <v>20.379272924240418</v>
      </c>
      <c r="AKS6" s="23">
        <v>21.878629034601655</v>
      </c>
      <c r="AKT6" s="23">
        <v>20.519243438060649</v>
      </c>
      <c r="AKU6" s="23">
        <v>22.030499245426405</v>
      </c>
      <c r="AKV6" s="23">
        <v>20.547420473483761</v>
      </c>
      <c r="AKW6" s="23">
        <v>22.061068550792527</v>
      </c>
      <c r="AKX6" s="23">
        <v>20.43507884738391</v>
      </c>
      <c r="AKY6" s="23">
        <v>21.939182531360785</v>
      </c>
      <c r="AKZ6" s="23">
        <v>19.596592348120208</v>
      </c>
      <c r="ALA6" s="23">
        <v>21.028920239543872</v>
      </c>
      <c r="ALB6" s="23">
        <v>19.492409690009989</v>
      </c>
      <c r="ALC6" s="23">
        <v>20.915753479468055</v>
      </c>
      <c r="ALD6" s="23">
        <v>19.363425161585631</v>
      </c>
      <c r="ALE6" s="23">
        <v>20.775626084268204</v>
      </c>
      <c r="ALF6" s="23">
        <v>18.959760964919145</v>
      </c>
      <c r="ALG6" s="23">
        <v>20.336947631930705</v>
      </c>
      <c r="ALH6" s="23">
        <v>18.261912350432176</v>
      </c>
      <c r="ALI6" s="23">
        <v>19.578066456863574</v>
      </c>
      <c r="ALJ6" s="23">
        <v>18.008064320913395</v>
      </c>
      <c r="ALK6" s="23">
        <v>19.301863035610573</v>
      </c>
      <c r="ALL6" s="19">
        <v>17.872019427910235</v>
      </c>
      <c r="ALM6" s="23">
        <v>19.153803932282976</v>
      </c>
      <c r="ALN6" s="23">
        <v>17.849508648550078</v>
      </c>
      <c r="ALO6" s="18">
        <v>19.129302989896399</v>
      </c>
      <c r="ALP6" s="23">
        <v>17.737647746395453</v>
      </c>
      <c r="ALQ6" s="23">
        <v>19.007543232428986</v>
      </c>
      <c r="ALR6" s="23">
        <v>17.517343944967184</v>
      </c>
      <c r="ALS6" s="23">
        <v>18.767699207556849</v>
      </c>
      <c r="ALT6" s="23">
        <v>17.365792518536736</v>
      </c>
      <c r="ALU6" s="23">
        <v>18.602671392024494</v>
      </c>
      <c r="ALV6" s="23">
        <v>17.473849601481209</v>
      </c>
      <c r="ALW6" s="23">
        <v>18.72030977611124</v>
      </c>
      <c r="ALX6" s="23">
        <v>17.495588277439676</v>
      </c>
      <c r="ALY6" s="23">
        <v>18.743980370153679</v>
      </c>
      <c r="ALZ6" s="23">
        <v>17.626958759733188</v>
      </c>
      <c r="AMA6" s="23">
        <v>18.887013535131558</v>
      </c>
      <c r="AMB6" s="23">
        <v>17.872047650675761</v>
      </c>
      <c r="AMC6" s="23">
        <v>19.15380412793802</v>
      </c>
      <c r="AMD6" s="23">
        <v>18.215354898041074</v>
      </c>
      <c r="AME6" s="23">
        <v>19.527384285323883</v>
      </c>
      <c r="AMF6" s="23">
        <v>18.122760699566815</v>
      </c>
      <c r="AMG6" s="23">
        <v>19.426639686730166</v>
      </c>
      <c r="AMH6" s="23">
        <v>17.782282024148042</v>
      </c>
      <c r="AMI6" s="23">
        <v>19.056098691680106</v>
      </c>
      <c r="AMJ6" s="23">
        <v>17.6711091691039</v>
      </c>
      <c r="AMK6" s="23">
        <v>18.935078756879022</v>
      </c>
      <c r="AML6" s="19">
        <v>17.693252440344406</v>
      </c>
      <c r="AMM6" s="19">
        <v>18.959184569816191</v>
      </c>
      <c r="AMN6" s="23">
        <v>17.849536826029848</v>
      </c>
      <c r="AMO6" s="23">
        <v>19.129303148852149</v>
      </c>
      <c r="AMP6" s="23">
        <v>17.6711091691039</v>
      </c>
      <c r="AMQ6" s="23">
        <v>18.935078756879022</v>
      </c>
      <c r="AMR6" s="23">
        <v>17.539199233509461</v>
      </c>
      <c r="AMS6" s="23">
        <v>18.791465307252231</v>
      </c>
      <c r="AMT6" s="23">
        <v>17.452155308869646</v>
      </c>
      <c r="AMU6" s="23">
        <v>18.696686939426936</v>
      </c>
      <c r="AMV6" s="23">
        <v>17.495588277439676</v>
      </c>
      <c r="AMW6" s="23">
        <v>18.743980370153679</v>
      </c>
      <c r="AMX6" s="23">
        <v>17.60495138967125</v>
      </c>
      <c r="AMY6" s="23">
        <v>18.863053882882138</v>
      </c>
      <c r="AMZ6" s="23">
        <v>17.64901131427882</v>
      </c>
      <c r="ANA6" s="23">
        <v>18.911021785948439</v>
      </c>
      <c r="ANB6" s="23">
        <v>17.626958759733188</v>
      </c>
      <c r="ANC6" s="23">
        <v>18.887013535131558</v>
      </c>
      <c r="AND6" s="23">
        <v>17.430505286491499</v>
      </c>
      <c r="ANE6" s="23">
        <v>18.673111741288615</v>
      </c>
      <c r="ANF6" s="23">
        <v>17.174117370762197</v>
      </c>
      <c r="ANG6" s="23">
        <v>18.393882379470476</v>
      </c>
      <c r="ANH6" s="23">
        <v>17.090034648193065</v>
      </c>
      <c r="ANI6" s="23">
        <v>18.30229175672347</v>
      </c>
      <c r="ANJ6" s="23">
        <v>17.174117370762197</v>
      </c>
      <c r="ANK6" s="23">
        <v>18.393882379470476</v>
      </c>
      <c r="ANL6" s="23">
        <v>17.090034648193065</v>
      </c>
      <c r="ANM6" s="23">
        <v>18.30229175672347</v>
      </c>
      <c r="ANN6" s="23">
        <v>17.027418154324018</v>
      </c>
      <c r="ANO6" s="23">
        <v>18.234078718011254</v>
      </c>
      <c r="ANP6" s="23">
        <v>17.110991463836118</v>
      </c>
      <c r="ANQ6" s="23">
        <v>18.325120624769227</v>
      </c>
      <c r="ANR6" s="23">
        <v>17.430505286491499</v>
      </c>
      <c r="ANS6" s="23">
        <v>18.673111741288615</v>
      </c>
      <c r="ANT6" s="23">
        <v>17.195244853959505</v>
      </c>
      <c r="ANU6" s="23">
        <v>18.416895060779538</v>
      </c>
      <c r="ANV6" s="23">
        <v>16.780710515808444</v>
      </c>
      <c r="ANW6" s="23">
        <v>17.965276419789774</v>
      </c>
      <c r="ANX6" s="25">
        <v>16.985884383271109</v>
      </c>
      <c r="ANY6" s="25">
        <v>18.188830204993277</v>
      </c>
      <c r="ANZ6" s="26">
        <v>17.25888537081633</v>
      </c>
      <c r="AOA6" s="26">
        <v>18.486210997109559</v>
      </c>
      <c r="AOB6" s="26">
        <v>17.322915292203724</v>
      </c>
      <c r="AOC6" s="26">
        <v>18.555946193893963</v>
      </c>
      <c r="AOD6" s="26">
        <v>17.23762874460974</v>
      </c>
      <c r="AOE6" s="26">
        <v>18.463059254599539</v>
      </c>
      <c r="AOF6" s="25">
        <v>17.110813114656544</v>
      </c>
      <c r="AOG6" s="25">
        <v>18.314895144937005</v>
      </c>
      <c r="AOH6" s="26">
        <v>16.800830582761694</v>
      </c>
      <c r="AOI6" s="26">
        <v>17.977421800505226</v>
      </c>
      <c r="AOJ6" s="25">
        <v>16.699567179237523</v>
      </c>
      <c r="AOK6" s="25">
        <v>17.867153730845772</v>
      </c>
      <c r="AOL6" s="26">
        <v>16.800830582761694</v>
      </c>
      <c r="AOM6" s="26">
        <v>17.977421800505226</v>
      </c>
      <c r="AON6" s="27">
        <v>16.760203140355557</v>
      </c>
      <c r="AOO6" s="27">
        <v>17.93318304745921</v>
      </c>
      <c r="AOP6" s="27">
        <v>16.739950562148195</v>
      </c>
      <c r="AOQ6" s="27">
        <v>17.911129541412425</v>
      </c>
      <c r="AOR6" s="27">
        <v>16.739950562148195</v>
      </c>
      <c r="AOS6" s="27">
        <v>17.911129541412425</v>
      </c>
      <c r="AOT6" s="26">
        <v>16.619284656132994</v>
      </c>
      <c r="AOU6" s="26">
        <v>17.779723914087544</v>
      </c>
      <c r="AOV6" s="26">
        <v>16.579383897196379</v>
      </c>
      <c r="AOW6" s="26">
        <v>17.7362682034322</v>
      </c>
      <c r="AOX6" s="26">
        <v>16.304493613847331</v>
      </c>
      <c r="AOY6" s="26">
        <v>17.436838260709024</v>
      </c>
      <c r="AOZ6" s="26">
        <v>15.924801186957533</v>
      </c>
      <c r="APA6" s="26">
        <v>17.023115075889269</v>
      </c>
      <c r="APB6" s="26">
        <v>15.795403119180824</v>
      </c>
      <c r="APC6" s="26">
        <v>16.882084693260342</v>
      </c>
      <c r="APD6" s="26">
        <v>16.018323892308462</v>
      </c>
      <c r="APE6" s="26">
        <v>17.12503420511295</v>
      </c>
      <c r="APF6" s="26">
        <v>15.943432210392311</v>
      </c>
      <c r="APG6" s="26">
        <v>17.043419515080014</v>
      </c>
      <c r="APH6" s="26">
        <v>15.999545650912131</v>
      </c>
      <c r="API6" s="26">
        <v>17.104570799692208</v>
      </c>
      <c r="APJ6" s="26">
        <v>15.740487817299572</v>
      </c>
      <c r="APK6" s="26">
        <v>16.822227546542479</v>
      </c>
      <c r="APL6" s="26">
        <v>15.488424588534736</v>
      </c>
      <c r="APM6" s="26">
        <v>16.547442157397583</v>
      </c>
      <c r="APN6" s="26">
        <v>15.329966818660852</v>
      </c>
      <c r="APO6" s="26">
        <v>16.374668351347829</v>
      </c>
      <c r="APP6" s="26">
        <v>15.122928437301939</v>
      </c>
      <c r="APQ6" s="26">
        <v>16.148889055931129</v>
      </c>
      <c r="APR6" s="26">
        <v>15.174240523583869</v>
      </c>
      <c r="APS6" s="26">
        <v>16.204849570436682</v>
      </c>
      <c r="APT6" s="26">
        <v>15.364941480821846</v>
      </c>
      <c r="APU6" s="26">
        <v>16.41280491066572</v>
      </c>
      <c r="APV6" s="26">
        <v>15.541861331991042</v>
      </c>
      <c r="APW6" s="26">
        <v>16.605701206850114</v>
      </c>
      <c r="APX6" s="26">
        <v>15.7040561769485</v>
      </c>
      <c r="APY6" s="26">
        <v>16.782515719657411</v>
      </c>
      <c r="APZ6" s="26">
        <v>15.452972599581335</v>
      </c>
      <c r="AQA6" s="26">
        <v>16.508789325689108</v>
      </c>
      <c r="AQB6" s="26">
        <v>15.174240523583869</v>
      </c>
      <c r="AQC6" s="26">
        <v>16.204849570436682</v>
      </c>
      <c r="AQD6" s="26">
        <v>15.277757522528198</v>
      </c>
      <c r="AQE6" s="26">
        <v>16.31773689609075</v>
      </c>
      <c r="AQF6" s="26">
        <v>15.329966818660852</v>
      </c>
      <c r="AQG6" s="26">
        <v>16.374668351347829</v>
      </c>
      <c r="AQH6" s="26">
        <v>15.470681399855026</v>
      </c>
      <c r="AQI6" s="26">
        <v>16.528097147837073</v>
      </c>
      <c r="AQJ6" s="26">
        <v>15.260421480624023</v>
      </c>
      <c r="AQK6" s="26">
        <v>16.298832298135249</v>
      </c>
      <c r="AQL6" s="26">
        <v>15.088884244434448</v>
      </c>
      <c r="AQM6" s="26">
        <v>16.111759428479161</v>
      </c>
      <c r="AQN6" s="26">
        <v>15.488424588534736</v>
      </c>
      <c r="AQO6" s="26">
        <v>16.547442157397583</v>
      </c>
      <c r="AQP6" s="26">
        <v>16.074881186348804</v>
      </c>
      <c r="AQQ6" s="26">
        <v>17.186664711019475</v>
      </c>
      <c r="AQR6" s="26">
        <v>16.15081369835244</v>
      </c>
      <c r="AQS6" s="26">
        <v>17.269403043901807</v>
      </c>
      <c r="AQT6" s="25">
        <v>15.962099901430127</v>
      </c>
      <c r="AQU6" s="25">
        <v>17.063763551270888</v>
      </c>
      <c r="AQV6" s="25">
        <v>15.613596919594558</v>
      </c>
      <c r="AQW6" s="25">
        <v>16.683906021635089</v>
      </c>
      <c r="AQX6" s="25">
        <v>15.470681399855026</v>
      </c>
      <c r="AQY6" s="25">
        <v>16.528097147837073</v>
      </c>
      <c r="AQZ6" s="25">
        <v>15.435298103375615</v>
      </c>
      <c r="ARA6" s="25">
        <v>16.489518601694652</v>
      </c>
      <c r="ARB6" s="25">
        <v>15.400051687010373</v>
      </c>
      <c r="ARC6" s="25">
        <v>16.451088092359438</v>
      </c>
      <c r="ARD6" s="25">
        <v>15.07191106830367</v>
      </c>
      <c r="ARE6" s="25">
        <v>16.093247575982026</v>
      </c>
      <c r="ARF6" s="25">
        <v>14.4977784118245</v>
      </c>
      <c r="ARG6" s="25">
        <v>15.466920853572093</v>
      </c>
      <c r="ARH6" s="25">
        <v>14.62566885621713</v>
      </c>
      <c r="ARI6" s="25">
        <v>15.606461560534745</v>
      </c>
      <c r="ARJ6" s="25">
        <v>14.450314332812722</v>
      </c>
      <c r="ARK6" s="25">
        <v>15.415129715658882</v>
      </c>
      <c r="ARL6" s="25">
        <v>14.34059945722411</v>
      </c>
      <c r="ARM6" s="25">
        <v>15.295406066536348</v>
      </c>
      <c r="ARN6" s="25">
        <v>14.278548360806885</v>
      </c>
      <c r="ARO6" s="25">
        <v>15.227690335728738</v>
      </c>
      <c r="ARP6" s="25">
        <v>14.294017634796448</v>
      </c>
      <c r="ARQ6" s="25">
        <v>15.244572063423789</v>
      </c>
      <c r="ARR6" s="25">
        <v>14.434552379131608</v>
      </c>
      <c r="ARS6" s="25">
        <v>15.397930438241602</v>
      </c>
      <c r="ART6" s="25">
        <v>12.43276867912112</v>
      </c>
      <c r="ARU6" s="25">
        <v>13.705057685946075</v>
      </c>
      <c r="ARV6" s="25">
        <v>12.468405046299367</v>
      </c>
      <c r="ARW6" s="25">
        <v>13.746641389215739</v>
      </c>
      <c r="ARX6" s="25">
        <v>12.5885163469004</v>
      </c>
      <c r="ARY6" s="25">
        <v>13.886830580121366</v>
      </c>
      <c r="ARZ6" s="25">
        <v>12.576412774367721</v>
      </c>
      <c r="ASA6" s="25">
        <v>13.872701517797287</v>
      </c>
      <c r="ASB6" s="25">
        <v>12.760162399016684</v>
      </c>
      <c r="ASC6" s="25">
        <v>14.087253862920772</v>
      </c>
      <c r="ASD6" s="25">
        <v>12.834999788078811</v>
      </c>
      <c r="ASE6" s="25">
        <v>14.174668307562232</v>
      </c>
      <c r="ASF6" s="25">
        <v>12.847548228341584</v>
      </c>
      <c r="ASG6" s="25">
        <v>14.189327375753008</v>
      </c>
      <c r="ASH6" s="25">
        <v>12.782679197497153</v>
      </c>
      <c r="ASI6" s="25">
        <v>14.112316924002569</v>
      </c>
      <c r="ASJ6" s="26">
        <v>12.745426169491305</v>
      </c>
      <c r="ASK6" s="26">
        <v>14.06880816598796</v>
      </c>
      <c r="ASL6" s="25">
        <v>12.959103166526756</v>
      </c>
      <c r="ASM6" s="25">
        <v>14.318427431307381</v>
      </c>
      <c r="ASN6" s="26">
        <v>12.908259035441835</v>
      </c>
      <c r="ASO6" s="26">
        <v>14.259017755272634</v>
      </c>
      <c r="ASP6" s="27">
        <v>12.870356722018515</v>
      </c>
      <c r="ASQ6" s="27">
        <v>14.214735440299911</v>
      </c>
      <c r="ASR6" s="27">
        <v>12.908259035441835</v>
      </c>
      <c r="ASS6" s="27">
        <v>14.259017755272634</v>
      </c>
      <c r="AST6" s="27">
        <v>12.908259035441835</v>
      </c>
      <c r="ASU6" s="27">
        <v>14.259017755272634</v>
      </c>
      <c r="ASV6" s="27">
        <v>12.720697534200175</v>
      </c>
      <c r="ASW6" s="27">
        <v>14.039929474957034</v>
      </c>
      <c r="ASX6" s="27">
        <v>12.395019947852299</v>
      </c>
      <c r="ASY6" s="27">
        <v>13.659788795589403</v>
      </c>
      <c r="ASZ6" s="28">
        <v>12.383243120983519</v>
      </c>
      <c r="ATA6" s="28">
        <v>13.646049478312507</v>
      </c>
      <c r="ATB6" s="28">
        <v>12.4186336058068</v>
      </c>
      <c r="ATC6" s="28">
        <v>13.687338933161399</v>
      </c>
      <c r="ATD6" s="28">
        <v>12.466102189624461</v>
      </c>
      <c r="ATE6" s="28">
        <v>13.742726708488672</v>
      </c>
      <c r="ATF6" s="28">
        <v>12.430470526074906</v>
      </c>
      <c r="ATG6" s="28">
        <v>13.701149859542619</v>
      </c>
      <c r="ATH6" s="28">
        <v>12.51389486436821</v>
      </c>
      <c r="ATI6" s="28">
        <v>13.798500672262604</v>
      </c>
      <c r="ATJ6" s="29">
        <v>12.634813604998511</v>
      </c>
      <c r="ATK6" s="29">
        <v>13.939647933542942</v>
      </c>
      <c r="ATL6" s="4">
        <v>12.683763698073006</v>
      </c>
      <c r="ATM6" s="4">
        <v>13.996801021515301</v>
      </c>
      <c r="ATN6" s="4">
        <v>12.525894012285972</v>
      </c>
      <c r="ATO6" s="4">
        <v>13.812504909501817</v>
      </c>
      <c r="ATP6" s="4">
        <v>12.501916153690587</v>
      </c>
      <c r="ATQ6" s="4">
        <v>13.784520787701203</v>
      </c>
      <c r="ATR6" s="4">
        <v>12.51389486436821</v>
      </c>
      <c r="ATS6" s="4">
        <v>13.798500672262604</v>
      </c>
      <c r="ATT6" s="4">
        <v>12.525894012285972</v>
      </c>
      <c r="ATU6" s="4">
        <v>13.812504909501817</v>
      </c>
      <c r="ATV6" s="4">
        <v>12.525894012285972</v>
      </c>
      <c r="ATW6" s="4">
        <v>13.812504909501817</v>
      </c>
      <c r="ATX6" s="4">
        <v>12.501916153690587</v>
      </c>
      <c r="ATY6" s="4">
        <v>13.784520787701203</v>
      </c>
    </row>
    <row r="7" spans="1:1221" s="4" customFormat="1" x14ac:dyDescent="0.25">
      <c r="A7" s="2">
        <v>64</v>
      </c>
      <c r="B7" s="18">
        <v>12.3459</v>
      </c>
      <c r="C7" s="18">
        <v>14.085699999999999</v>
      </c>
      <c r="D7" s="18">
        <v>14.355992116477276</v>
      </c>
      <c r="E7" s="18">
        <v>16.090298199805883</v>
      </c>
      <c r="F7" s="18">
        <v>14.416360875894028</v>
      </c>
      <c r="G7" s="18">
        <v>16.159671166641516</v>
      </c>
      <c r="H7" s="18">
        <v>14.477161931748254</v>
      </c>
      <c r="I7" s="18">
        <v>16.229527479555248</v>
      </c>
      <c r="J7" s="18">
        <v>14.5383992305342</v>
      </c>
      <c r="K7" s="18">
        <v>16.299871317061175</v>
      </c>
      <c r="L7" s="18">
        <v>14.60007676069675</v>
      </c>
      <c r="M7" s="18">
        <v>16.370706899078915</v>
      </c>
      <c r="N7" s="18">
        <v>14.646626233383266</v>
      </c>
      <c r="O7" s="18">
        <v>16.424158855067361</v>
      </c>
      <c r="P7" s="18">
        <v>14.94735462027888</v>
      </c>
      <c r="Q7" s="18">
        <v>16.769285125344435</v>
      </c>
      <c r="R7" s="18">
        <v>15.109838188188498</v>
      </c>
      <c r="S7" s="18">
        <v>16.955614775563181</v>
      </c>
      <c r="T7" s="19">
        <v>15.142270271049201</v>
      </c>
      <c r="U7" s="19">
        <v>16.977433763972947</v>
      </c>
      <c r="V7" s="19">
        <v>15.325116417500489</v>
      </c>
      <c r="W7" s="19">
        <v>17.186760020599309</v>
      </c>
      <c r="X7" s="19">
        <v>15.494591792941465</v>
      </c>
      <c r="Y7" s="19">
        <v>17.3806190698213</v>
      </c>
      <c r="Z7" s="20">
        <v>15.684658928677051</v>
      </c>
      <c r="AA7" s="20">
        <v>17.597898878286326</v>
      </c>
      <c r="AB7" s="18">
        <v>15.860840971376428</v>
      </c>
      <c r="AC7" s="18">
        <v>17.799178367121403</v>
      </c>
      <c r="AD7" s="19">
        <v>17.813126582086912</v>
      </c>
      <c r="AE7" s="19">
        <v>19.19827289926625</v>
      </c>
      <c r="AF7" s="19">
        <v>18.036961021674955</v>
      </c>
      <c r="AG7" s="19">
        <v>19.442982932437829</v>
      </c>
      <c r="AH7" s="19">
        <v>18.265400430887254</v>
      </c>
      <c r="AI7" s="19">
        <v>19.692650374094235</v>
      </c>
      <c r="AJ7" s="19">
        <v>18.498563016280219</v>
      </c>
      <c r="AK7" s="19">
        <v>19.947398997890929</v>
      </c>
      <c r="AL7" s="19">
        <v>18.736570465171685</v>
      </c>
      <c r="AM7" s="19">
        <v>20.207356104283875</v>
      </c>
      <c r="AN7" s="19">
        <v>18.979548058639036</v>
      </c>
      <c r="AO7" s="19">
        <v>20.472652631134007</v>
      </c>
      <c r="AP7" s="19">
        <v>19.227624788473992</v>
      </c>
      <c r="AQ7" s="19">
        <v>20.743423268053636</v>
      </c>
      <c r="AR7" s="19">
        <v>19.353616683817457</v>
      </c>
      <c r="AS7" s="19">
        <v>20.880904523174589</v>
      </c>
      <c r="AT7" s="19">
        <v>19.609592393959531</v>
      </c>
      <c r="AU7" s="19">
        <v>21.160147367097839</v>
      </c>
      <c r="AV7" s="19">
        <v>19.353616683817457</v>
      </c>
      <c r="AW7" s="19">
        <v>20.880904523174589</v>
      </c>
      <c r="AX7" s="19">
        <v>19.102940821292343</v>
      </c>
      <c r="AY7" s="19">
        <v>20.607345117976049</v>
      </c>
      <c r="AZ7" s="19">
        <v>18.6169533883009</v>
      </c>
      <c r="BA7" s="19">
        <v>20.076718393719627</v>
      </c>
      <c r="BB7" s="19">
        <v>18.381383803989372</v>
      </c>
      <c r="BC7" s="19">
        <v>19.819381665884119</v>
      </c>
      <c r="BD7" s="19">
        <v>17.924475435631436</v>
      </c>
      <c r="BE7" s="19">
        <v>19.320015840829047</v>
      </c>
      <c r="BF7" s="19">
        <v>17.702900211178147</v>
      </c>
      <c r="BG7" s="19">
        <v>19.07773916955173</v>
      </c>
      <c r="BH7" s="19">
        <v>17.509633563857406</v>
      </c>
      <c r="BI7" s="19">
        <v>18.855399188158238</v>
      </c>
      <c r="BJ7" s="20">
        <v>17.212178699029792</v>
      </c>
      <c r="BK7" s="20">
        <v>18.530207698690408</v>
      </c>
      <c r="BL7" s="20">
        <v>17.004753422558299</v>
      </c>
      <c r="BM7" s="20">
        <v>18.303365258427693</v>
      </c>
      <c r="BN7" s="20">
        <v>16.801413107115884</v>
      </c>
      <c r="BO7" s="20">
        <v>18.080930764799174</v>
      </c>
      <c r="BP7" s="19">
        <v>16.6020576183214</v>
      </c>
      <c r="BQ7" s="19">
        <v>17.862798901458248</v>
      </c>
      <c r="BR7" s="19">
        <v>16.406589631206288</v>
      </c>
      <c r="BS7" s="19">
        <v>17.64886721684422</v>
      </c>
      <c r="BT7" s="19">
        <v>16.21491454350835</v>
      </c>
      <c r="BU7" s="19">
        <v>17.439036038619577</v>
      </c>
      <c r="BV7" s="19">
        <v>16.406589631206288</v>
      </c>
      <c r="BW7" s="19">
        <v>17.64886721684422</v>
      </c>
      <c r="BX7" s="21">
        <v>16.6020576183214</v>
      </c>
      <c r="BY7" s="21">
        <v>17.862798901458248</v>
      </c>
      <c r="BZ7" s="20">
        <v>16.801413107115884</v>
      </c>
      <c r="CA7" s="20">
        <v>18.080930764799174</v>
      </c>
      <c r="CB7" s="19">
        <v>17.004753422558299</v>
      </c>
      <c r="CC7" s="19">
        <v>18.303365258427693</v>
      </c>
      <c r="CD7" s="19">
        <v>17.212178699029792</v>
      </c>
      <c r="CE7" s="19">
        <v>18.530207698690408</v>
      </c>
      <c r="CF7" s="19">
        <v>17.423791970015774</v>
      </c>
      <c r="CG7" s="19">
        <v>18.761566355130221</v>
      </c>
      <c r="CH7" s="19">
        <v>18.595921412913619</v>
      </c>
      <c r="CI7" s="19">
        <v>20.041869373531988</v>
      </c>
      <c r="CJ7" s="21">
        <v>18.835990325813455</v>
      </c>
      <c r="CK7" s="21">
        <v>20.303838591004094</v>
      </c>
      <c r="CL7" s="19">
        <v>18.595921412913619</v>
      </c>
      <c r="CM7" s="19">
        <v>20.041869373531988</v>
      </c>
      <c r="CN7" s="19">
        <v>18.360749933283056</v>
      </c>
      <c r="CO7" s="19">
        <v>19.785159381791377</v>
      </c>
      <c r="CP7" s="19">
        <v>17.683405547965727</v>
      </c>
      <c r="CQ7" s="19">
        <v>19.045315098354553</v>
      </c>
      <c r="CR7" s="19">
        <v>17.466626460060223</v>
      </c>
      <c r="CS7" s="19">
        <v>18.80838977336284</v>
      </c>
      <c r="CT7" s="19">
        <v>17.683405547965727</v>
      </c>
      <c r="CU7" s="19">
        <v>19.045315098354553</v>
      </c>
      <c r="CV7" s="19">
        <v>17.904609970897575</v>
      </c>
      <c r="CW7" s="19">
        <v>19.287005682498204</v>
      </c>
      <c r="CX7" s="19">
        <v>18.130352678978511</v>
      </c>
      <c r="CY7" s="19">
        <v>19.533579874692659</v>
      </c>
      <c r="CZ7" s="19">
        <v>18.360749933283056</v>
      </c>
      <c r="DA7" s="19">
        <v>19.785159381791377</v>
      </c>
      <c r="DB7" s="19">
        <v>17.904609970897575</v>
      </c>
      <c r="DC7" s="19">
        <v>19.287005682498204</v>
      </c>
      <c r="DD7" s="19">
        <v>17.466626460060223</v>
      </c>
      <c r="DE7" s="19">
        <v>18.80838977336284</v>
      </c>
      <c r="DF7" s="19">
        <v>17.904609970897575</v>
      </c>
      <c r="DG7" s="19">
        <v>19.287005682498204</v>
      </c>
      <c r="DH7" s="22">
        <v>17.92930619085498</v>
      </c>
      <c r="DI7" s="22">
        <v>19.302755129334418</v>
      </c>
      <c r="DJ7" s="22">
        <v>17.707578561302761</v>
      </c>
      <c r="DK7" s="22">
        <v>19.060687074813661</v>
      </c>
      <c r="DL7" s="22">
        <v>17.92930619085498</v>
      </c>
      <c r="DM7" s="22">
        <v>19.302755129334418</v>
      </c>
      <c r="DN7" s="22">
        <v>18.155586118933449</v>
      </c>
      <c r="DO7" s="22">
        <v>19.549717561010123</v>
      </c>
      <c r="DP7" s="22">
        <v>18.62228916634022</v>
      </c>
      <c r="DQ7" s="22">
        <v>20.058822908264183</v>
      </c>
      <c r="DR7" s="22">
        <v>18.862940161027218</v>
      </c>
      <c r="DS7" s="22">
        <v>20.32121521919019</v>
      </c>
      <c r="DT7" s="22">
        <v>18.62228916634022</v>
      </c>
      <c r="DU7" s="22">
        <v>20.058822908264183</v>
      </c>
      <c r="DV7" s="22">
        <v>18.386550936166458</v>
      </c>
      <c r="DW7" s="22">
        <v>19.801701661232688</v>
      </c>
      <c r="DX7" s="22">
        <v>18.155601809035538</v>
      </c>
      <c r="DY7" s="22">
        <v>19.549722375619595</v>
      </c>
      <c r="DZ7" s="22">
        <v>17.707593823686853</v>
      </c>
      <c r="EA7" s="22">
        <v>19.060691085511124</v>
      </c>
      <c r="EB7" s="22">
        <v>17.929321666872401</v>
      </c>
      <c r="EC7" s="22">
        <v>19.30275953207672</v>
      </c>
      <c r="ED7" s="22">
        <v>18.155601809035538</v>
      </c>
      <c r="EE7" s="22">
        <v>19.549722375619595</v>
      </c>
      <c r="EF7" s="22">
        <v>18.62228916634022</v>
      </c>
      <c r="EG7" s="22">
        <v>20.058822908264183</v>
      </c>
      <c r="EH7" s="22">
        <v>18.862940161027218</v>
      </c>
      <c r="EI7" s="22">
        <v>20.32121521919019</v>
      </c>
      <c r="EJ7" s="22">
        <v>18.62228916634022</v>
      </c>
      <c r="EK7" s="22">
        <v>20.058822908264183</v>
      </c>
      <c r="EL7" s="22">
        <v>18.862940161027218</v>
      </c>
      <c r="EM7" s="22">
        <v>20.32121521919019</v>
      </c>
      <c r="EN7" s="22">
        <v>19.108631240296287</v>
      </c>
      <c r="EO7" s="22">
        <v>20.589011392166299</v>
      </c>
      <c r="EP7" s="22">
        <v>19.615661945489158</v>
      </c>
      <c r="EQ7" s="22">
        <v>21.141365697424835</v>
      </c>
      <c r="ER7" s="22">
        <v>20.144477651608682</v>
      </c>
      <c r="ES7" s="22">
        <v>21.717026644604598</v>
      </c>
      <c r="ET7" s="22">
        <v>20.696241347059061</v>
      </c>
      <c r="EU7" s="22">
        <v>22.317202055994507</v>
      </c>
      <c r="EV7" s="22">
        <v>21.272187102217057</v>
      </c>
      <c r="EW7" s="22">
        <v>22.943171088379941</v>
      </c>
      <c r="EX7" s="22">
        <v>21.569634506419103</v>
      </c>
      <c r="EY7" s="22">
        <v>23.266248588588709</v>
      </c>
      <c r="EZ7" s="22">
        <v>21.873624855303962</v>
      </c>
      <c r="FA7" s="22">
        <v>23.596288868182281</v>
      </c>
      <c r="FB7" s="22">
        <v>21.272187102217057</v>
      </c>
      <c r="FC7" s="22">
        <v>22.943171088379941</v>
      </c>
      <c r="FD7" s="22">
        <v>20.981111432584626</v>
      </c>
      <c r="FE7" s="22">
        <v>22.626879511181297</v>
      </c>
      <c r="FF7" s="22">
        <v>20.696241347059061</v>
      </c>
      <c r="FG7" s="22">
        <v>22.317202055994507</v>
      </c>
      <c r="FH7" s="22">
        <v>20.417415591703367</v>
      </c>
      <c r="FI7" s="22">
        <v>22.013971819665045</v>
      </c>
      <c r="FJ7" s="22">
        <v>20.696241347059061</v>
      </c>
      <c r="FK7" s="22">
        <v>22.317202055994507</v>
      </c>
      <c r="FL7" s="22">
        <v>20.144477651608682</v>
      </c>
      <c r="FM7" s="22">
        <v>21.717026644604598</v>
      </c>
      <c r="FN7" s="22">
        <v>19.877275598820493</v>
      </c>
      <c r="FO7" s="22">
        <v>21.426208971585304</v>
      </c>
      <c r="FP7" s="22">
        <v>20.417415591703367</v>
      </c>
      <c r="FQ7" s="22">
        <v>22.013971819665045</v>
      </c>
      <c r="FR7" s="22">
        <v>20.696241347059061</v>
      </c>
      <c r="FS7" s="22">
        <v>22.317202055994507</v>
      </c>
      <c r="FT7" s="22">
        <v>20.417415591703367</v>
      </c>
      <c r="FU7" s="22">
        <v>22.013971819665045</v>
      </c>
      <c r="FV7" s="22">
        <v>20.144477651608682</v>
      </c>
      <c r="FW7" s="22">
        <v>21.717026644604598</v>
      </c>
      <c r="FX7" s="22">
        <v>20.417415591703367</v>
      </c>
      <c r="FY7" s="22">
        <v>22.013971819665045</v>
      </c>
      <c r="FZ7" s="22">
        <v>20.448058891633821</v>
      </c>
      <c r="GA7" s="22">
        <v>22.034048205448318</v>
      </c>
      <c r="GB7" s="22">
        <v>21.013176440812867</v>
      </c>
      <c r="GC7" s="22">
        <v>22.648000371690806</v>
      </c>
      <c r="GD7" s="22">
        <v>21.304992836564484</v>
      </c>
      <c r="GE7" s="22">
        <v>22.964837375921526</v>
      </c>
      <c r="GF7" s="22">
        <v>21.603201714975498</v>
      </c>
      <c r="GG7" s="22">
        <v>23.288476427585099</v>
      </c>
      <c r="GH7" s="22">
        <v>21.907974937840326</v>
      </c>
      <c r="GI7" s="22">
        <v>23.619094902993435</v>
      </c>
      <c r="GJ7" s="22">
        <v>21.603201714975498</v>
      </c>
      <c r="GK7" s="22">
        <v>23.288476427585099</v>
      </c>
      <c r="GL7" s="22">
        <v>21.907974937840326</v>
      </c>
      <c r="GM7" s="22">
        <v>23.619094902993435</v>
      </c>
      <c r="GN7" s="22">
        <v>22.219489617776979</v>
      </c>
      <c r="GO7" s="22">
        <v>23.956875414730543</v>
      </c>
      <c r="GP7" s="22">
        <v>22.537928294063647</v>
      </c>
      <c r="GQ7" s="22">
        <v>24.302005980935732</v>
      </c>
      <c r="GR7" s="22">
        <v>22.863479114801873</v>
      </c>
      <c r="GS7" s="22">
        <v>24.654680200470427</v>
      </c>
      <c r="GT7" s="22">
        <v>22.125316606530752</v>
      </c>
      <c r="GU7" s="22">
        <v>23.854778166650604</v>
      </c>
      <c r="GV7" s="22">
        <v>21.513057715000063</v>
      </c>
      <c r="GW7" s="22">
        <v>23.190660042993692</v>
      </c>
      <c r="GX7" s="22">
        <v>20.643098226260594</v>
      </c>
      <c r="GY7" s="22">
        <v>22.245998582559082</v>
      </c>
      <c r="GZ7" s="22">
        <v>20.09348163041912</v>
      </c>
      <c r="HA7" s="22">
        <v>21.648574178817082</v>
      </c>
      <c r="HB7" s="22">
        <v>19.566706898610434</v>
      </c>
      <c r="HC7" s="22">
        <v>21.075534955306995</v>
      </c>
      <c r="HD7" s="22">
        <v>19.311521025407735</v>
      </c>
      <c r="HE7" s="22">
        <v>20.797781846709231</v>
      </c>
      <c r="HF7" s="22">
        <v>18.34227229872802</v>
      </c>
      <c r="HG7" s="22">
        <v>19.741903878621201</v>
      </c>
      <c r="HH7" s="22">
        <v>18.577121200369049</v>
      </c>
      <c r="HI7" s="22">
        <v>19.99787494186047</v>
      </c>
      <c r="HJ7" s="22">
        <v>19.061617011611741</v>
      </c>
      <c r="HK7" s="22">
        <v>20.525679985773227</v>
      </c>
      <c r="HL7" s="22">
        <v>18.577121200369049</v>
      </c>
      <c r="HM7" s="22">
        <v>19.99787494186047</v>
      </c>
      <c r="HN7" s="22">
        <v>18.816860546809938</v>
      </c>
      <c r="HO7" s="22">
        <v>20.259089629061588</v>
      </c>
      <c r="HP7" s="22">
        <v>18.34227229872802</v>
      </c>
      <c r="HQ7" s="22">
        <v>19.741903878621201</v>
      </c>
      <c r="HR7" s="22">
        <v>18.112190806853086</v>
      </c>
      <c r="HS7" s="22">
        <v>19.491048067324812</v>
      </c>
      <c r="HT7" s="22">
        <v>17.886757213707074</v>
      </c>
      <c r="HU7" s="22">
        <v>19.245182697634949</v>
      </c>
      <c r="HV7" s="22">
        <v>18.34227229872802</v>
      </c>
      <c r="HW7" s="22">
        <v>19.741903878621201</v>
      </c>
      <c r="HX7" s="22">
        <v>18.816860546809938</v>
      </c>
      <c r="HY7" s="22">
        <v>20.259089629061588</v>
      </c>
      <c r="HZ7" s="22">
        <v>18.34227229872802</v>
      </c>
      <c r="IA7" s="22">
        <v>19.741903878621201</v>
      </c>
      <c r="IB7" s="22">
        <v>18.816860546809938</v>
      </c>
      <c r="IC7" s="22">
        <v>20.259089629061588</v>
      </c>
      <c r="ID7" s="22">
        <v>18.577121200369049</v>
      </c>
      <c r="IE7" s="22">
        <v>19.99787494186047</v>
      </c>
      <c r="IF7" s="22">
        <v>18.112190806853086</v>
      </c>
      <c r="IG7" s="22">
        <v>19.491048067324812</v>
      </c>
      <c r="IH7" s="22">
        <v>17.665855421587256</v>
      </c>
      <c r="II7" s="22">
        <v>19.004186412705653</v>
      </c>
      <c r="IJ7" s="22">
        <v>17.449372639194998</v>
      </c>
      <c r="IK7" s="22">
        <v>18.76794120451919</v>
      </c>
      <c r="IL7" s="22">
        <v>17.665855421587256</v>
      </c>
      <c r="IM7" s="22">
        <v>19.004186412705653</v>
      </c>
      <c r="IN7" s="22">
        <v>17.68965417305764</v>
      </c>
      <c r="IO7" s="22">
        <v>19.019285025179421</v>
      </c>
      <c r="IP7" s="22">
        <v>17.051559548236124</v>
      </c>
      <c r="IQ7" s="22">
        <v>18.323292939445306</v>
      </c>
      <c r="IR7" s="22">
        <v>16.806824728174469</v>
      </c>
      <c r="IS7" s="22">
        <v>18.056212601686436</v>
      </c>
      <c r="IT7" s="22">
        <v>16.867458630709468</v>
      </c>
      <c r="IU7" s="22">
        <v>18.122394748069755</v>
      </c>
      <c r="IV7" s="22">
        <v>17.072200239226945</v>
      </c>
      <c r="IW7" s="22">
        <v>18.345832313058917</v>
      </c>
      <c r="IX7" s="22">
        <v>17.365786645444594</v>
      </c>
      <c r="IY7" s="22">
        <v>18.666122175836747</v>
      </c>
      <c r="IZ7" s="22">
        <v>17.42977656690168</v>
      </c>
      <c r="JA7" s="22">
        <v>18.735915727858281</v>
      </c>
      <c r="JB7" s="22">
        <v>17.537287995653415</v>
      </c>
      <c r="JC7" s="22">
        <v>18.85316450498761</v>
      </c>
      <c r="JD7" s="22">
        <v>17.602316565188069</v>
      </c>
      <c r="JE7" s="22">
        <v>18.924074485102363</v>
      </c>
      <c r="JF7" s="22">
        <v>17.733561403333063</v>
      </c>
      <c r="JG7" s="22">
        <v>19.067170539079807</v>
      </c>
      <c r="JH7" s="22">
        <v>17.689636133986355</v>
      </c>
      <c r="JI7" s="22">
        <v>19.019281721334178</v>
      </c>
      <c r="JJ7" s="22">
        <v>17.755590800001048</v>
      </c>
      <c r="JK7" s="22">
        <v>19.091186656510157</v>
      </c>
      <c r="JL7" s="22">
        <v>17.799783679183008</v>
      </c>
      <c r="JM7" s="22">
        <v>19.139362895950025</v>
      </c>
      <c r="JN7" s="22">
        <v>17.866409907897829</v>
      </c>
      <c r="JO7" s="22">
        <v>19.211989038830513</v>
      </c>
      <c r="JP7" s="23">
        <v>17.777664854385794</v>
      </c>
      <c r="JQ7" s="24">
        <v>19.115250736193136</v>
      </c>
      <c r="JR7" s="23">
        <v>17.755590800001048</v>
      </c>
      <c r="JS7" s="23">
        <v>19.091186656510157</v>
      </c>
      <c r="JT7" s="23">
        <v>18.068743137817226</v>
      </c>
      <c r="JU7" s="23">
        <v>19.432502398967671</v>
      </c>
      <c r="JV7" s="23">
        <v>18.390964589259749</v>
      </c>
      <c r="JW7" s="23">
        <v>19.78354909268737</v>
      </c>
      <c r="JX7" s="23">
        <v>18.461223217454666</v>
      </c>
      <c r="JY7" s="23">
        <v>19.860072033788665</v>
      </c>
      <c r="JZ7" s="23">
        <v>18.579288733029692</v>
      </c>
      <c r="KA7" s="23">
        <v>19.988647445626299</v>
      </c>
      <c r="KB7" s="23">
        <v>18.531916615155286</v>
      </c>
      <c r="KC7" s="23">
        <v>19.937060931566048</v>
      </c>
      <c r="KD7" s="23">
        <v>19.06394131286482</v>
      </c>
      <c r="KE7" s="23">
        <v>20.516219073621084</v>
      </c>
      <c r="KF7" s="23">
        <v>18.867666645580602</v>
      </c>
      <c r="KG7" s="23">
        <v>20.302606494559654</v>
      </c>
      <c r="KH7" s="23">
        <v>18.965396186584577</v>
      </c>
      <c r="KI7" s="23">
        <v>20.408976383507483</v>
      </c>
      <c r="KJ7" s="23">
        <v>19.088706014947295</v>
      </c>
      <c r="KK7" s="23">
        <v>20.543167146457392</v>
      </c>
      <c r="KL7" s="23">
        <v>19.238383187448253</v>
      </c>
      <c r="KM7" s="23">
        <v>20.706020383271156</v>
      </c>
      <c r="KN7" s="23">
        <v>19.364554967196238</v>
      </c>
      <c r="KO7" s="23">
        <v>20.843272116737115</v>
      </c>
      <c r="KP7" s="23">
        <v>19.263512126876499</v>
      </c>
      <c r="KQ7" s="23">
        <v>20.733358023091387</v>
      </c>
      <c r="KR7" s="23">
        <v>19.06394131286482</v>
      </c>
      <c r="KS7" s="23">
        <v>20.516219073621084</v>
      </c>
      <c r="KT7" s="23">
        <v>19.238383187448253</v>
      </c>
      <c r="KU7" s="23">
        <v>20.706020383271156</v>
      </c>
      <c r="KV7" s="23">
        <v>19.364554967196238</v>
      </c>
      <c r="KW7" s="23">
        <v>20.843272116737115</v>
      </c>
      <c r="KX7" s="23">
        <v>19.213306684914379</v>
      </c>
      <c r="KY7" s="23">
        <v>20.678738814848842</v>
      </c>
      <c r="KZ7" s="23">
        <v>19.238383187448253</v>
      </c>
      <c r="LA7" s="23">
        <v>20.706020383271156</v>
      </c>
      <c r="LB7" s="23">
        <v>18.989955679559284</v>
      </c>
      <c r="LC7" s="23">
        <v>20.43570489018671</v>
      </c>
      <c r="LD7" s="23">
        <v>18.794899703938952</v>
      </c>
      <c r="LE7" s="23">
        <v>20.223396635834259</v>
      </c>
      <c r="LF7" s="23">
        <v>18.698577455200194</v>
      </c>
      <c r="LG7" s="23">
        <v>20.118533351296051</v>
      </c>
      <c r="LH7" s="23">
        <v>18.461223217454666</v>
      </c>
      <c r="LI7" s="23">
        <v>19.860072033788665</v>
      </c>
      <c r="LJ7" s="23">
        <v>18.698577455200194</v>
      </c>
      <c r="LK7" s="23">
        <v>20.118533351296051</v>
      </c>
      <c r="LL7" s="23">
        <v>18.940887667210525</v>
      </c>
      <c r="LM7" s="23">
        <v>20.382302426418537</v>
      </c>
      <c r="LN7" s="23">
        <v>18.794899703938952</v>
      </c>
      <c r="LO7" s="23">
        <v>20.223396635834259</v>
      </c>
      <c r="LP7" s="23">
        <v>18.89202302683816</v>
      </c>
      <c r="LQ7" s="23">
        <v>20.329117617373683</v>
      </c>
      <c r="LR7" s="23">
        <v>18.770744361420938</v>
      </c>
      <c r="LS7" s="23">
        <v>20.197100739185583</v>
      </c>
      <c r="LT7" s="23">
        <v>18.650714180014745</v>
      </c>
      <c r="LU7" s="23">
        <v>20.066420686167199</v>
      </c>
      <c r="LV7" s="23">
        <v>18.603048120903352</v>
      </c>
      <c r="LW7" s="23">
        <v>20.014519266189652</v>
      </c>
      <c r="LX7" s="23">
        <v>18.650714180014745</v>
      </c>
      <c r="LY7" s="23">
        <v>20.066420686167199</v>
      </c>
      <c r="LZ7" s="23">
        <v>18.722583364545059</v>
      </c>
      <c r="MA7" s="23">
        <v>20.144669229688951</v>
      </c>
      <c r="MB7" s="23">
        <v>18.965396186584577</v>
      </c>
      <c r="MC7" s="23">
        <v>20.408976383507483</v>
      </c>
      <c r="MD7" s="23">
        <v>18.819105113123555</v>
      </c>
      <c r="ME7" s="23">
        <v>20.24974613807337</v>
      </c>
      <c r="MF7" s="23">
        <v>18.461223217454666</v>
      </c>
      <c r="MG7" s="23">
        <v>19.860072033788665</v>
      </c>
      <c r="MH7" s="23">
        <v>18.437755531027655</v>
      </c>
      <c r="MI7" s="23">
        <v>19.834512784804524</v>
      </c>
      <c r="MJ7" s="23">
        <v>19.014566277219988</v>
      </c>
      <c r="MK7" s="23">
        <v>20.462488082847997</v>
      </c>
      <c r="ML7" s="23">
        <v>19.066095450274659</v>
      </c>
      <c r="MM7" s="23">
        <v>20.50664402448259</v>
      </c>
      <c r="MN7" s="23">
        <v>19.265729188156691</v>
      </c>
      <c r="MO7" s="23">
        <v>20.723686242782417</v>
      </c>
      <c r="MP7" s="23">
        <v>19.545736795322053</v>
      </c>
      <c r="MQ7" s="23">
        <v>21.028006967181739</v>
      </c>
      <c r="MR7" s="23">
        <v>19.753481177543236</v>
      </c>
      <c r="MS7" s="23">
        <v>21.253710988679256</v>
      </c>
      <c r="MT7" s="23">
        <v>20.018143157735775</v>
      </c>
      <c r="MU7" s="23">
        <v>21.541155559016911</v>
      </c>
      <c r="MV7" s="23">
        <v>20.152591552857533</v>
      </c>
      <c r="MW7" s="23">
        <v>21.687135531075935</v>
      </c>
      <c r="MX7" s="23">
        <v>20.315827239817938</v>
      </c>
      <c r="MY7" s="23">
        <v>21.864333777130103</v>
      </c>
      <c r="MZ7" s="23">
        <v>20.152591552857533</v>
      </c>
      <c r="NA7" s="23">
        <v>21.687135531075935</v>
      </c>
      <c r="NB7" s="23">
        <v>19.392205417777436</v>
      </c>
      <c r="NC7" s="23">
        <v>20.861159512178045</v>
      </c>
      <c r="ND7" s="23">
        <v>19.520013753977491</v>
      </c>
      <c r="NE7" s="23">
        <v>21.000055473034255</v>
      </c>
      <c r="NF7" s="23">
        <v>19.597345369158198</v>
      </c>
      <c r="NG7" s="23">
        <v>21.08408341649471</v>
      </c>
      <c r="NH7" s="23">
        <v>19.115692054393577</v>
      </c>
      <c r="NI7" s="23">
        <v>20.560571311786092</v>
      </c>
      <c r="NJ7" s="23">
        <v>18.772807338375816</v>
      </c>
      <c r="NK7" s="23">
        <v>20.187669011250083</v>
      </c>
      <c r="NL7" s="23">
        <v>18.533906480443616</v>
      </c>
      <c r="NM7" s="23">
        <v>19.92774701911074</v>
      </c>
      <c r="NN7" s="23">
        <v>18.62887536634102</v>
      </c>
      <c r="NO7" s="23">
        <v>20.031082773484698</v>
      </c>
      <c r="NP7" s="23">
        <v>19.140567979537803</v>
      </c>
      <c r="NQ7" s="23">
        <v>20.587617924698993</v>
      </c>
      <c r="NR7" s="23">
        <v>18.845446128738249</v>
      </c>
      <c r="NS7" s="23">
        <v>20.266682020537822</v>
      </c>
      <c r="NT7" s="23">
        <v>19.140567979537803</v>
      </c>
      <c r="NU7" s="23">
        <v>20.587617924698993</v>
      </c>
      <c r="NV7" s="23">
        <v>18.992086668634339</v>
      </c>
      <c r="NW7" s="23">
        <v>20.426165870719416</v>
      </c>
      <c r="NX7" s="23">
        <v>18.918538071952437</v>
      </c>
      <c r="NY7" s="23">
        <v>20.346179760062824</v>
      </c>
      <c r="NZ7" s="23">
        <v>18.486714757233798</v>
      </c>
      <c r="OA7" s="23">
        <v>19.876392530339981</v>
      </c>
      <c r="OB7" s="23">
        <v>18.58129301777252</v>
      </c>
      <c r="OC7" s="23">
        <v>19.979310087365032</v>
      </c>
      <c r="OD7" s="23">
        <v>18.772807338375816</v>
      </c>
      <c r="OE7" s="23">
        <v>20.187669011250083</v>
      </c>
      <c r="OF7" s="23">
        <v>18.700618230827526</v>
      </c>
      <c r="OG7" s="23">
        <v>20.109137122097462</v>
      </c>
      <c r="OH7" s="23">
        <v>18.369581269554285</v>
      </c>
      <c r="OI7" s="23">
        <v>19.748912081891017</v>
      </c>
      <c r="OJ7" s="23">
        <v>18.04792252813078</v>
      </c>
      <c r="OK7" s="23">
        <v>19.398732717259165</v>
      </c>
      <c r="OL7" s="23">
        <v>18.207600401074455</v>
      </c>
      <c r="OM7" s="23">
        <v>19.572588349071378</v>
      </c>
      <c r="ON7" s="23">
        <v>18.299876265173818</v>
      </c>
      <c r="OO7" s="23">
        <v>19.673039806174046</v>
      </c>
      <c r="OP7" s="23">
        <v>18.230598570147205</v>
      </c>
      <c r="OQ7" s="23">
        <v>19.597625349384394</v>
      </c>
      <c r="OR7" s="23">
        <v>18.2536438572366</v>
      </c>
      <c r="OS7" s="23">
        <v>19.622712842310847</v>
      </c>
      <c r="OT7" s="23">
        <v>18.392911793619994</v>
      </c>
      <c r="OU7" s="23">
        <v>19.774305166896188</v>
      </c>
      <c r="OV7" s="23">
        <v>18.276736382182623</v>
      </c>
      <c r="OW7" s="23">
        <v>19.647850952805268</v>
      </c>
      <c r="OX7" s="23">
        <v>18.2536438572366</v>
      </c>
      <c r="OY7" s="23">
        <v>19.622712842310847</v>
      </c>
      <c r="OZ7" s="23">
        <v>18.346298587794934</v>
      </c>
      <c r="PA7" s="23">
        <v>19.72357024452603</v>
      </c>
      <c r="PB7" s="23">
        <v>18.392911793619994</v>
      </c>
      <c r="PC7" s="23">
        <v>19.774305166896188</v>
      </c>
      <c r="PD7" s="23">
        <v>18.2536438572366</v>
      </c>
      <c r="PE7" s="23">
        <v>19.622712842310847</v>
      </c>
      <c r="PF7" s="23">
        <v>18.207600401074455</v>
      </c>
      <c r="PG7" s="23">
        <v>19.572588349071378</v>
      </c>
      <c r="PH7" s="23">
        <v>18.161744939354055</v>
      </c>
      <c r="PI7" s="23">
        <v>19.522665328220008</v>
      </c>
      <c r="PJ7" s="23">
        <v>18.138887408758684</v>
      </c>
      <c r="PK7" s="23">
        <v>19.497779059521985</v>
      </c>
      <c r="PL7" s="23">
        <v>18.276736382182623</v>
      </c>
      <c r="PM7" s="23">
        <v>19.647850952805268</v>
      </c>
      <c r="PN7" s="23">
        <v>18.138887408758684</v>
      </c>
      <c r="PO7" s="23">
        <v>19.497779059521985</v>
      </c>
      <c r="PP7" s="23">
        <v>18.230598570147205</v>
      </c>
      <c r="PQ7" s="23">
        <v>19.597625349384394</v>
      </c>
      <c r="PR7" s="23">
        <v>18.416290281939602</v>
      </c>
      <c r="PS7" s="23">
        <v>19.799749626623349</v>
      </c>
      <c r="PT7" s="23">
        <v>18.533906480443616</v>
      </c>
      <c r="PU7" s="23">
        <v>19.92774701911074</v>
      </c>
      <c r="PV7" s="23">
        <v>18.463191640908555</v>
      </c>
      <c r="PW7" s="23">
        <v>19.850793180365031</v>
      </c>
      <c r="PX7" s="23">
        <v>18.276736382182623</v>
      </c>
      <c r="PY7" s="23">
        <v>19.647850952805268</v>
      </c>
      <c r="PZ7" s="23">
        <v>18.093312155810178</v>
      </c>
      <c r="QA7" s="23">
        <v>19.448156387790114</v>
      </c>
      <c r="QB7" s="23">
        <v>18.116076520282157</v>
      </c>
      <c r="QC7" s="23">
        <v>19.47294278711588</v>
      </c>
      <c r="QD7" s="23">
        <v>18.025297030399692</v>
      </c>
      <c r="QE7" s="23">
        <v>19.374095201353487</v>
      </c>
      <c r="QF7" s="23">
        <v>17.823726124282437</v>
      </c>
      <c r="QG7" s="23">
        <v>19.154565315410856</v>
      </c>
      <c r="QH7" s="23">
        <v>17.69137657387633</v>
      </c>
      <c r="QI7" s="23">
        <v>19.010391081161178</v>
      </c>
      <c r="QJ7" s="23">
        <v>17.757350288385073</v>
      </c>
      <c r="QK7" s="23">
        <v>19.082262431510763</v>
      </c>
      <c r="QL7" s="23">
        <v>18.025297030399692</v>
      </c>
      <c r="QM7" s="23">
        <v>19.374095201353487</v>
      </c>
      <c r="QN7" s="18">
        <v>18.049595308856627</v>
      </c>
      <c r="QO7" s="18">
        <v>19.389553197343144</v>
      </c>
      <c r="QP7" s="18">
        <v>17.914493184808244</v>
      </c>
      <c r="QQ7" s="18">
        <v>19.242536009333772</v>
      </c>
      <c r="QR7" s="18">
        <v>17.892136081385448</v>
      </c>
      <c r="QS7" s="18">
        <v>19.218204523491707</v>
      </c>
      <c r="QT7" s="18">
        <v>18.004377733344484</v>
      </c>
      <c r="QU7" s="18">
        <v>19.340350801688615</v>
      </c>
      <c r="QV7" s="18">
        <v>17.803160357887869</v>
      </c>
      <c r="QW7" s="18">
        <v>19.121363835285987</v>
      </c>
      <c r="QX7" s="18">
        <v>17.892136081385448</v>
      </c>
      <c r="QY7" s="18">
        <v>19.218204523491707</v>
      </c>
      <c r="QZ7" s="18">
        <v>18.30162015698437</v>
      </c>
      <c r="RA7" s="18">
        <v>19.66373131823315</v>
      </c>
      <c r="RB7" s="18">
        <v>18.324814121261007</v>
      </c>
      <c r="RC7" s="18">
        <v>19.688959224870466</v>
      </c>
      <c r="RD7" s="18">
        <v>18.371345039633876</v>
      </c>
      <c r="RE7" s="18">
        <v>19.739568102546702</v>
      </c>
      <c r="RF7" s="18">
        <v>18.348055708370008</v>
      </c>
      <c r="RG7" s="18">
        <v>19.714238110855909</v>
      </c>
      <c r="RH7" s="18">
        <v>18.140585728921327</v>
      </c>
      <c r="RI7" s="18">
        <v>19.488552853814532</v>
      </c>
      <c r="RJ7" s="18">
        <v>18.094997661140315</v>
      </c>
      <c r="RK7" s="18">
        <v>19.438953555148185</v>
      </c>
      <c r="RL7" s="18">
        <v>18.117768421710544</v>
      </c>
      <c r="RM7" s="18">
        <v>19.463728275489455</v>
      </c>
      <c r="RN7" s="18">
        <v>18.255374613397365</v>
      </c>
      <c r="RO7" s="18">
        <v>19.613427939348359</v>
      </c>
      <c r="RP7" s="18">
        <v>18.348055708370008</v>
      </c>
      <c r="RQ7" s="18">
        <v>19.714238110855909</v>
      </c>
      <c r="RR7" s="18">
        <v>18.512090493183138</v>
      </c>
      <c r="RS7" s="18">
        <v>19.892628393538416</v>
      </c>
      <c r="RT7" s="18">
        <v>18.654585705873849</v>
      </c>
      <c r="RU7" s="18">
        <v>20.047560731515173</v>
      </c>
      <c r="RV7" s="18">
        <v>18.702477601970035</v>
      </c>
      <c r="RW7" s="18">
        <v>20.099625700101665</v>
      </c>
      <c r="RX7" s="18">
        <v>18.847347940531851</v>
      </c>
      <c r="RY7" s="18">
        <v>20.257097916774956</v>
      </c>
      <c r="RZ7" s="18">
        <v>18.726497897180476</v>
      </c>
      <c r="SA7" s="18">
        <v>20.125737685143992</v>
      </c>
      <c r="SB7" s="18">
        <v>18.774699999999999</v>
      </c>
      <c r="SC7" s="18">
        <v>20.178100000000001</v>
      </c>
      <c r="SD7" s="18">
        <v>18.702477601970035</v>
      </c>
      <c r="SE7" s="18">
        <v>20.099625700101665</v>
      </c>
      <c r="SF7" s="18">
        <v>18.488512129355776</v>
      </c>
      <c r="SG7" s="18">
        <v>19.866989094085227</v>
      </c>
      <c r="SH7" s="18">
        <v>18.186360456382406</v>
      </c>
      <c r="SI7" s="18">
        <v>19.538352077562898</v>
      </c>
      <c r="SJ7" s="18">
        <v>18.163449700966332</v>
      </c>
      <c r="SK7" s="18">
        <v>19.513427413323523</v>
      </c>
      <c r="SL7" s="18">
        <v>17.803160357887869</v>
      </c>
      <c r="SM7" s="18">
        <v>19.121363835285987</v>
      </c>
      <c r="SN7" s="18">
        <v>17.758942515478775</v>
      </c>
      <c r="SO7" s="18">
        <v>19.073232980026805</v>
      </c>
      <c r="SP7" s="18">
        <v>17.936895786395425</v>
      </c>
      <c r="SQ7" s="18">
        <v>19.266916259776671</v>
      </c>
      <c r="SR7" s="18">
        <v>18.278473694569644</v>
      </c>
      <c r="SS7" s="18">
        <v>19.638554264941799</v>
      </c>
      <c r="ST7" s="18">
        <v>18.583117701950805</v>
      </c>
      <c r="SU7" s="18">
        <v>19.969858810676556</v>
      </c>
      <c r="SV7" s="18">
        <v>18.750567926525257</v>
      </c>
      <c r="SW7" s="18">
        <v>20.151902846816899</v>
      </c>
      <c r="SX7" s="18">
        <v>18.535717460377459</v>
      </c>
      <c r="SY7" s="18">
        <v>19.918319693234935</v>
      </c>
      <c r="SZ7" s="18">
        <v>18.702477601970035</v>
      </c>
      <c r="TA7" s="18">
        <v>20.099625700101665</v>
      </c>
      <c r="TB7" s="18">
        <v>18.654585705873849</v>
      </c>
      <c r="TC7" s="18">
        <v>20.047560731515173</v>
      </c>
      <c r="TD7" s="18">
        <v>18.726497897180476</v>
      </c>
      <c r="TE7" s="18">
        <v>20.125737685143992</v>
      </c>
      <c r="TF7" s="18">
        <v>18.871668560287642</v>
      </c>
      <c r="TG7" s="18">
        <v>20.283530957619167</v>
      </c>
      <c r="TH7" s="18">
        <v>18.847347940531851</v>
      </c>
      <c r="TI7" s="18">
        <v>20.257097916774956</v>
      </c>
      <c r="TJ7" s="18">
        <v>18.823077696072822</v>
      </c>
      <c r="TK7" s="18">
        <v>20.230718719158343</v>
      </c>
      <c r="TL7" s="18">
        <v>18.774687817488491</v>
      </c>
      <c r="TM7" s="18">
        <v>20.178121317686443</v>
      </c>
      <c r="TN7" s="18">
        <v>18.464982245076282</v>
      </c>
      <c r="TO7" s="18">
        <v>19.841401666001026</v>
      </c>
      <c r="TP7" s="18">
        <v>18.278473694569644</v>
      </c>
      <c r="TQ7" s="18">
        <v>19.638554264941799</v>
      </c>
      <c r="TR7" s="18">
        <v>18.371345039633876</v>
      </c>
      <c r="TS7" s="18">
        <v>19.739568102546702</v>
      </c>
      <c r="TT7" s="18">
        <v>18.464982245076282</v>
      </c>
      <c r="TU7" s="18">
        <v>19.841401666001026</v>
      </c>
      <c r="TV7" s="18">
        <v>18.394682236728418</v>
      </c>
      <c r="TW7" s="18">
        <v>19.764949326656392</v>
      </c>
      <c r="TX7" s="18">
        <v>18.371345039633876</v>
      </c>
      <c r="TY7" s="18">
        <v>19.739568102546702</v>
      </c>
      <c r="TZ7" s="18">
        <v>18.255374613397365</v>
      </c>
      <c r="UA7" s="18">
        <v>19.613427939348359</v>
      </c>
      <c r="UB7" s="18">
        <v>17.869824361306268</v>
      </c>
      <c r="UC7" s="18">
        <v>19.193921682457301</v>
      </c>
      <c r="UD7" s="18">
        <v>17.562162013967839</v>
      </c>
      <c r="UE7" s="18">
        <v>18.859003319442074</v>
      </c>
      <c r="UF7" s="18">
        <v>16.951776408036206</v>
      </c>
      <c r="UG7" s="18">
        <v>18.19413092065005</v>
      </c>
      <c r="UH7" s="18">
        <v>16.629807283404638</v>
      </c>
      <c r="UI7" s="18">
        <v>17.843204411594471</v>
      </c>
      <c r="UJ7" s="18">
        <v>16.394915705743568</v>
      </c>
      <c r="UK7" s="18">
        <v>17.587094882611197</v>
      </c>
      <c r="UL7" s="18">
        <v>16.414279170578553</v>
      </c>
      <c r="UM7" s="18">
        <v>17.608210371521139</v>
      </c>
      <c r="UN7" s="18">
        <v>16.550893221614622</v>
      </c>
      <c r="UO7" s="18">
        <v>17.757170575766306</v>
      </c>
      <c r="UP7" s="18">
        <v>16.51166865728084</v>
      </c>
      <c r="UQ7" s="18">
        <v>17.714403852125574</v>
      </c>
      <c r="UR7" s="23">
        <v>16.318911783478043</v>
      </c>
      <c r="US7" s="23">
        <v>17.494686834794521</v>
      </c>
      <c r="UT7" s="23">
        <v>16.630952223922879</v>
      </c>
      <c r="UU7" s="23">
        <v>17.834679046631447</v>
      </c>
      <c r="UV7" s="23">
        <v>16.299732573296662</v>
      </c>
      <c r="UW7" s="23">
        <v>17.473785184853991</v>
      </c>
      <c r="UX7" s="23">
        <v>16.261486495810889</v>
      </c>
      <c r="UY7" s="23">
        <v>17.432102803940683</v>
      </c>
      <c r="UZ7" s="23">
        <v>16.204396861713672</v>
      </c>
      <c r="VA7" s="23">
        <v>17.36988008648008</v>
      </c>
      <c r="VB7" s="23">
        <v>16.338128564118545</v>
      </c>
      <c r="VC7" s="23">
        <v>17.515628919986337</v>
      </c>
      <c r="VD7" s="23">
        <v>16.55201943077811</v>
      </c>
      <c r="VE7" s="23">
        <v>17.748688525394915</v>
      </c>
      <c r="VF7" s="23">
        <v>16.831033561544928</v>
      </c>
      <c r="VG7" s="23">
        <v>18.052611057575525</v>
      </c>
      <c r="VH7" s="23">
        <v>17.01452936943797</v>
      </c>
      <c r="VI7" s="23">
        <v>18.25242758155164</v>
      </c>
      <c r="VJ7" s="23">
        <v>16.912182300990402</v>
      </c>
      <c r="VK7" s="23">
        <v>18.140983392096008</v>
      </c>
      <c r="VL7" s="23">
        <v>16.75052581121345</v>
      </c>
      <c r="VM7" s="23">
        <v>17.964927476660641</v>
      </c>
      <c r="VN7" s="23">
        <v>16.53238321529545</v>
      </c>
      <c r="VO7" s="23">
        <v>17.727295189532519</v>
      </c>
      <c r="VP7" s="23">
        <v>16.571694343598008</v>
      </c>
      <c r="VQ7" s="23">
        <v>17.770123478617492</v>
      </c>
      <c r="VR7" s="23">
        <v>16.810846779535741</v>
      </c>
      <c r="VS7" s="23">
        <v>18.030625851725251</v>
      </c>
      <c r="VT7" s="23">
        <v>16.993978427069987</v>
      </c>
      <c r="VU7" s="23">
        <v>18.230051178538758</v>
      </c>
      <c r="VV7" s="23">
        <v>16.952999037998907</v>
      </c>
      <c r="VW7" s="23">
        <v>18.18542993228284</v>
      </c>
      <c r="VX7" s="23">
        <v>16.93257038850415</v>
      </c>
      <c r="VY7" s="23">
        <v>18.163184876806021</v>
      </c>
      <c r="VZ7" s="23">
        <v>16.831033561544928</v>
      </c>
      <c r="WA7" s="23">
        <v>18.052611057575525</v>
      </c>
      <c r="WB7" s="23">
        <v>16.912182300990402</v>
      </c>
      <c r="WC7" s="23">
        <v>18.140983392096008</v>
      </c>
      <c r="WD7" s="23">
        <v>16.871527409493289</v>
      </c>
      <c r="WE7" s="23">
        <v>18.096710713725706</v>
      </c>
      <c r="WF7" s="23">
        <v>16.97346835043717</v>
      </c>
      <c r="WG7" s="23">
        <v>18.207718664203739</v>
      </c>
      <c r="WH7" s="23">
        <v>16.770593003196911</v>
      </c>
      <c r="WI7" s="23">
        <v>17.986784164777518</v>
      </c>
      <c r="WJ7" s="23">
        <v>16.831033561544928</v>
      </c>
      <c r="WK7" s="23">
        <v>18.052611057575525</v>
      </c>
      <c r="WL7" s="23">
        <v>17.243316207155523</v>
      </c>
      <c r="WM7" s="23">
        <v>18.501495355533645</v>
      </c>
      <c r="WN7" s="23">
        <v>17.412898961775685</v>
      </c>
      <c r="WO7" s="23">
        <v>18.686061597020654</v>
      </c>
      <c r="WP7" s="23">
        <v>17.60696879461069</v>
      </c>
      <c r="WQ7" s="23">
        <v>18.897226523397766</v>
      </c>
      <c r="WR7" s="23">
        <v>17.760368640703341</v>
      </c>
      <c r="WS7" s="23">
        <v>19.064099426242972</v>
      </c>
      <c r="WT7" s="23">
        <v>17.391551885940608</v>
      </c>
      <c r="WU7" s="23">
        <v>18.662830721802703</v>
      </c>
      <c r="WV7" s="23">
        <v>17.348986180781651</v>
      </c>
      <c r="WW7" s="23">
        <v>18.616506753437214</v>
      </c>
      <c r="WX7" s="23">
        <v>17.412898961775685</v>
      </c>
      <c r="WY7" s="23">
        <v>18.686061597020654</v>
      </c>
      <c r="WZ7" s="23">
        <v>17.370247661348607</v>
      </c>
      <c r="XA7" s="23">
        <v>18.639645811280612</v>
      </c>
      <c r="XB7" s="23">
        <v>17.412898961775685</v>
      </c>
      <c r="XC7" s="23">
        <v>18.686061597020654</v>
      </c>
      <c r="XD7" s="23">
        <v>17.455722097589849</v>
      </c>
      <c r="XE7" s="23">
        <v>18.732661691174275</v>
      </c>
      <c r="XF7" s="23">
        <v>17.498717932719664</v>
      </c>
      <c r="XG7" s="23">
        <v>18.77944699613878</v>
      </c>
      <c r="XH7" s="23">
        <v>17.47719837355055</v>
      </c>
      <c r="XI7" s="23">
        <v>18.756031135708767</v>
      </c>
      <c r="XJ7" s="23">
        <v>17.455722097589849</v>
      </c>
      <c r="XK7" s="23">
        <v>18.732661691174275</v>
      </c>
      <c r="XL7" s="23">
        <v>17.520280883866697</v>
      </c>
      <c r="XM7" s="23">
        <v>18.802909386051713</v>
      </c>
      <c r="XN7" s="23">
        <v>17.412898961775685</v>
      </c>
      <c r="XO7" s="23">
        <v>18.686061597020654</v>
      </c>
      <c r="XP7" s="23">
        <v>17.434288996380214</v>
      </c>
      <c r="XQ7" s="23">
        <v>18.709338549263705</v>
      </c>
      <c r="XR7" s="23">
        <v>17.285457135656255</v>
      </c>
      <c r="XS7" s="23">
        <v>18.547363580470776</v>
      </c>
      <c r="XT7" s="23">
        <v>16.912182300990402</v>
      </c>
      <c r="XU7" s="23">
        <v>18.140983392096008</v>
      </c>
      <c r="XV7" s="23">
        <v>16.891834674782796</v>
      </c>
      <c r="XW7" s="23">
        <v>18.118825372767361</v>
      </c>
      <c r="XX7" s="23">
        <v>16.831033561544928</v>
      </c>
      <c r="XY7" s="23">
        <v>18.052611057575525</v>
      </c>
      <c r="XZ7" s="23">
        <v>16.770593003196911</v>
      </c>
      <c r="YA7" s="23">
        <v>17.986784164777518</v>
      </c>
      <c r="YB7" s="23">
        <v>16.851260405019744</v>
      </c>
      <c r="YC7" s="23">
        <v>18.074639310166788</v>
      </c>
      <c r="YD7" s="23">
        <v>16.690561839975313</v>
      </c>
      <c r="YE7" s="23">
        <v>17.899612797603684</v>
      </c>
      <c r="YF7" s="23">
        <v>16.810846779535741</v>
      </c>
      <c r="YG7" s="23">
        <v>18.030625851725251</v>
      </c>
      <c r="YH7" s="23">
        <v>16.831033561544928</v>
      </c>
      <c r="YI7" s="23">
        <v>18.052611057575525</v>
      </c>
      <c r="YJ7" s="23">
        <v>16.770593003196911</v>
      </c>
      <c r="YK7" s="23">
        <v>17.986784164777518</v>
      </c>
      <c r="YL7" s="23">
        <v>16.710510327589272</v>
      </c>
      <c r="YM7" s="23">
        <v>17.921341895730137</v>
      </c>
      <c r="YN7" s="23">
        <v>16.47370580044943</v>
      </c>
      <c r="YO7" s="23">
        <v>17.663363887431135</v>
      </c>
      <c r="YP7" s="19">
        <v>16.243330326359736</v>
      </c>
      <c r="YQ7" s="19">
        <v>17.40292296659889</v>
      </c>
      <c r="YR7" s="23">
        <v>16.552998185365841</v>
      </c>
      <c r="YS7" s="23">
        <v>17.740115646717086</v>
      </c>
      <c r="YT7" s="19">
        <v>16.631948582186368</v>
      </c>
      <c r="YU7" s="19">
        <v>17.826062072761442</v>
      </c>
      <c r="YV7" s="23">
        <v>16.513755651408161</v>
      </c>
      <c r="YW7" s="23">
        <v>17.697392448886614</v>
      </c>
      <c r="YX7" s="23">
        <v>16.572677474797555</v>
      </c>
      <c r="YY7" s="23">
        <v>17.761539598930831</v>
      </c>
      <c r="YZ7" s="23">
        <v>16.513755651408161</v>
      </c>
      <c r="ZA7" s="23">
        <v>17.697392448886614</v>
      </c>
      <c r="ZB7" s="23">
        <v>16.416321810421653</v>
      </c>
      <c r="ZC7" s="23">
        <v>17.591307262531519</v>
      </c>
      <c r="ZD7" s="23">
        <v>16.224296368355912</v>
      </c>
      <c r="ZE7" s="23">
        <v>17.382192838155682</v>
      </c>
      <c r="ZF7" s="23">
        <v>16.26240150284314</v>
      </c>
      <c r="ZG7" s="23">
        <v>17.423693129931273</v>
      </c>
      <c r="ZH7" s="23">
        <v>16.319839259123501</v>
      </c>
      <c r="ZI7" s="23">
        <v>17.486244790117194</v>
      </c>
      <c r="ZJ7" s="23">
        <v>16.33906022677505</v>
      </c>
      <c r="ZK7" s="23">
        <v>17.507176055179574</v>
      </c>
      <c r="ZL7" s="23">
        <v>16.396949571491891</v>
      </c>
      <c r="ZM7" s="23">
        <v>17.570213343536764</v>
      </c>
      <c r="ZN7" s="23">
        <v>16.494192216284535</v>
      </c>
      <c r="ZO7" s="23">
        <v>17.67609300356844</v>
      </c>
      <c r="ZP7" s="23">
        <v>16.731517016315067</v>
      </c>
      <c r="ZQ7" s="23">
        <v>17.934440985548509</v>
      </c>
      <c r="ZR7" s="23">
        <v>16.751549066333364</v>
      </c>
      <c r="ZS7" s="23">
        <v>17.956243902722552</v>
      </c>
      <c r="ZT7" s="23">
        <v>16.631948582186368</v>
      </c>
      <c r="ZU7" s="23">
        <v>17.826062072761442</v>
      </c>
      <c r="ZV7" s="23">
        <v>16.435732100408256</v>
      </c>
      <c r="ZW7" s="23">
        <v>17.612442089544381</v>
      </c>
      <c r="ZX7" s="23">
        <v>16.552998185365841</v>
      </c>
      <c r="ZY7" s="23">
        <v>17.740115646717086</v>
      </c>
      <c r="ZZ7" s="23">
        <v>16.416321810421653</v>
      </c>
      <c r="AAA7" s="23">
        <v>17.591307262531519</v>
      </c>
      <c r="AAB7" s="23">
        <v>16.358318872831227</v>
      </c>
      <c r="AAC7" s="23">
        <v>17.528147837540324</v>
      </c>
      <c r="AAD7" s="23">
        <v>16.319839259123501</v>
      </c>
      <c r="AAE7" s="23">
        <v>17.486244790117194</v>
      </c>
      <c r="AAF7" s="23">
        <v>16.358318872831227</v>
      </c>
      <c r="AAG7" s="23">
        <v>17.528147837540324</v>
      </c>
      <c r="AAH7" s="23">
        <v>16.186339743213161</v>
      </c>
      <c r="AAI7" s="23">
        <v>17.340852303434247</v>
      </c>
      <c r="AAJ7" s="23">
        <v>16.110869118728434</v>
      </c>
      <c r="AAK7" s="23">
        <v>17.25864745974518</v>
      </c>
      <c r="AAL7" s="23">
        <v>16.205299537623908</v>
      </c>
      <c r="AAM7" s="23">
        <v>17.36150264891058</v>
      </c>
      <c r="AAN7" s="23">
        <v>16.416321810421653</v>
      </c>
      <c r="AAO7" s="23">
        <v>17.591307262531519</v>
      </c>
      <c r="AAP7" s="19">
        <v>16.494192216284535</v>
      </c>
      <c r="AAQ7" s="19">
        <v>17.67609300356844</v>
      </c>
      <c r="AAR7" s="23">
        <v>16.396949571491891</v>
      </c>
      <c r="AAS7" s="23">
        <v>17.570213343536764</v>
      </c>
      <c r="AAT7" s="23">
        <v>16.358318872831227</v>
      </c>
      <c r="AAU7" s="23">
        <v>17.528147837540324</v>
      </c>
      <c r="AAV7" s="23">
        <v>16.416321810421653</v>
      </c>
      <c r="AAW7" s="23">
        <v>17.591307262531519</v>
      </c>
      <c r="AAX7" s="23">
        <v>16.435732100408256</v>
      </c>
      <c r="AAY7" s="23">
        <v>17.612442089544381</v>
      </c>
      <c r="AAZ7" s="23">
        <v>16.494192216284535</v>
      </c>
      <c r="ABA7" s="23">
        <v>17.67609300356844</v>
      </c>
      <c r="ABB7" s="23">
        <v>16.300655877370616</v>
      </c>
      <c r="ABC7" s="23">
        <v>17.465353945341434</v>
      </c>
      <c r="ABD7" s="23">
        <v>16.319839259123501</v>
      </c>
      <c r="ABE7" s="23">
        <v>17.486244790117194</v>
      </c>
      <c r="ABF7" s="23">
        <v>16.148530900834338</v>
      </c>
      <c r="ABG7" s="23">
        <v>17.299670763374184</v>
      </c>
      <c r="ABH7" s="23">
        <v>16.035983865667209</v>
      </c>
      <c r="ABI7" s="23">
        <v>17.177072549521238</v>
      </c>
      <c r="ABJ7" s="23">
        <v>15.998758969950066</v>
      </c>
      <c r="ABK7" s="23">
        <v>17.136519447053303</v>
      </c>
      <c r="ABL7" s="23">
        <v>16.073353678468674</v>
      </c>
      <c r="ABM7" s="23">
        <v>17.217781638454344</v>
      </c>
      <c r="ABN7" s="23">
        <v>15.833021440911205</v>
      </c>
      <c r="ABO7" s="23">
        <v>16.955941022628107</v>
      </c>
      <c r="ABP7" s="23">
        <v>15.869602894250539</v>
      </c>
      <c r="ABQ7" s="23">
        <v>16.995801308047266</v>
      </c>
      <c r="ABR7" s="23">
        <v>15.580863439722117</v>
      </c>
      <c r="ABS7" s="23">
        <v>16.681133750810275</v>
      </c>
      <c r="ABT7" s="23">
        <v>15.181007669182142</v>
      </c>
      <c r="ABU7" s="23">
        <v>16.245193978882785</v>
      </c>
      <c r="ABV7" s="23">
        <v>14.979221403796762</v>
      </c>
      <c r="ABW7" s="23">
        <v>16.025122143723312</v>
      </c>
      <c r="ABX7" s="23">
        <v>14.620909500411832</v>
      </c>
      <c r="ABY7" s="23">
        <v>15.634220301477486</v>
      </c>
      <c r="ABZ7" s="19">
        <v>14.525718335821322</v>
      </c>
      <c r="ACA7" s="19">
        <v>15.530346075290778</v>
      </c>
      <c r="ACB7" s="19">
        <v>14.494223254324577</v>
      </c>
      <c r="ACC7" s="19">
        <v>15.495975850554931</v>
      </c>
      <c r="ACD7" s="23">
        <v>14.215954928098311</v>
      </c>
      <c r="ACE7" s="23">
        <v>15.192257272220221</v>
      </c>
      <c r="ACF7" s="23">
        <v>14.276995492828195</v>
      </c>
      <c r="ACG7" s="23">
        <v>15.258887765511528</v>
      </c>
      <c r="ACH7" s="23">
        <v>14.32307215380828</v>
      </c>
      <c r="ACI7" s="23">
        <v>15.309181352741597</v>
      </c>
      <c r="ACJ7" s="23">
        <v>14.415995036694879</v>
      </c>
      <c r="ACK7" s="23">
        <v>15.410601495297861</v>
      </c>
      <c r="ACL7" s="23">
        <v>14.912968603072651</v>
      </c>
      <c r="ACM7" s="23">
        <v>15.952854825406716</v>
      </c>
      <c r="ACN7" s="23">
        <v>15.012535537265805</v>
      </c>
      <c r="ACO7" s="23">
        <v>16.061458578976012</v>
      </c>
      <c r="ACP7" s="19">
        <v>15.012535537265805</v>
      </c>
      <c r="ACQ7" s="19">
        <v>16.061458578976012</v>
      </c>
      <c r="ACR7" s="23">
        <v>15.080089425863148</v>
      </c>
      <c r="ACS7" s="23">
        <v>16.126733727706032</v>
      </c>
      <c r="ACT7" s="19">
        <v>14.963137782894787</v>
      </c>
      <c r="ACU7" s="19">
        <v>15.999267783242333</v>
      </c>
      <c r="ACV7" s="23">
        <v>14.831353829687338</v>
      </c>
      <c r="ACW7" s="23">
        <v>15.855616232090382</v>
      </c>
      <c r="ACX7" s="23">
        <v>14.847718658783723</v>
      </c>
      <c r="ACY7" s="23">
        <v>15.873455900482712</v>
      </c>
      <c r="ACZ7" s="23">
        <v>14.97975073452254</v>
      </c>
      <c r="ADA7" s="23">
        <v>16.017375303911077</v>
      </c>
      <c r="ADB7" s="23">
        <v>15.080089425863148</v>
      </c>
      <c r="ADC7" s="23">
        <v>16.126733727706032</v>
      </c>
      <c r="ADD7" s="23">
        <v>15.130687093230378</v>
      </c>
      <c r="ADE7" s="23">
        <v>16.181875078929639</v>
      </c>
      <c r="ADF7" s="23">
        <v>15.080089425863148</v>
      </c>
      <c r="ADG7" s="23">
        <v>16.126733727706032</v>
      </c>
      <c r="ADH7" s="23">
        <v>15.147616945715891</v>
      </c>
      <c r="ADI7" s="23">
        <v>16.200324530142691</v>
      </c>
      <c r="ADJ7" s="23">
        <v>15.215658225477052</v>
      </c>
      <c r="ADK7" s="23">
        <v>16.274469502174387</v>
      </c>
      <c r="ADL7" s="23">
        <v>15.318694305969432</v>
      </c>
      <c r="ADM7" s="23">
        <v>16.386737469402622</v>
      </c>
      <c r="ADN7" s="23">
        <v>15.405461496010037</v>
      </c>
      <c r="ADO7" s="23">
        <v>16.481268457343123</v>
      </c>
      <c r="ADP7" s="23">
        <v>15.510681588070085</v>
      </c>
      <c r="ADQ7" s="23">
        <v>16.595890561626909</v>
      </c>
      <c r="ADR7" s="23">
        <v>15.528336010716721</v>
      </c>
      <c r="ADS7" s="23">
        <v>16.61512110869019</v>
      </c>
      <c r="ADT7" s="23">
        <v>15.670797181873278</v>
      </c>
      <c r="ADU7" s="23">
        <v>16.770285868187784</v>
      </c>
      <c r="ADV7" s="23">
        <v>15.546024290898346</v>
      </c>
      <c r="ADW7" s="23">
        <v>16.634388130961501</v>
      </c>
      <c r="ADX7" s="23">
        <v>15.724787415795332</v>
      </c>
      <c r="ADY7" s="23">
        <v>16.82908358396886</v>
      </c>
      <c r="ADZ7" s="23">
        <v>15.742853593048535</v>
      </c>
      <c r="AEA7" s="23">
        <v>16.848757578610098</v>
      </c>
      <c r="AEB7" s="23">
        <v>15.546024290898346</v>
      </c>
      <c r="AEC7" s="23">
        <v>16.634388130961501</v>
      </c>
      <c r="AED7" s="23">
        <v>15.528336010716721</v>
      </c>
      <c r="AEE7" s="23">
        <v>16.61512110869019</v>
      </c>
      <c r="AEF7" s="23">
        <v>15.475473988442847</v>
      </c>
      <c r="AEG7" s="23">
        <v>16.557538549248076</v>
      </c>
      <c r="AEH7" s="23">
        <v>15.493060941166711</v>
      </c>
      <c r="AEI7" s="23">
        <v>16.576696403744386</v>
      </c>
      <c r="AEJ7" s="23">
        <v>15.563746510635477</v>
      </c>
      <c r="AEK7" s="23">
        <v>16.653691714701626</v>
      </c>
      <c r="AEL7" s="23">
        <v>15.706756011040605</v>
      </c>
      <c r="AEM7" s="23">
        <v>16.809447026400964</v>
      </c>
      <c r="AEN7" s="23">
        <v>15.760954627384097</v>
      </c>
      <c r="AEO7" s="23">
        <v>16.868469099200396</v>
      </c>
      <c r="AEP7" s="19">
        <v>16.225061379648281</v>
      </c>
      <c r="AEQ7" s="19">
        <v>17.373718036992077</v>
      </c>
      <c r="AER7" s="23">
        <v>16.436540189084631</v>
      </c>
      <c r="AES7" s="23">
        <v>17.603846212348333</v>
      </c>
      <c r="AET7" s="23">
        <v>16.752423094832277</v>
      </c>
      <c r="AEU7" s="23">
        <v>17.947468548151171</v>
      </c>
      <c r="AEV7" s="23">
        <v>16.553830536411176</v>
      </c>
      <c r="AEW7" s="23">
        <v>17.731452936195645</v>
      </c>
      <c r="AEX7" s="23">
        <v>16.320623629067747</v>
      </c>
      <c r="AEY7" s="23">
        <v>17.477715186202072</v>
      </c>
      <c r="AEZ7" s="23">
        <v>16.593236134718428</v>
      </c>
      <c r="AFA7" s="23">
        <v>17.774320140175472</v>
      </c>
      <c r="AFB7" s="23">
        <v>16.553830536411176</v>
      </c>
      <c r="AFC7" s="23">
        <v>17.731452936195645</v>
      </c>
      <c r="AFD7" s="23">
        <v>16.692432932314457</v>
      </c>
      <c r="AFE7" s="23">
        <v>17.882221196674397</v>
      </c>
      <c r="AFF7" s="23">
        <v>17.057786974185632</v>
      </c>
      <c r="AFG7" s="23">
        <v>18.279512686141107</v>
      </c>
      <c r="AFH7" s="23">
        <v>17.287594073887735</v>
      </c>
      <c r="AFI7" s="23">
        <v>18.529309292814361</v>
      </c>
      <c r="AFJ7" s="23">
        <v>17.266492851858295</v>
      </c>
      <c r="AFK7" s="23">
        <v>18.506375827175763</v>
      </c>
      <c r="AFL7" s="23">
        <v>17.057786974185632</v>
      </c>
      <c r="AFM7" s="23">
        <v>18.279512686141107</v>
      </c>
      <c r="AFN7" s="23">
        <v>16.995983448572559</v>
      </c>
      <c r="AFO7" s="23">
        <v>18.21232012441773</v>
      </c>
      <c r="AFP7" s="23">
        <v>17.372423565362247</v>
      </c>
      <c r="AFQ7" s="23">
        <v>18.621498020791783</v>
      </c>
      <c r="AFR7" s="23">
        <v>17.522526382802319</v>
      </c>
      <c r="AFS7" s="23">
        <v>18.784596724439186</v>
      </c>
      <c r="AFT7" s="23">
        <v>17.762727211148349</v>
      </c>
      <c r="AFU7" s="23">
        <v>19.045524465446274</v>
      </c>
      <c r="AFV7" s="23">
        <v>17.740669208833264</v>
      </c>
      <c r="AFW7" s="23">
        <v>19.021566671843225</v>
      </c>
      <c r="AFX7" s="23">
        <v>17.674762640366019</v>
      </c>
      <c r="AFY7" s="23">
        <v>18.949979426823987</v>
      </c>
      <c r="AFZ7" s="19">
        <v>17.631046673414978</v>
      </c>
      <c r="AGA7" s="19">
        <v>18.902491876432507</v>
      </c>
      <c r="AGB7" s="19">
        <v>17.587507063394444</v>
      </c>
      <c r="AGC7" s="19">
        <v>18.855193066727519</v>
      </c>
      <c r="AGD7" s="23">
        <v>17.372423565362247</v>
      </c>
      <c r="AGE7" s="23">
        <v>18.621498020791783</v>
      </c>
      <c r="AGF7" s="23">
        <v>17.329923686251881</v>
      </c>
      <c r="AGG7" s="23">
        <v>18.575312461767474</v>
      </c>
      <c r="AGH7" s="23">
        <v>17.203442253469806</v>
      </c>
      <c r="AGI7" s="23">
        <v>18.437846581289357</v>
      </c>
      <c r="AGJ7" s="23">
        <v>17.182509392529287</v>
      </c>
      <c r="AGK7" s="23">
        <v>18.415093516920997</v>
      </c>
      <c r="AGL7" s="23">
        <v>17.479423803826386</v>
      </c>
      <c r="AGM7" s="23">
        <v>18.737765741828326</v>
      </c>
      <c r="AGN7" s="23">
        <v>17.631046673414978</v>
      </c>
      <c r="AGO7" s="23">
        <v>18.902491876432507</v>
      </c>
      <c r="AGP7" s="23">
        <v>17.523409816630004</v>
      </c>
      <c r="AGQ7" s="23">
        <v>18.775292293075029</v>
      </c>
      <c r="AGR7" s="23">
        <v>17.501832253419753</v>
      </c>
      <c r="AGS7" s="23">
        <v>18.751865702218453</v>
      </c>
      <c r="AGT7" s="23">
        <v>17.741599205741799</v>
      </c>
      <c r="AGU7" s="23">
        <v>19.012139808176524</v>
      </c>
      <c r="AGV7" s="23">
        <v>17.763661962921905</v>
      </c>
      <c r="AGW7" s="23">
        <v>19.036085263882249</v>
      </c>
      <c r="AGX7" s="23">
        <v>17.896982833232961</v>
      </c>
      <c r="AGY7" s="23">
        <v>19.180767346588024</v>
      </c>
      <c r="AGZ7" s="23">
        <v>17.986771146906143</v>
      </c>
      <c r="AHA7" s="23">
        <v>19.278192065423099</v>
      </c>
      <c r="AHB7" s="23">
        <v>18.122833714800532</v>
      </c>
      <c r="AHC7" s="23">
        <v>19.425803376882197</v>
      </c>
      <c r="AHD7" s="23">
        <v>18.260574952653727</v>
      </c>
      <c r="AHE7" s="23">
        <v>19.575207212467184</v>
      </c>
      <c r="AHF7" s="23">
        <v>17.458807357623456</v>
      </c>
      <c r="AHG7" s="23">
        <v>18.705151847025821</v>
      </c>
      <c r="AHH7" s="23">
        <v>15.96296664125016</v>
      </c>
      <c r="AHI7" s="23">
        <v>17.079391644850656</v>
      </c>
      <c r="AHJ7" s="23">
        <v>16.000061414093398</v>
      </c>
      <c r="AHK7" s="23">
        <v>17.119746254132572</v>
      </c>
      <c r="AHL7" s="23">
        <v>16.653342922444519</v>
      </c>
      <c r="AHM7" s="23">
        <v>17.830125965534908</v>
      </c>
      <c r="AHN7" s="23">
        <v>16.437204573549842</v>
      </c>
      <c r="AHO7" s="23">
        <v>17.595162626413661</v>
      </c>
      <c r="AHP7" s="23">
        <v>16.91490893710656</v>
      </c>
      <c r="AHQ7" s="23">
        <v>18.114384583591338</v>
      </c>
      <c r="AHR7" s="23">
        <v>17.037927597703291</v>
      </c>
      <c r="AHS7" s="23">
        <v>18.248041844726977</v>
      </c>
      <c r="AHT7" s="23">
        <v>17.120761087601959</v>
      </c>
      <c r="AHU7" s="23">
        <v>18.338026348808636</v>
      </c>
      <c r="AHV7" s="23">
        <v>17.785769498978276</v>
      </c>
      <c r="AHW7" s="23">
        <v>19.060078587028997</v>
      </c>
      <c r="AHX7" s="23">
        <v>18.660185287184227</v>
      </c>
      <c r="AHY7" s="23">
        <v>20.008488672177485</v>
      </c>
      <c r="AHZ7" s="23">
        <v>18.684130766710354</v>
      </c>
      <c r="AIA7" s="23">
        <v>20.034444011736397</v>
      </c>
      <c r="AIB7" s="23">
        <v>18.80460425646319</v>
      </c>
      <c r="AIC7" s="23">
        <v>20.165016016877633</v>
      </c>
      <c r="AID7" s="23">
        <v>18.975379563475041</v>
      </c>
      <c r="AIE7" s="23">
        <v>20.350067903585522</v>
      </c>
      <c r="AIF7" s="23">
        <v>18.708125815924468</v>
      </c>
      <c r="AIG7" s="23">
        <v>20.060452195736037</v>
      </c>
      <c r="AIH7" s="23">
        <v>19.074087210388868</v>
      </c>
      <c r="AII7" s="23">
        <v>20.457006778722185</v>
      </c>
      <c r="AIJ7" s="23">
        <v>19.148659787802927</v>
      </c>
      <c r="AIK7" s="23">
        <v>20.537787936298251</v>
      </c>
      <c r="AIL7" s="23">
        <v>19.477267652312708</v>
      </c>
      <c r="AIM7" s="23">
        <v>20.893651161282197</v>
      </c>
      <c r="AIN7" s="23">
        <v>19.5543810263637</v>
      </c>
      <c r="AIO7" s="23">
        <v>20.977136070194469</v>
      </c>
      <c r="AIP7" s="23">
        <v>19.683990124951578</v>
      </c>
      <c r="AIQ7" s="23">
        <v>21.117433252087572</v>
      </c>
      <c r="AIR7" s="23">
        <v>19.451671032755961</v>
      </c>
      <c r="AIS7" s="23">
        <v>20.865937554263088</v>
      </c>
      <c r="AIT7" s="23">
        <v>19.657958965314812</v>
      </c>
      <c r="AIU7" s="23">
        <v>21.0892575678747</v>
      </c>
      <c r="AIV7" s="23">
        <v>19.50291809798345</v>
      </c>
      <c r="AIW7" s="23">
        <v>20.921422020009942</v>
      </c>
      <c r="AIX7" s="23">
        <v>19.631982617492572</v>
      </c>
      <c r="AIY7" s="23">
        <v>21.061140154161532</v>
      </c>
      <c r="AIZ7" s="23">
        <v>19.736217450027706</v>
      </c>
      <c r="AJA7" s="23">
        <v>21.173960021282539</v>
      </c>
      <c r="AJB7" s="23">
        <v>19.50291809798345</v>
      </c>
      <c r="AJC7" s="23">
        <v>20.921422020009942</v>
      </c>
      <c r="AJD7" s="23">
        <v>19.477267652312708</v>
      </c>
      <c r="AJE7" s="23">
        <v>20.893651161282197</v>
      </c>
      <c r="AJF7" s="23">
        <v>19.528622509339272</v>
      </c>
      <c r="AJG7" s="23">
        <v>20.949250274743928</v>
      </c>
      <c r="AJH7" s="23">
        <v>19.657958965314812</v>
      </c>
      <c r="AJI7" s="23">
        <v>21.0892575678747</v>
      </c>
      <c r="AJJ7" s="23">
        <v>19.606060939420594</v>
      </c>
      <c r="AJK7" s="23">
        <v>21.033080864156119</v>
      </c>
      <c r="AJL7" s="23">
        <v>19.375202741210398</v>
      </c>
      <c r="AJM7" s="23">
        <v>20.783138806638632</v>
      </c>
      <c r="AJN7" s="23">
        <v>18.612442530803818</v>
      </c>
      <c r="AJO7" s="23">
        <v>19.956736001215564</v>
      </c>
      <c r="AJP7" s="23">
        <v>18.780409654164096</v>
      </c>
      <c r="AJQ7" s="23">
        <v>20.13879513381158</v>
      </c>
      <c r="AJR7" s="23">
        <v>18.756265132032148</v>
      </c>
      <c r="AJS7" s="23">
        <v>20.112627624456625</v>
      </c>
      <c r="AJT7" s="23">
        <v>18.708125815924468</v>
      </c>
      <c r="AJU7" s="23">
        <v>20.060452195736037</v>
      </c>
      <c r="AJV7" s="23">
        <v>18.612442530803818</v>
      </c>
      <c r="AJW7" s="23">
        <v>19.956736001215564</v>
      </c>
      <c r="AJX7" s="23">
        <v>18.950830779287134</v>
      </c>
      <c r="AJY7" s="23">
        <v>20.323469652105381</v>
      </c>
      <c r="AJZ7" s="23">
        <v>18.926332983103389</v>
      </c>
      <c r="AKA7" s="23">
        <v>20.296925715111978</v>
      </c>
      <c r="AKB7" s="23">
        <v>19.049333158158696</v>
      </c>
      <c r="AKC7" s="23">
        <v>20.430189906152588</v>
      </c>
      <c r="AKD7" s="23">
        <v>19.273990188996287</v>
      </c>
      <c r="AKE7" s="23">
        <v>20.67353331797392</v>
      </c>
      <c r="AKF7" s="23">
        <v>19.426128100152599</v>
      </c>
      <c r="AKG7" s="23">
        <v>20.838281055065821</v>
      </c>
      <c r="AKH7" s="23">
        <v>19.5543810263637</v>
      </c>
      <c r="AKI7" s="23">
        <v>20.977136070194469</v>
      </c>
      <c r="AKJ7" s="23">
        <v>19.947347927451084</v>
      </c>
      <c r="AKK7" s="23">
        <v>21.402427568103974</v>
      </c>
      <c r="AKL7" s="19">
        <v>20.028719635394502</v>
      </c>
      <c r="AKM7" s="19">
        <v>21.478299681658154</v>
      </c>
      <c r="AKN7" s="23">
        <v>19.948600077867251</v>
      </c>
      <c r="AKO7" s="23">
        <v>21.391682790428828</v>
      </c>
      <c r="AKP7" s="19">
        <v>19.711272683353702</v>
      </c>
      <c r="AKQ7" s="19">
        <v>21.135050106477191</v>
      </c>
      <c r="AKR7" s="23">
        <v>19.948600077867251</v>
      </c>
      <c r="AKS7" s="23">
        <v>21.391682790428828</v>
      </c>
      <c r="AKT7" s="23">
        <v>20.082416776768387</v>
      </c>
      <c r="AKU7" s="23">
        <v>21.536345774713283</v>
      </c>
      <c r="AKV7" s="23">
        <v>20.109351024168504</v>
      </c>
      <c r="AKW7" s="23">
        <v>21.565459730564026</v>
      </c>
      <c r="AKX7" s="23">
        <v>20.001956443776084</v>
      </c>
      <c r="AKY7" s="23">
        <v>21.449367237579352</v>
      </c>
      <c r="AKZ7" s="23">
        <v>19.199714194054639</v>
      </c>
      <c r="ALA7" s="23">
        <v>20.581579386157831</v>
      </c>
      <c r="ALB7" s="23">
        <v>19.099949885118612</v>
      </c>
      <c r="ALC7" s="23">
        <v>20.473593789058146</v>
      </c>
      <c r="ALD7" s="23">
        <v>18.976409069066744</v>
      </c>
      <c r="ALE7" s="23">
        <v>20.339850900503873</v>
      </c>
      <c r="ALF7" s="23">
        <v>18.589590088880222</v>
      </c>
      <c r="ALG7" s="23">
        <v>19.920935377358354</v>
      </c>
      <c r="ALH7" s="23">
        <v>17.920166243241059</v>
      </c>
      <c r="ALI7" s="23">
        <v>19.195423060912958</v>
      </c>
      <c r="ALJ7" s="23">
        <v>17.676434098823641</v>
      </c>
      <c r="ALK7" s="23">
        <v>18.931100703662192</v>
      </c>
      <c r="ALL7" s="19">
        <v>17.545760598361259</v>
      </c>
      <c r="ALM7" s="23">
        <v>18.789351359724137</v>
      </c>
      <c r="ALN7" s="23">
        <v>17.524135212532016</v>
      </c>
      <c r="ALO7" s="18">
        <v>18.765890554979919</v>
      </c>
      <c r="ALP7" s="23">
        <v>17.416659688942239</v>
      </c>
      <c r="ALQ7" s="23">
        <v>18.649282902803581</v>
      </c>
      <c r="ALR7" s="23">
        <v>17.204922463887979</v>
      </c>
      <c r="ALS7" s="23">
        <v>18.419504458716112</v>
      </c>
      <c r="ALT7" s="23">
        <v>17.059209678966795</v>
      </c>
      <c r="ALU7" s="23">
        <v>18.261337817022572</v>
      </c>
      <c r="ALV7" s="23">
        <v>17.163107987662819</v>
      </c>
      <c r="ALW7" s="23">
        <v>18.374091715047062</v>
      </c>
      <c r="ALX7" s="23">
        <v>17.184007339447191</v>
      </c>
      <c r="ALY7" s="23">
        <v>18.396776026686982</v>
      </c>
      <c r="ALZ7" s="23">
        <v>17.310286192204522</v>
      </c>
      <c r="AMA7" s="23">
        <v>18.533826373728736</v>
      </c>
      <c r="AMB7" s="23">
        <v>17.54578733013566</v>
      </c>
      <c r="AMC7" s="23">
        <v>18.789352623497489</v>
      </c>
      <c r="AMD7" s="23">
        <v>17.87547275630461</v>
      </c>
      <c r="AME7" s="23">
        <v>19.146932831338844</v>
      </c>
      <c r="AMF7" s="23">
        <v>17.786574397700665</v>
      </c>
      <c r="AMG7" s="23">
        <v>19.050528820012683</v>
      </c>
      <c r="AMH7" s="23">
        <v>17.459546622709535</v>
      </c>
      <c r="AMI7" s="23">
        <v>18.695788254123695</v>
      </c>
      <c r="AMJ7" s="23">
        <v>17.352717959222417</v>
      </c>
      <c r="AMK7" s="23">
        <v>18.579872263948971</v>
      </c>
      <c r="AML7" s="19">
        <v>17.373997849182825</v>
      </c>
      <c r="AMM7" s="19">
        <v>18.602963665306831</v>
      </c>
      <c r="AMN7" s="23">
        <v>17.52416190370981</v>
      </c>
      <c r="AMO7" s="23">
        <v>18.765891780253252</v>
      </c>
      <c r="AMP7" s="23">
        <v>17.352717959222417</v>
      </c>
      <c r="AMQ7" s="23">
        <v>18.579872263948971</v>
      </c>
      <c r="AMR7" s="23">
        <v>17.225931728602685</v>
      </c>
      <c r="AMS7" s="23">
        <v>18.442279137053731</v>
      </c>
      <c r="AMT7" s="23">
        <v>17.142250391735502</v>
      </c>
      <c r="AMU7" s="23">
        <v>18.351452087170269</v>
      </c>
      <c r="AMV7" s="23">
        <v>17.184007339447191</v>
      </c>
      <c r="AMW7" s="23">
        <v>18.396776026686982</v>
      </c>
      <c r="AMX7" s="23">
        <v>17.289134101747724</v>
      </c>
      <c r="AMY7" s="23">
        <v>18.510871662531148</v>
      </c>
      <c r="AMZ7" s="23">
        <v>17.331480775847258</v>
      </c>
      <c r="ANA7" s="23">
        <v>18.556826537197036</v>
      </c>
      <c r="ANB7" s="23">
        <v>17.310286192204522</v>
      </c>
      <c r="ANC7" s="23">
        <v>18.533826373728736</v>
      </c>
      <c r="AND7" s="23">
        <v>17.121434447534835</v>
      </c>
      <c r="ANE7" s="23">
        <v>18.328857034484709</v>
      </c>
      <c r="ANF7" s="23">
        <v>16.874854451979648</v>
      </c>
      <c r="ANG7" s="23">
        <v>18.061154155083479</v>
      </c>
      <c r="ANH7" s="23">
        <v>16.793960148026507</v>
      </c>
      <c r="ANI7" s="23">
        <v>17.973310978811973</v>
      </c>
      <c r="ANJ7" s="23">
        <v>16.874854451979648</v>
      </c>
      <c r="ANK7" s="23">
        <v>18.061154155083479</v>
      </c>
      <c r="ANL7" s="23">
        <v>16.793960148026507</v>
      </c>
      <c r="ANM7" s="23">
        <v>17.973310978811973</v>
      </c>
      <c r="ANN7" s="23">
        <v>16.733708995972535</v>
      </c>
      <c r="ANO7" s="23">
        <v>17.907878096793091</v>
      </c>
      <c r="ANP7" s="23">
        <v>16.814123586209963</v>
      </c>
      <c r="ANQ7" s="23">
        <v>17.995207351410276</v>
      </c>
      <c r="ANR7" s="23">
        <v>17.121434447534835</v>
      </c>
      <c r="ANS7" s="23">
        <v>18.328857034484709</v>
      </c>
      <c r="ANT7" s="23">
        <v>16.895178590180759</v>
      </c>
      <c r="ANU7" s="23">
        <v>18.083222665442964</v>
      </c>
      <c r="ANV7" s="23">
        <v>16.496244850126271</v>
      </c>
      <c r="ANW7" s="23">
        <v>17.649941034011992</v>
      </c>
      <c r="ANX7" s="25">
        <v>16.693739877743742</v>
      </c>
      <c r="ANY7" s="25">
        <v>17.864468675891452</v>
      </c>
      <c r="ANZ7" s="26">
        <v>16.956393958270432</v>
      </c>
      <c r="AOA7" s="26">
        <v>18.149688390154139</v>
      </c>
      <c r="AOB7" s="26">
        <v>17.017975878658429</v>
      </c>
      <c r="AOC7" s="26">
        <v>18.216546619925584</v>
      </c>
      <c r="AOD7" s="26">
        <v>16.935948242563772</v>
      </c>
      <c r="AOE7" s="26">
        <v>18.127489677812541</v>
      </c>
      <c r="AOF7" s="25">
        <v>16.814567682454516</v>
      </c>
      <c r="AOG7" s="25">
        <v>17.986126609470254</v>
      </c>
      <c r="AOH7" s="26">
        <v>16.516213650500656</v>
      </c>
      <c r="AOI7" s="26">
        <v>17.662303462509431</v>
      </c>
      <c r="AOJ7" s="25">
        <v>16.418707383781616</v>
      </c>
      <c r="AOK7" s="25">
        <v>17.556446056441938</v>
      </c>
      <c r="AOL7" s="26">
        <v>16.516213650500656</v>
      </c>
      <c r="AOM7" s="26">
        <v>17.662303462509431</v>
      </c>
      <c r="AON7" s="27">
        <v>16.477096067494685</v>
      </c>
      <c r="AOO7" s="27">
        <v>17.619837182362755</v>
      </c>
      <c r="AOP7" s="27">
        <v>16.457594908714121</v>
      </c>
      <c r="AOQ7" s="27">
        <v>17.598665799963396</v>
      </c>
      <c r="AOR7" s="27">
        <v>16.457594908714121</v>
      </c>
      <c r="AOS7" s="27">
        <v>17.598665799963396</v>
      </c>
      <c r="AOT7" s="26">
        <v>16.341388873487322</v>
      </c>
      <c r="AOU7" s="26">
        <v>17.472495904769072</v>
      </c>
      <c r="AOV7" s="26">
        <v>16.302956394278329</v>
      </c>
      <c r="AOW7" s="26">
        <v>17.430763935019776</v>
      </c>
      <c r="AOX7" s="26">
        <v>16.038093551620868</v>
      </c>
      <c r="AOY7" s="26">
        <v>17.143106341713523</v>
      </c>
      <c r="AOZ7" s="26">
        <v>15.671995660753845</v>
      </c>
      <c r="APA7" s="26">
        <v>16.745343310392236</v>
      </c>
      <c r="APB7" s="26">
        <v>15.547161850408687</v>
      </c>
      <c r="APC7" s="26">
        <v>16.609671174435036</v>
      </c>
      <c r="APD7" s="26">
        <v>15.762197686448372</v>
      </c>
      <c r="APE7" s="26">
        <v>16.843363992449426</v>
      </c>
      <c r="APF7" s="26">
        <v>15.68996661757293</v>
      </c>
      <c r="APG7" s="26">
        <v>16.764872843692281</v>
      </c>
      <c r="APH7" s="26">
        <v>15.744087664032753</v>
      </c>
      <c r="API7" s="26">
        <v>16.823685075780194</v>
      </c>
      <c r="APJ7" s="26">
        <v>15.494172915920437</v>
      </c>
      <c r="APK7" s="26">
        <v>16.552075435481388</v>
      </c>
      <c r="APL7" s="26">
        <v>15.250869686179486</v>
      </c>
      <c r="APM7" s="26">
        <v>16.28757292958521</v>
      </c>
      <c r="APN7" s="26">
        <v>15.09784926274455</v>
      </c>
      <c r="APO7" s="26">
        <v>16.121180987743923</v>
      </c>
      <c r="APP7" s="26">
        <v>14.897833453556045</v>
      </c>
      <c r="APQ7" s="26">
        <v>15.903643028515612</v>
      </c>
      <c r="APR7" s="26">
        <v>14.947413757569697</v>
      </c>
      <c r="APS7" s="26">
        <v>15.957571344510525</v>
      </c>
      <c r="APT7" s="26">
        <v>15.131628446545603</v>
      </c>
      <c r="APU7" s="26">
        <v>16.157914461297874</v>
      </c>
      <c r="APV7" s="26">
        <v>15.302460642613305</v>
      </c>
      <c r="APW7" s="26">
        <v>16.34366541942309</v>
      </c>
      <c r="APX7" s="26">
        <v>15.459015738797687</v>
      </c>
      <c r="APY7" s="26">
        <v>16.513859705047967</v>
      </c>
      <c r="APZ7" s="26">
        <v>15.216638888966397</v>
      </c>
      <c r="AQA7" s="26">
        <v>16.250353478838306</v>
      </c>
      <c r="AQB7" s="26">
        <v>14.947413757569697</v>
      </c>
      <c r="AQC7" s="26">
        <v>15.957571344510525</v>
      </c>
      <c r="AQD7" s="26">
        <v>15.047419630216819</v>
      </c>
      <c r="AQE7" s="26">
        <v>16.066338186484835</v>
      </c>
      <c r="AQF7" s="26">
        <v>15.09784926274455</v>
      </c>
      <c r="AQG7" s="26">
        <v>16.121180987743923</v>
      </c>
      <c r="AQH7" s="26">
        <v>15.233738022501459</v>
      </c>
      <c r="AQI7" s="26">
        <v>16.268945704920949</v>
      </c>
      <c r="AQJ7" s="26">
        <v>15.030673219208349</v>
      </c>
      <c r="AQK7" s="26">
        <v>16.048125574395197</v>
      </c>
      <c r="AQL7" s="26">
        <v>14.864935081617903</v>
      </c>
      <c r="AQM7" s="26">
        <v>15.867857937365754</v>
      </c>
      <c r="AQN7" s="26">
        <v>15.250869686179486</v>
      </c>
      <c r="AQO7" s="26">
        <v>16.28757292958521</v>
      </c>
      <c r="AQP7" s="26">
        <v>15.816737963832717</v>
      </c>
      <c r="AQQ7" s="26">
        <v>16.902626507169721</v>
      </c>
      <c r="AQR7" s="26">
        <v>15.889952020174418</v>
      </c>
      <c r="AQS7" s="26">
        <v>16.982173327569708</v>
      </c>
      <c r="AQT7" s="25">
        <v>15.707972214191836</v>
      </c>
      <c r="AQU7" s="25">
        <v>16.784439590095236</v>
      </c>
      <c r="AQV7" s="25">
        <v>15.371708784485961</v>
      </c>
      <c r="AQW7" s="25">
        <v>16.418950405879016</v>
      </c>
      <c r="AQX7" s="25">
        <v>15.233738022501459</v>
      </c>
      <c r="AQY7" s="25">
        <v>16.268945704920949</v>
      </c>
      <c r="AQZ7" s="25">
        <v>15.199572207446721</v>
      </c>
      <c r="ARA7" s="25">
        <v>16.231796169234958</v>
      </c>
      <c r="ARB7" s="25">
        <v>15.165535889026764</v>
      </c>
      <c r="ARC7" s="25">
        <v>16.194785972162457</v>
      </c>
      <c r="ARD7" s="25">
        <v>14.848532223123829</v>
      </c>
      <c r="ARE7" s="25">
        <v>15.850015294243159</v>
      </c>
      <c r="ARF7" s="25">
        <v>14.29331619909272</v>
      </c>
      <c r="ARG7" s="25">
        <v>15.24587767051435</v>
      </c>
      <c r="ARH7" s="25">
        <v>14.417056422762933</v>
      </c>
      <c r="ARI7" s="25">
        <v>15.380551660180194</v>
      </c>
      <c r="ARJ7" s="25">
        <v>14.247383029781465</v>
      </c>
      <c r="ARK7" s="25">
        <v>15.195881490374916</v>
      </c>
      <c r="ARL7" s="25">
        <v>14.141187407302725</v>
      </c>
      <c r="ARM7" s="25">
        <v>15.080283537241439</v>
      </c>
      <c r="ARN7" s="25">
        <v>14.081114587759506</v>
      </c>
      <c r="ARO7" s="25">
        <v>15.01488662572611</v>
      </c>
      <c r="ARP7" s="25">
        <v>14.096091499346917</v>
      </c>
      <c r="ARQ7" s="25">
        <v>15.031191260325558</v>
      </c>
      <c r="ARR7" s="25">
        <v>14.232128338275476</v>
      </c>
      <c r="ARS7" s="25">
        <v>15.179276935430149</v>
      </c>
      <c r="ART7" s="25">
        <v>12.198434960949546</v>
      </c>
      <c r="ARU7" s="25">
        <v>13.443240943610919</v>
      </c>
      <c r="ARV7" s="25">
        <v>12.232679594962661</v>
      </c>
      <c r="ARW7" s="25">
        <v>13.483102067132132</v>
      </c>
      <c r="ARX7" s="25">
        <v>12.348074922996249</v>
      </c>
      <c r="ARY7" s="25">
        <v>13.617449864277541</v>
      </c>
      <c r="ARZ7" s="25">
        <v>12.336448331640721</v>
      </c>
      <c r="ASA7" s="25">
        <v>13.603911909086483</v>
      </c>
      <c r="ASB7" s="25">
        <v>12.51291462233149</v>
      </c>
      <c r="ASC7" s="25">
        <v>13.809431156263347</v>
      </c>
      <c r="ASD7" s="25">
        <v>12.584759975139647</v>
      </c>
      <c r="ASE7" s="25">
        <v>13.893130464232936</v>
      </c>
      <c r="ASF7" s="25">
        <v>12.596805275021921</v>
      </c>
      <c r="ASG7" s="25">
        <v>13.907164557510383</v>
      </c>
      <c r="ASH7" s="25">
        <v>12.535336712564371</v>
      </c>
      <c r="ASI7" s="25">
        <v>13.834618273117584</v>
      </c>
      <c r="ASJ7" s="26">
        <v>12.499565901768458</v>
      </c>
      <c r="ASK7" s="26">
        <v>13.792948109092434</v>
      </c>
      <c r="ASL7" s="25">
        <v>12.704691493239954</v>
      </c>
      <c r="ASM7" s="25">
        <v>14.031951687214807</v>
      </c>
      <c r="ASN7" s="26">
        <v>12.655893035385978</v>
      </c>
      <c r="ASO7" s="26">
        <v>13.975083289597176</v>
      </c>
      <c r="ASP7" s="27">
        <v>12.619511282765473</v>
      </c>
      <c r="ASQ7" s="27">
        <v>13.932689203623148</v>
      </c>
      <c r="ASR7" s="27">
        <v>12.655893035385978</v>
      </c>
      <c r="ASS7" s="27">
        <v>13.975083289597176</v>
      </c>
      <c r="AST7" s="27">
        <v>12.655893035385978</v>
      </c>
      <c r="ASU7" s="27">
        <v>13.975083289597176</v>
      </c>
      <c r="ASV7" s="27">
        <v>12.4758191363275</v>
      </c>
      <c r="ASW7" s="27">
        <v>13.765287025905554</v>
      </c>
      <c r="ASX7" s="27">
        <v>12.162920570427822</v>
      </c>
      <c r="ASY7" s="27">
        <v>13.400967877100776</v>
      </c>
      <c r="ASZ7" s="28">
        <v>12.151600503937077</v>
      </c>
      <c r="ATA7" s="28">
        <v>13.387793152373057</v>
      </c>
      <c r="ATB7" s="28">
        <v>12.1856172501634</v>
      </c>
      <c r="ATC7" s="28">
        <v>13.4273843585576</v>
      </c>
      <c r="ATD7" s="28">
        <v>12.2312379528968</v>
      </c>
      <c r="ATE7" s="28">
        <v>13.480486813641736</v>
      </c>
      <c r="ATF7" s="28">
        <v>12.196993945836043</v>
      </c>
      <c r="ATG7" s="28">
        <v>13.440626212540941</v>
      </c>
      <c r="ATH7" s="28">
        <v>12.277163998174229</v>
      </c>
      <c r="ATI7" s="28">
        <v>13.533951208300827</v>
      </c>
      <c r="ATJ7" s="29">
        <v>12.393332682624514</v>
      </c>
      <c r="ATK7" s="29">
        <v>13.669216551723842</v>
      </c>
      <c r="ATL7" s="4">
        <v>12.440348766312917</v>
      </c>
      <c r="ATM7" s="4">
        <v>13.723972898366917</v>
      </c>
      <c r="ATN7" s="4">
        <v>12.288693533440181</v>
      </c>
      <c r="ATO7" s="4">
        <v>13.547374230581992</v>
      </c>
      <c r="ATP7" s="4">
        <v>12.265653714567911</v>
      </c>
      <c r="ATQ7" s="4">
        <v>13.520551005094555</v>
      </c>
      <c r="ATR7" s="4">
        <v>12.277163998174229</v>
      </c>
      <c r="ATS7" s="4">
        <v>13.533951208300827</v>
      </c>
      <c r="ATT7" s="4">
        <v>12.288693533440181</v>
      </c>
      <c r="ATU7" s="4">
        <v>13.547374230581992</v>
      </c>
      <c r="ATV7" s="4">
        <v>12.288693533440181</v>
      </c>
      <c r="ATW7" s="4">
        <v>13.547374230581992</v>
      </c>
      <c r="ATX7" s="4">
        <v>12.265653714567911</v>
      </c>
      <c r="ATY7" s="4">
        <v>13.520551005094555</v>
      </c>
    </row>
    <row r="8" spans="1:1221" s="4" customFormat="1" x14ac:dyDescent="0.25">
      <c r="A8" s="2">
        <v>65</v>
      </c>
      <c r="B8" s="18">
        <v>11.9527</v>
      </c>
      <c r="C8" s="18">
        <v>13.7</v>
      </c>
      <c r="D8" s="18">
        <v>14.045091173280309</v>
      </c>
      <c r="E8" s="18">
        <v>15.704713186377633</v>
      </c>
      <c r="F8" s="18">
        <v>14.102757986638816</v>
      </c>
      <c r="G8" s="18">
        <v>15.77049000720625</v>
      </c>
      <c r="H8" s="18">
        <v>14.16082828246849</v>
      </c>
      <c r="I8" s="18">
        <v>15.836712334998021</v>
      </c>
      <c r="J8" s="18">
        <v>14.219305660609002</v>
      </c>
      <c r="K8" s="18">
        <v>15.903383916155791</v>
      </c>
      <c r="L8" s="18">
        <v>14.278193758312538</v>
      </c>
      <c r="M8" s="18">
        <v>15.970508533225148</v>
      </c>
      <c r="N8" s="18">
        <v>14.322631575669488</v>
      </c>
      <c r="O8" s="18">
        <v>16.021151596871345</v>
      </c>
      <c r="P8" s="18">
        <v>14.609586079265332</v>
      </c>
      <c r="Q8" s="18">
        <v>16.347964478802645</v>
      </c>
      <c r="R8" s="18">
        <v>14.764533609038276</v>
      </c>
      <c r="S8" s="18">
        <v>16.524280904468906</v>
      </c>
      <c r="T8" s="19">
        <v>14.796300555670729</v>
      </c>
      <c r="U8" s="19">
        <v>16.546103481223952</v>
      </c>
      <c r="V8" s="19">
        <v>14.970597010491151</v>
      </c>
      <c r="W8" s="19">
        <v>16.744028439384689</v>
      </c>
      <c r="X8" s="19">
        <v>15.132069018242689</v>
      </c>
      <c r="Y8" s="19">
        <v>16.927286749422251</v>
      </c>
      <c r="Z8" s="20">
        <v>15.313077956408133</v>
      </c>
      <c r="AA8" s="20">
        <v>17.13257573085145</v>
      </c>
      <c r="AB8" s="18">
        <v>15.480786518849873</v>
      </c>
      <c r="AC8" s="18">
        <v>17.322645400025021</v>
      </c>
      <c r="AD8" s="19">
        <v>17.462839583725781</v>
      </c>
      <c r="AE8" s="19">
        <v>18.79544766223496</v>
      </c>
      <c r="AF8" s="19">
        <v>17.677266228540784</v>
      </c>
      <c r="AG8" s="19">
        <v>19.028887990503911</v>
      </c>
      <c r="AH8" s="19">
        <v>17.896003718818189</v>
      </c>
      <c r="AI8" s="19">
        <v>19.266937962804402</v>
      </c>
      <c r="AJ8" s="19">
        <v>18.119160196967879</v>
      </c>
      <c r="AK8" s="19">
        <v>19.509709830648568</v>
      </c>
      <c r="AL8" s="19">
        <v>18.346846918601813</v>
      </c>
      <c r="AM8" s="19">
        <v>19.757318967691834</v>
      </c>
      <c r="AN8" s="19">
        <v>18.579178351387775</v>
      </c>
      <c r="AO8" s="19">
        <v>20.009883965390102</v>
      </c>
      <c r="AP8" s="19">
        <v>18.816272277290853</v>
      </c>
      <c r="AQ8" s="19">
        <v>20.26752673182105</v>
      </c>
      <c r="AR8" s="19">
        <v>18.936642914229186</v>
      </c>
      <c r="AS8" s="19">
        <v>20.398291306530332</v>
      </c>
      <c r="AT8" s="19">
        <v>19.181108932157489</v>
      </c>
      <c r="AU8" s="19">
        <v>20.663786810898564</v>
      </c>
      <c r="AV8" s="19">
        <v>18.936642914229186</v>
      </c>
      <c r="AW8" s="19">
        <v>20.398291306530332</v>
      </c>
      <c r="AX8" s="19">
        <v>18.697122508995005</v>
      </c>
      <c r="AY8" s="19">
        <v>20.138062875934793</v>
      </c>
      <c r="AZ8" s="19">
        <v>18.232430199583941</v>
      </c>
      <c r="BA8" s="19">
        <v>19.632902405113832</v>
      </c>
      <c r="BB8" s="19">
        <v>18.007022705041116</v>
      </c>
      <c r="BC8" s="19">
        <v>19.387726523211082</v>
      </c>
      <c r="BD8" s="19">
        <v>17.569520690377193</v>
      </c>
      <c r="BE8" s="19">
        <v>18.911598517178835</v>
      </c>
      <c r="BF8" s="19">
        <v>17.357209861541271</v>
      </c>
      <c r="BG8" s="19">
        <v>18.680421866875964</v>
      </c>
      <c r="BH8" s="19">
        <v>17.172605680016297</v>
      </c>
      <c r="BI8" s="19">
        <v>18.469013996365074</v>
      </c>
      <c r="BJ8" s="20">
        <v>16.887301864078218</v>
      </c>
      <c r="BK8" s="20">
        <v>18.158371119607036</v>
      </c>
      <c r="BL8" s="20">
        <v>16.688243865946351</v>
      </c>
      <c r="BM8" s="20">
        <v>17.94155071090881</v>
      </c>
      <c r="BN8" s="20">
        <v>16.493020438045935</v>
      </c>
      <c r="BO8" s="20">
        <v>17.72884115027372</v>
      </c>
      <c r="BP8" s="19">
        <v>16.301539629555695</v>
      </c>
      <c r="BQ8" s="19">
        <v>17.520146551013021</v>
      </c>
      <c r="BR8" s="19">
        <v>16.113712014214297</v>
      </c>
      <c r="BS8" s="19">
        <v>17.315373574839747</v>
      </c>
      <c r="BT8" s="19">
        <v>15.92945061403813</v>
      </c>
      <c r="BU8" s="19">
        <v>17.114431357441699</v>
      </c>
      <c r="BV8" s="19">
        <v>16.113712014214297</v>
      </c>
      <c r="BW8" s="19">
        <v>17.315373574839747</v>
      </c>
      <c r="BX8" s="21">
        <v>16.301539629555695</v>
      </c>
      <c r="BY8" s="21">
        <v>17.520146551013021</v>
      </c>
      <c r="BZ8" s="20">
        <v>16.493020438045935</v>
      </c>
      <c r="CA8" s="20">
        <v>17.72884115027372</v>
      </c>
      <c r="CB8" s="19">
        <v>16.688243865946351</v>
      </c>
      <c r="CC8" s="19">
        <v>17.94155071090881</v>
      </c>
      <c r="CD8" s="19">
        <v>16.887301864078218</v>
      </c>
      <c r="CE8" s="19">
        <v>18.158371119607036</v>
      </c>
      <c r="CF8" s="19">
        <v>17.090288986676082</v>
      </c>
      <c r="CG8" s="19">
        <v>18.379400888308439</v>
      </c>
      <c r="CH8" s="19">
        <v>18.213036284717141</v>
      </c>
      <c r="CI8" s="19">
        <v>19.600641857896399</v>
      </c>
      <c r="CJ8" s="21">
        <v>18.442665109619661</v>
      </c>
      <c r="CK8" s="21">
        <v>19.850140129123236</v>
      </c>
      <c r="CL8" s="19">
        <v>18.213036284717141</v>
      </c>
      <c r="CM8" s="19">
        <v>19.600641857896399</v>
      </c>
      <c r="CN8" s="19">
        <v>17.98798612738209</v>
      </c>
      <c r="CO8" s="19">
        <v>19.356027369355811</v>
      </c>
      <c r="CP8" s="19">
        <v>17.33919708481071</v>
      </c>
      <c r="CQ8" s="19">
        <v>18.650335674079646</v>
      </c>
      <c r="CR8" s="19">
        <v>17.131366414983411</v>
      </c>
      <c r="CS8" s="19">
        <v>18.424120823789899</v>
      </c>
      <c r="CT8" s="19">
        <v>17.33919708481071</v>
      </c>
      <c r="CU8" s="19">
        <v>18.650335674079646</v>
      </c>
      <c r="CV8" s="19">
        <v>17.55117446822787</v>
      </c>
      <c r="CW8" s="19">
        <v>18.88098624642258</v>
      </c>
      <c r="CX8" s="19">
        <v>17.767402011919089</v>
      </c>
      <c r="CY8" s="19">
        <v>19.116179999736829</v>
      </c>
      <c r="CZ8" s="19">
        <v>17.98798612738209</v>
      </c>
      <c r="DA8" s="19">
        <v>19.356027369355811</v>
      </c>
      <c r="DB8" s="19">
        <v>17.55117446822787</v>
      </c>
      <c r="DC8" s="19">
        <v>18.88098624642258</v>
      </c>
      <c r="DD8" s="19">
        <v>17.131366414983411</v>
      </c>
      <c r="DE8" s="19">
        <v>18.424120823789899</v>
      </c>
      <c r="DF8" s="19">
        <v>17.55117446822787</v>
      </c>
      <c r="DG8" s="19">
        <v>18.88098624642258</v>
      </c>
      <c r="DH8" s="22">
        <v>17.575520551883116</v>
      </c>
      <c r="DI8" s="22">
        <v>18.89688901316552</v>
      </c>
      <c r="DJ8" s="22">
        <v>17.363039153095876</v>
      </c>
      <c r="DK8" s="22">
        <v>18.665867976597017</v>
      </c>
      <c r="DL8" s="22">
        <v>17.575520551883116</v>
      </c>
      <c r="DM8" s="22">
        <v>18.89688901316552</v>
      </c>
      <c r="DN8" s="22">
        <v>17.792265293873115</v>
      </c>
      <c r="DO8" s="22">
        <v>19.132463507684097</v>
      </c>
      <c r="DP8" s="22">
        <v>18.23898972773609</v>
      </c>
      <c r="DQ8" s="22">
        <v>19.617725313868839</v>
      </c>
      <c r="DR8" s="22">
        <v>18.469177868800244</v>
      </c>
      <c r="DS8" s="22">
        <v>19.867637561416075</v>
      </c>
      <c r="DT8" s="22">
        <v>18.23898972773609</v>
      </c>
      <c r="DU8" s="22">
        <v>19.617725313868839</v>
      </c>
      <c r="DV8" s="22">
        <v>18.013394646191568</v>
      </c>
      <c r="DW8" s="22">
        <v>19.372708119291612</v>
      </c>
      <c r="DX8" s="22">
        <v>17.792279582387621</v>
      </c>
      <c r="DY8" s="22">
        <v>19.132468978728383</v>
      </c>
      <c r="DZ8" s="22">
        <v>17.363053086714856</v>
      </c>
      <c r="EA8" s="22">
        <v>18.665872628604038</v>
      </c>
      <c r="EB8" s="22">
        <v>17.575534663196958</v>
      </c>
      <c r="EC8" s="22">
        <v>18.896894065024352</v>
      </c>
      <c r="ED8" s="22">
        <v>17.792279582387621</v>
      </c>
      <c r="EE8" s="22">
        <v>19.132468978728383</v>
      </c>
      <c r="EF8" s="22">
        <v>18.23898972773609</v>
      </c>
      <c r="EG8" s="22">
        <v>19.617725313868839</v>
      </c>
      <c r="EH8" s="22">
        <v>18.469177868800244</v>
      </c>
      <c r="EI8" s="22">
        <v>19.867637561416075</v>
      </c>
      <c r="EJ8" s="22">
        <v>18.23898972773609</v>
      </c>
      <c r="EK8" s="22">
        <v>19.617725313868839</v>
      </c>
      <c r="EL8" s="22">
        <v>18.469177868800244</v>
      </c>
      <c r="EM8" s="22">
        <v>19.867637561416075</v>
      </c>
      <c r="EN8" s="22">
        <v>18.70407538057832</v>
      </c>
      <c r="EO8" s="22">
        <v>20.122565130025347</v>
      </c>
      <c r="EP8" s="22">
        <v>19.188480737036844</v>
      </c>
      <c r="EQ8" s="22">
        <v>20.647964255168098</v>
      </c>
      <c r="ER8" s="22">
        <v>19.693205725976888</v>
      </c>
      <c r="ES8" s="22">
        <v>21.194954122357949</v>
      </c>
      <c r="ET8" s="22">
        <v>20.219309641372483</v>
      </c>
      <c r="EU8" s="22">
        <v>21.764625264200614</v>
      </c>
      <c r="EV8" s="22">
        <v>20.767915030377477</v>
      </c>
      <c r="EW8" s="22">
        <v>22.358131044607052</v>
      </c>
      <c r="EX8" s="22">
        <v>21.05102488777186</v>
      </c>
      <c r="EY8" s="22">
        <v>22.664200506408967</v>
      </c>
      <c r="EZ8" s="22">
        <v>21.340211856281112</v>
      </c>
      <c r="FA8" s="22">
        <v>22.976691645051833</v>
      </c>
      <c r="FB8" s="22">
        <v>20.767915030377477</v>
      </c>
      <c r="FC8" s="22">
        <v>22.358131044607052</v>
      </c>
      <c r="FD8" s="22">
        <v>20.490726909786432</v>
      </c>
      <c r="FE8" s="22">
        <v>22.058324177811024</v>
      </c>
      <c r="FF8" s="22">
        <v>20.219309641372483</v>
      </c>
      <c r="FG8" s="22">
        <v>21.764625264200614</v>
      </c>
      <c r="FH8" s="22">
        <v>19.953516688560637</v>
      </c>
      <c r="FI8" s="22">
        <v>21.476883966739567</v>
      </c>
      <c r="FJ8" s="22">
        <v>20.219309641372483</v>
      </c>
      <c r="FK8" s="22">
        <v>21.764625264200614</v>
      </c>
      <c r="FL8" s="22">
        <v>19.693205725976888</v>
      </c>
      <c r="FM8" s="22">
        <v>21.194954122357949</v>
      </c>
      <c r="FN8" s="22">
        <v>19.438238507212571</v>
      </c>
      <c r="FO8" s="22">
        <v>20.918693615397117</v>
      </c>
      <c r="FP8" s="22">
        <v>19.953516688560637</v>
      </c>
      <c r="FQ8" s="22">
        <v>21.476883966739567</v>
      </c>
      <c r="FR8" s="22">
        <v>20.219309641372483</v>
      </c>
      <c r="FS8" s="22">
        <v>21.764625264200614</v>
      </c>
      <c r="FT8" s="22">
        <v>19.953516688560637</v>
      </c>
      <c r="FU8" s="22">
        <v>21.476883966739567</v>
      </c>
      <c r="FV8" s="22">
        <v>19.693205725976888</v>
      </c>
      <c r="FW8" s="22">
        <v>21.194954122357949</v>
      </c>
      <c r="FX8" s="22">
        <v>19.953516688560637</v>
      </c>
      <c r="FY8" s="22">
        <v>21.476883966739567</v>
      </c>
      <c r="FZ8" s="22">
        <v>19.983573826615352</v>
      </c>
      <c r="GA8" s="22">
        <v>21.497015751291119</v>
      </c>
      <c r="GB8" s="22">
        <v>20.522143870174805</v>
      </c>
      <c r="GC8" s="22">
        <v>22.079472014141757</v>
      </c>
      <c r="GD8" s="22">
        <v>20.800039777700167</v>
      </c>
      <c r="GE8" s="22">
        <v>22.379808829707407</v>
      </c>
      <c r="GF8" s="22">
        <v>21.083876765076436</v>
      </c>
      <c r="GG8" s="22">
        <v>22.68642346703724</v>
      </c>
      <c r="GH8" s="22">
        <v>21.373810799682939</v>
      </c>
      <c r="GI8" s="22">
        <v>22.999475485829269</v>
      </c>
      <c r="GJ8" s="22">
        <v>21.083876765076436</v>
      </c>
      <c r="GK8" s="22">
        <v>22.68642346703724</v>
      </c>
      <c r="GL8" s="22">
        <v>21.373810799682939</v>
      </c>
      <c r="GM8" s="22">
        <v>22.999475485829269</v>
      </c>
      <c r="GN8" s="22">
        <v>21.670002504920078</v>
      </c>
      <c r="GO8" s="22">
        <v>23.31912904164323</v>
      </c>
      <c r="GP8" s="22">
        <v>21.972617312653391</v>
      </c>
      <c r="GQ8" s="22">
        <v>23.64555303101066</v>
      </c>
      <c r="GR8" s="22">
        <v>22.281825621023966</v>
      </c>
      <c r="GS8" s="22">
        <v>23.978921241475042</v>
      </c>
      <c r="GT8" s="22">
        <v>21.580478189346369</v>
      </c>
      <c r="GU8" s="22">
        <v>23.222529857393258</v>
      </c>
      <c r="GV8" s="22">
        <v>20.998092664125522</v>
      </c>
      <c r="GW8" s="22">
        <v>22.593770498356239</v>
      </c>
      <c r="GX8" s="22">
        <v>20.169512571995561</v>
      </c>
      <c r="GY8" s="22">
        <v>21.698164963679318</v>
      </c>
      <c r="GZ8" s="22">
        <v>19.645372092059439</v>
      </c>
      <c r="HA8" s="22">
        <v>21.130988402909725</v>
      </c>
      <c r="HB8" s="22">
        <v>19.142515734876234</v>
      </c>
      <c r="HC8" s="22">
        <v>20.586379006709667</v>
      </c>
      <c r="HD8" s="22">
        <v>18.898737352547123</v>
      </c>
      <c r="HE8" s="22">
        <v>20.322195721482441</v>
      </c>
      <c r="HF8" s="22">
        <v>17.971719911326694</v>
      </c>
      <c r="HG8" s="22">
        <v>19.316612935886919</v>
      </c>
      <c r="HH8" s="22">
        <v>18.19649812358707</v>
      </c>
      <c r="HI8" s="22">
        <v>19.560582078260463</v>
      </c>
      <c r="HJ8" s="22">
        <v>18.659889421687438</v>
      </c>
      <c r="HK8" s="22">
        <v>20.063252177614743</v>
      </c>
      <c r="HL8" s="22">
        <v>18.19649812358707</v>
      </c>
      <c r="HM8" s="22">
        <v>19.560582078260463</v>
      </c>
      <c r="HN8" s="22">
        <v>18.42584937884277</v>
      </c>
      <c r="HO8" s="22">
        <v>19.809421952758644</v>
      </c>
      <c r="HP8" s="22">
        <v>17.971719911326694</v>
      </c>
      <c r="HQ8" s="22">
        <v>19.316612935886919</v>
      </c>
      <c r="HR8" s="22">
        <v>17.751402249665095</v>
      </c>
      <c r="HS8" s="22">
        <v>19.077398157866746</v>
      </c>
      <c r="HT8" s="22">
        <v>17.535435798204421</v>
      </c>
      <c r="HU8" s="22">
        <v>18.842824530136593</v>
      </c>
      <c r="HV8" s="22">
        <v>17.971719911326694</v>
      </c>
      <c r="HW8" s="22">
        <v>19.316612935886919</v>
      </c>
      <c r="HX8" s="22">
        <v>18.42584937884277</v>
      </c>
      <c r="HY8" s="22">
        <v>19.809421952758644</v>
      </c>
      <c r="HZ8" s="22">
        <v>17.971719911326694</v>
      </c>
      <c r="IA8" s="22">
        <v>19.316612935886919</v>
      </c>
      <c r="IB8" s="22">
        <v>18.42584937884277</v>
      </c>
      <c r="IC8" s="22">
        <v>19.809421952758644</v>
      </c>
      <c r="ID8" s="22">
        <v>18.19649812358707</v>
      </c>
      <c r="IE8" s="22">
        <v>19.560582078260463</v>
      </c>
      <c r="IF8" s="22">
        <v>17.751402249665095</v>
      </c>
      <c r="IG8" s="22">
        <v>19.077398157866746</v>
      </c>
      <c r="IH8" s="22">
        <v>17.323714271661689</v>
      </c>
      <c r="II8" s="22">
        <v>18.61278189868041</v>
      </c>
      <c r="IJ8" s="22">
        <v>17.116134346184726</v>
      </c>
      <c r="IK8" s="22">
        <v>18.387163078859135</v>
      </c>
      <c r="IL8" s="22">
        <v>17.323714271661689</v>
      </c>
      <c r="IM8" s="22">
        <v>18.61278189868041</v>
      </c>
      <c r="IN8" s="22">
        <v>17.347199674753899</v>
      </c>
      <c r="IO8" s="22">
        <v>18.628047428073984</v>
      </c>
      <c r="IP8" s="22">
        <v>16.73506906850357</v>
      </c>
      <c r="IQ8" s="22">
        <v>17.963011594138589</v>
      </c>
      <c r="IR8" s="22">
        <v>16.500074069555559</v>
      </c>
      <c r="IS8" s="22">
        <v>17.707548820889393</v>
      </c>
      <c r="IT8" s="22">
        <v>16.55830656516844</v>
      </c>
      <c r="IU8" s="22">
        <v>17.770865637627494</v>
      </c>
      <c r="IV8" s="22">
        <v>16.754883516618428</v>
      </c>
      <c r="IW8" s="22">
        <v>17.984562965925321</v>
      </c>
      <c r="IX8" s="22">
        <v>17.036613326740575</v>
      </c>
      <c r="IY8" s="22">
        <v>18.290713169557229</v>
      </c>
      <c r="IZ8" s="22">
        <v>17.097995909087427</v>
      </c>
      <c r="JA8" s="22">
        <v>18.357398141715059</v>
      </c>
      <c r="JB8" s="22">
        <v>17.201108212305524</v>
      </c>
      <c r="JC8" s="22">
        <v>18.469402782792507</v>
      </c>
      <c r="JD8" s="22">
        <v>17.263464773471817</v>
      </c>
      <c r="JE8" s="22">
        <v>18.537127925577643</v>
      </c>
      <c r="JF8" s="22">
        <v>17.38929124174059</v>
      </c>
      <c r="JG8" s="22">
        <v>18.67376668553905</v>
      </c>
      <c r="JH8" s="22">
        <v>17.347183197350223</v>
      </c>
      <c r="JI8" s="22">
        <v>18.628043378495612</v>
      </c>
      <c r="JJ8" s="22">
        <v>17.410407830121713</v>
      </c>
      <c r="JK8" s="22">
        <v>18.696695105518078</v>
      </c>
      <c r="JL8" s="22">
        <v>17.452766654043444</v>
      </c>
      <c r="JM8" s="22">
        <v>18.742686012099078</v>
      </c>
      <c r="JN8" s="22">
        <v>17.516620560930292</v>
      </c>
      <c r="JO8" s="22">
        <v>18.812009148418369</v>
      </c>
      <c r="JP8" s="23">
        <v>17.431566266473276</v>
      </c>
      <c r="JQ8" s="24">
        <v>18.719668178693734</v>
      </c>
      <c r="JR8" s="23">
        <v>17.410407830121713</v>
      </c>
      <c r="JS8" s="23">
        <v>18.696695105518078</v>
      </c>
      <c r="JT8" s="23">
        <v>17.710481483342299</v>
      </c>
      <c r="JU8" s="23">
        <v>19.022430672925207</v>
      </c>
      <c r="JV8" s="23">
        <v>18.019046889698163</v>
      </c>
      <c r="JW8" s="23">
        <v>19.357218215900197</v>
      </c>
      <c r="JX8" s="23">
        <v>18.086301453346465</v>
      </c>
      <c r="JY8" s="23">
        <v>19.430165694409197</v>
      </c>
      <c r="JZ8" s="23">
        <v>18.199297674007028</v>
      </c>
      <c r="KA8" s="23">
        <v>19.552708612446438</v>
      </c>
      <c r="KB8" s="23">
        <v>18.153962715722187</v>
      </c>
      <c r="KC8" s="23">
        <v>19.503546176559052</v>
      </c>
      <c r="KD8" s="23">
        <v>18.662866364616455</v>
      </c>
      <c r="KE8" s="23">
        <v>20.055204262680867</v>
      </c>
      <c r="KF8" s="23">
        <v>18.475183132304586</v>
      </c>
      <c r="KG8" s="23">
        <v>19.851807103405605</v>
      </c>
      <c r="KH8" s="23">
        <v>18.568643747160301</v>
      </c>
      <c r="KI8" s="23">
        <v>19.953100663077443</v>
      </c>
      <c r="KJ8" s="23">
        <v>18.686541981551681</v>
      </c>
      <c r="KK8" s="23">
        <v>20.080857659335127</v>
      </c>
      <c r="KL8" s="23">
        <v>18.82961270514566</v>
      </c>
      <c r="KM8" s="23">
        <v>20.235858639099707</v>
      </c>
      <c r="KN8" s="23">
        <v>18.950183614377966</v>
      </c>
      <c r="KO8" s="23">
        <v>20.366455099943547</v>
      </c>
      <c r="KP8" s="23">
        <v>18.853628470869431</v>
      </c>
      <c r="KQ8" s="23">
        <v>20.261873412365468</v>
      </c>
      <c r="KR8" s="23">
        <v>18.662866364616455</v>
      </c>
      <c r="KS8" s="23">
        <v>20.055204262680867</v>
      </c>
      <c r="KT8" s="23">
        <v>18.82961270514566</v>
      </c>
      <c r="KU8" s="23">
        <v>20.235858639099707</v>
      </c>
      <c r="KV8" s="23">
        <v>18.950183614377966</v>
      </c>
      <c r="KW8" s="23">
        <v>20.366455099943547</v>
      </c>
      <c r="KX8" s="23">
        <v>18.805645899882713</v>
      </c>
      <c r="KY8" s="23">
        <v>20.209895870153144</v>
      </c>
      <c r="KZ8" s="23">
        <v>18.82961270514566</v>
      </c>
      <c r="LA8" s="23">
        <v>20.235858639099707</v>
      </c>
      <c r="LB8" s="23">
        <v>18.592127664751114</v>
      </c>
      <c r="LC8" s="23">
        <v>19.978550313252917</v>
      </c>
      <c r="LD8" s="23">
        <v>18.405583156569772</v>
      </c>
      <c r="LE8" s="23">
        <v>19.776363797917703</v>
      </c>
      <c r="LF8" s="23">
        <v>18.313437796208902</v>
      </c>
      <c r="LG8" s="23">
        <v>19.6764689753469</v>
      </c>
      <c r="LH8" s="23">
        <v>18.086301453346465</v>
      </c>
      <c r="LI8" s="23">
        <v>19.430165694409197</v>
      </c>
      <c r="LJ8" s="23">
        <v>18.313437796208902</v>
      </c>
      <c r="LK8" s="23">
        <v>19.6764689753469</v>
      </c>
      <c r="LL8" s="23">
        <v>18.545207454304201</v>
      </c>
      <c r="LM8" s="23">
        <v>19.927701639971119</v>
      </c>
      <c r="LN8" s="23">
        <v>18.405583156569772</v>
      </c>
      <c r="LO8" s="23">
        <v>19.776363797917703</v>
      </c>
      <c r="LP8" s="23">
        <v>18.498477265719576</v>
      </c>
      <c r="LQ8" s="23">
        <v>19.877054982761575</v>
      </c>
      <c r="LR8" s="23">
        <v>18.382476913962993</v>
      </c>
      <c r="LS8" s="23">
        <v>19.751315735462821</v>
      </c>
      <c r="LT8" s="23">
        <v>18.267643563698545</v>
      </c>
      <c r="LU8" s="23">
        <v>19.626817791023289</v>
      </c>
      <c r="LV8" s="23">
        <v>18.222033729254353</v>
      </c>
      <c r="LW8" s="23">
        <v>19.577362817199305</v>
      </c>
      <c r="LX8" s="23">
        <v>18.267643563698545</v>
      </c>
      <c r="LY8" s="23">
        <v>19.626817791023289</v>
      </c>
      <c r="LZ8" s="23">
        <v>18.336404350271074</v>
      </c>
      <c r="MA8" s="23">
        <v>19.701368444454545</v>
      </c>
      <c r="MB8" s="23">
        <v>18.568643747160301</v>
      </c>
      <c r="MC8" s="23">
        <v>19.953100663077443</v>
      </c>
      <c r="MD8" s="23">
        <v>18.428736195557384</v>
      </c>
      <c r="ME8" s="23">
        <v>19.8014616325971</v>
      </c>
      <c r="MF8" s="23">
        <v>18.086301453346465</v>
      </c>
      <c r="MG8" s="23">
        <v>19.430165694409197</v>
      </c>
      <c r="MH8" s="23">
        <v>18.063838226703439</v>
      </c>
      <c r="MI8" s="23">
        <v>19.405801911769498</v>
      </c>
      <c r="MJ8" s="23">
        <v>18.615659326773343</v>
      </c>
      <c r="MK8" s="23">
        <v>20.004050713974973</v>
      </c>
      <c r="ML8" s="23">
        <v>18.665679593839254</v>
      </c>
      <c r="MM8" s="23">
        <v>20.047043622156846</v>
      </c>
      <c r="MN8" s="23">
        <v>18.856513213800394</v>
      </c>
      <c r="MO8" s="23">
        <v>20.253640486780068</v>
      </c>
      <c r="MP8" s="23">
        <v>19.124055032034214</v>
      </c>
      <c r="MQ8" s="23">
        <v>20.543171748747728</v>
      </c>
      <c r="MR8" s="23">
        <v>19.322459191391019</v>
      </c>
      <c r="MS8" s="23">
        <v>20.757799817722216</v>
      </c>
      <c r="MT8" s="23">
        <v>19.575110292522957</v>
      </c>
      <c r="MU8" s="23">
        <v>21.031008226925856</v>
      </c>
      <c r="MV8" s="23">
        <v>19.703409701027862</v>
      </c>
      <c r="MW8" s="23">
        <v>21.169702923899827</v>
      </c>
      <c r="MX8" s="23">
        <v>19.859137219206044</v>
      </c>
      <c r="MY8" s="23">
        <v>21.338008259002848</v>
      </c>
      <c r="MZ8" s="23">
        <v>19.703409701027862</v>
      </c>
      <c r="NA8" s="23">
        <v>21.169702923899827</v>
      </c>
      <c r="NB8" s="23">
        <v>18.977376435297714</v>
      </c>
      <c r="NC8" s="23">
        <v>20.38445345833799</v>
      </c>
      <c r="ND8" s="23">
        <v>19.099483098701853</v>
      </c>
      <c r="NE8" s="23">
        <v>20.516585593977862</v>
      </c>
      <c r="NF8" s="23">
        <v>19.173350518011304</v>
      </c>
      <c r="NG8" s="23">
        <v>20.596504833866494</v>
      </c>
      <c r="NH8" s="23">
        <v>18.713096758861575</v>
      </c>
      <c r="NI8" s="23">
        <v>20.098383638342355</v>
      </c>
      <c r="NJ8" s="23">
        <v>18.38518629798811</v>
      </c>
      <c r="NK8" s="23">
        <v>19.743262592117148</v>
      </c>
      <c r="NL8" s="23">
        <v>18.156588599270936</v>
      </c>
      <c r="NM8" s="23">
        <v>19.495581751459223</v>
      </c>
      <c r="NN8" s="23">
        <v>18.247474613244854</v>
      </c>
      <c r="NO8" s="23">
        <v>19.594066019553861</v>
      </c>
      <c r="NP8" s="23">
        <v>18.736877846033199</v>
      </c>
      <c r="NQ8" s="23">
        <v>20.124130631880487</v>
      </c>
      <c r="NR8" s="23">
        <v>18.454671115444253</v>
      </c>
      <c r="NS8" s="23">
        <v>19.818529448352795</v>
      </c>
      <c r="NT8" s="23">
        <v>18.736877846033199</v>
      </c>
      <c r="NU8" s="23">
        <v>20.124130631880487</v>
      </c>
      <c r="NV8" s="23">
        <v>18.594914552019461</v>
      </c>
      <c r="NW8" s="23">
        <v>19.970416652162122</v>
      </c>
      <c r="NX8" s="23">
        <v>18.52457946760034</v>
      </c>
      <c r="NY8" s="23">
        <v>19.894246369211295</v>
      </c>
      <c r="NZ8" s="23">
        <v>18.111419374584504</v>
      </c>
      <c r="OA8" s="23">
        <v>19.44663081199873</v>
      </c>
      <c r="OB8" s="23">
        <v>18.201940041626738</v>
      </c>
      <c r="OC8" s="23">
        <v>19.544726506883066</v>
      </c>
      <c r="OD8" s="23">
        <v>18.38518629798811</v>
      </c>
      <c r="OE8" s="23">
        <v>19.743262592117148</v>
      </c>
      <c r="OF8" s="23">
        <v>18.316121844984348</v>
      </c>
      <c r="OG8" s="23">
        <v>19.668442530267683</v>
      </c>
      <c r="OH8" s="23">
        <v>17.999287579497111</v>
      </c>
      <c r="OI8" s="23">
        <v>19.325095277594578</v>
      </c>
      <c r="OJ8" s="23">
        <v>17.691228623420411</v>
      </c>
      <c r="OK8" s="23">
        <v>18.991086555018448</v>
      </c>
      <c r="OL8" s="23">
        <v>17.844180196941053</v>
      </c>
      <c r="OM8" s="23">
        <v>19.156943246288623</v>
      </c>
      <c r="ON8" s="23">
        <v>17.932546601295943</v>
      </c>
      <c r="OO8" s="23">
        <v>19.252746568469661</v>
      </c>
      <c r="OP8" s="23">
        <v>17.866205531983862</v>
      </c>
      <c r="OQ8" s="23">
        <v>19.180823530141137</v>
      </c>
      <c r="OR8" s="23">
        <v>17.888274971234829</v>
      </c>
      <c r="OS8" s="23">
        <v>19.204750769489237</v>
      </c>
      <c r="OT8" s="23">
        <v>18.021623957715665</v>
      </c>
      <c r="OU8" s="23">
        <v>19.349306641660171</v>
      </c>
      <c r="OV8" s="23">
        <v>17.910388624349661</v>
      </c>
      <c r="OW8" s="23">
        <v>19.228725077704354</v>
      </c>
      <c r="OX8" s="23">
        <v>17.888274971234829</v>
      </c>
      <c r="OY8" s="23">
        <v>19.204750769489237</v>
      </c>
      <c r="OZ8" s="23">
        <v>17.976995968118143</v>
      </c>
      <c r="PA8" s="23">
        <v>19.30093155394805</v>
      </c>
      <c r="PB8" s="23">
        <v>18.021623957715665</v>
      </c>
      <c r="PC8" s="23">
        <v>19.349306641660171</v>
      </c>
      <c r="PD8" s="23">
        <v>17.888274971234829</v>
      </c>
      <c r="PE8" s="23">
        <v>19.204750769489237</v>
      </c>
      <c r="PF8" s="23">
        <v>17.844180196941053</v>
      </c>
      <c r="PG8" s="23">
        <v>19.156943246288623</v>
      </c>
      <c r="PH8" s="23">
        <v>17.800261402410019</v>
      </c>
      <c r="PI8" s="23">
        <v>19.109323093137164</v>
      </c>
      <c r="PJ8" s="23">
        <v>17.778367725160699</v>
      </c>
      <c r="PK8" s="23">
        <v>19.085582998645382</v>
      </c>
      <c r="PL8" s="23">
        <v>17.910388624349661</v>
      </c>
      <c r="PM8" s="23">
        <v>19.228725077704354</v>
      </c>
      <c r="PN8" s="23">
        <v>17.778367725160699</v>
      </c>
      <c r="PO8" s="23">
        <v>19.085582998645382</v>
      </c>
      <c r="PP8" s="23">
        <v>17.866205531983862</v>
      </c>
      <c r="PQ8" s="23">
        <v>19.180823530141137</v>
      </c>
      <c r="PR8" s="23">
        <v>18.044005214315071</v>
      </c>
      <c r="PS8" s="23">
        <v>19.373565761400705</v>
      </c>
      <c r="PT8" s="23">
        <v>18.156588599270936</v>
      </c>
      <c r="PU8" s="23">
        <v>19.495581751459223</v>
      </c>
      <c r="PV8" s="23">
        <v>18.088902810411806</v>
      </c>
      <c r="PW8" s="23">
        <v>19.422227730518589</v>
      </c>
      <c r="PX8" s="23">
        <v>17.910388624349661</v>
      </c>
      <c r="PY8" s="23">
        <v>19.228725077704354</v>
      </c>
      <c r="PZ8" s="23">
        <v>17.73471126860272</v>
      </c>
      <c r="QA8" s="23">
        <v>19.038242213158885</v>
      </c>
      <c r="QB8" s="23">
        <v>17.756517716595312</v>
      </c>
      <c r="QC8" s="23">
        <v>19.061889409261607</v>
      </c>
      <c r="QD8" s="23">
        <v>17.669552211534739</v>
      </c>
      <c r="QE8" s="23">
        <v>18.967577870853795</v>
      </c>
      <c r="QF8" s="23">
        <v>17.476392679799226</v>
      </c>
      <c r="QG8" s="23">
        <v>18.758054245949381</v>
      </c>
      <c r="QH8" s="23">
        <v>17.349522628366511</v>
      </c>
      <c r="QI8" s="23">
        <v>18.620400265232551</v>
      </c>
      <c r="QJ8" s="23">
        <v>17.412769230223059</v>
      </c>
      <c r="QK8" s="23">
        <v>18.689026351928309</v>
      </c>
      <c r="QL8" s="23">
        <v>17.669552211534739</v>
      </c>
      <c r="QM8" s="23">
        <v>18.967577870853795</v>
      </c>
      <c r="QN8" s="18">
        <v>17.693523183481112</v>
      </c>
      <c r="QO8" s="18">
        <v>18.98319781531216</v>
      </c>
      <c r="QP8" s="18">
        <v>17.564065839214809</v>
      </c>
      <c r="QQ8" s="18">
        <v>18.842885959189829</v>
      </c>
      <c r="QR8" s="18">
        <v>17.542639419054165</v>
      </c>
      <c r="QS8" s="18">
        <v>18.819660159423726</v>
      </c>
      <c r="QT8" s="18">
        <v>17.65019882432928</v>
      </c>
      <c r="QU8" s="18">
        <v>18.93624416904953</v>
      </c>
      <c r="QV8" s="18">
        <v>17.457357887706532</v>
      </c>
      <c r="QW8" s="18">
        <v>18.727208706824051</v>
      </c>
      <c r="QX8" s="18">
        <v>17.542639419054165</v>
      </c>
      <c r="QY8" s="18">
        <v>18.819660159423726</v>
      </c>
      <c r="QZ8" s="18">
        <v>17.934923566104949</v>
      </c>
      <c r="RA8" s="18">
        <v>19.24475945871102</v>
      </c>
      <c r="RB8" s="18">
        <v>17.957133616692794</v>
      </c>
      <c r="RC8" s="18">
        <v>19.268819251524544</v>
      </c>
      <c r="RD8" s="18">
        <v>18.0016875381489</v>
      </c>
      <c r="RE8" s="18">
        <v>19.317081158524623</v>
      </c>
      <c r="RF8" s="18">
        <v>17.979388237043239</v>
      </c>
      <c r="RG8" s="18">
        <v>19.292926446586115</v>
      </c>
      <c r="RH8" s="18">
        <v>17.780691907874502</v>
      </c>
      <c r="RI8" s="18">
        <v>19.077658608964477</v>
      </c>
      <c r="RJ8" s="18">
        <v>17.737020591519681</v>
      </c>
      <c r="RK8" s="18">
        <v>19.030335665769925</v>
      </c>
      <c r="RL8" s="18">
        <v>17.758834457252735</v>
      </c>
      <c r="RM8" s="18">
        <v>19.053973945050807</v>
      </c>
      <c r="RN8" s="18">
        <v>17.890636731820738</v>
      </c>
      <c r="RO8" s="18">
        <v>19.196781622884441</v>
      </c>
      <c r="RP8" s="18">
        <v>17.979388237043239</v>
      </c>
      <c r="RQ8" s="18">
        <v>19.292926446586115</v>
      </c>
      <c r="RR8" s="18">
        <v>18.136427896174439</v>
      </c>
      <c r="RS8" s="18">
        <v>19.463013743675319</v>
      </c>
      <c r="RT8" s="18">
        <v>18.272805086012191</v>
      </c>
      <c r="RU8" s="18">
        <v>19.610686176769207</v>
      </c>
      <c r="RV8" s="18">
        <v>18.318632147118841</v>
      </c>
      <c r="RW8" s="18">
        <v>19.660301346972261</v>
      </c>
      <c r="RX8" s="18">
        <v>18.457230279611519</v>
      </c>
      <c r="RY8" s="18">
        <v>19.810333296914102</v>
      </c>
      <c r="RZ8" s="18">
        <v>18.341615195946229</v>
      </c>
      <c r="SA8" s="18">
        <v>19.685182784423024</v>
      </c>
      <c r="SB8" s="18">
        <v>18.387699999999999</v>
      </c>
      <c r="SC8" s="18">
        <v>19.735099999999999</v>
      </c>
      <c r="SD8" s="18">
        <v>18.318632147118841</v>
      </c>
      <c r="SE8" s="18">
        <v>19.660301346972261</v>
      </c>
      <c r="SF8" s="18">
        <v>18.113858161925098</v>
      </c>
      <c r="SG8" s="18">
        <v>19.438571505528085</v>
      </c>
      <c r="SH8" s="18">
        <v>17.824537996860865</v>
      </c>
      <c r="SI8" s="18">
        <v>19.125167538322067</v>
      </c>
      <c r="SJ8" s="18">
        <v>17.802593051577336</v>
      </c>
      <c r="SK8" s="18">
        <v>19.101389769342141</v>
      </c>
      <c r="SL8" s="18">
        <v>17.457357887706532</v>
      </c>
      <c r="SM8" s="18">
        <v>18.727208706824051</v>
      </c>
      <c r="SN8" s="18">
        <v>17.414970150597028</v>
      </c>
      <c r="SO8" s="18">
        <v>18.681252516460951</v>
      </c>
      <c r="SP8" s="18">
        <v>17.5855348842036</v>
      </c>
      <c r="SQ8" s="18">
        <v>18.866157150777692</v>
      </c>
      <c r="SR8" s="18">
        <v>17.912757974602094</v>
      </c>
      <c r="SS8" s="18">
        <v>19.220746953831188</v>
      </c>
      <c r="ST8" s="18">
        <v>18.204410353090569</v>
      </c>
      <c r="SU8" s="18">
        <v>19.536630896178593</v>
      </c>
      <c r="SV8" s="18">
        <v>18.36464474507229</v>
      </c>
      <c r="SW8" s="18">
        <v>19.710113616389226</v>
      </c>
      <c r="SX8" s="18">
        <v>18.15904309703193</v>
      </c>
      <c r="SY8" s="18">
        <v>19.487504309991927</v>
      </c>
      <c r="SZ8" s="18">
        <v>18.318632147118841</v>
      </c>
      <c r="TA8" s="18">
        <v>19.660301346972261</v>
      </c>
      <c r="TB8" s="18">
        <v>18.272805086012191</v>
      </c>
      <c r="TC8" s="18">
        <v>19.610686176769207</v>
      </c>
      <c r="TD8" s="18">
        <v>18.341615195946229</v>
      </c>
      <c r="TE8" s="18">
        <v>19.685182784423024</v>
      </c>
      <c r="TF8" s="18">
        <v>18.480494084444636</v>
      </c>
      <c r="TG8" s="18">
        <v>19.835512910004347</v>
      </c>
      <c r="TH8" s="18">
        <v>18.457230279611519</v>
      </c>
      <c r="TI8" s="18">
        <v>19.810333296914102</v>
      </c>
      <c r="TJ8" s="18">
        <v>18.434013560931287</v>
      </c>
      <c r="TK8" s="18">
        <v>19.785203682300743</v>
      </c>
      <c r="TL8" s="18">
        <v>18.387720910999153</v>
      </c>
      <c r="TM8" s="18">
        <v>19.735093962996711</v>
      </c>
      <c r="TN8" s="18">
        <v>18.091333781058143</v>
      </c>
      <c r="TO8" s="18">
        <v>19.414177478692107</v>
      </c>
      <c r="TP8" s="18">
        <v>17.912757974602094</v>
      </c>
      <c r="TQ8" s="18">
        <v>19.220746953831188</v>
      </c>
      <c r="TR8" s="18">
        <v>18.0016875381489</v>
      </c>
      <c r="TS8" s="18">
        <v>19.317081158524623</v>
      </c>
      <c r="TT8" s="18">
        <v>18.091333781058143</v>
      </c>
      <c r="TU8" s="18">
        <v>19.414177478692107</v>
      </c>
      <c r="TV8" s="18">
        <v>18.024031631318454</v>
      </c>
      <c r="TW8" s="18">
        <v>19.341283502284579</v>
      </c>
      <c r="TX8" s="18">
        <v>18.0016875381489</v>
      </c>
      <c r="TY8" s="18">
        <v>19.317081158524623</v>
      </c>
      <c r="TZ8" s="18">
        <v>17.890636731820738</v>
      </c>
      <c r="UA8" s="18">
        <v>19.196781622884441</v>
      </c>
      <c r="UB8" s="18">
        <v>17.521255518549911</v>
      </c>
      <c r="UC8" s="18">
        <v>18.796479642669134</v>
      </c>
      <c r="UD8" s="18">
        <v>17.226287280242865</v>
      </c>
      <c r="UE8" s="18">
        <v>18.476646892276712</v>
      </c>
      <c r="UF8" s="18">
        <v>16.640526221612376</v>
      </c>
      <c r="UG8" s="18">
        <v>17.84105842485388</v>
      </c>
      <c r="UH8" s="18">
        <v>16.331239900214882</v>
      </c>
      <c r="UI8" s="18">
        <v>17.505224157220425</v>
      </c>
      <c r="UJ8" s="18">
        <v>16.105464899518925</v>
      </c>
      <c r="UK8" s="18">
        <v>17.259966803204431</v>
      </c>
      <c r="UL8" s="18">
        <v>16.124081215647596</v>
      </c>
      <c r="UM8" s="18">
        <v>17.280192793936305</v>
      </c>
      <c r="UN8" s="18">
        <v>16.255401536709247</v>
      </c>
      <c r="UO8" s="18">
        <v>17.422851237850267</v>
      </c>
      <c r="UP8" s="18">
        <v>16.217700915240222</v>
      </c>
      <c r="UQ8" s="18">
        <v>17.381898545543649</v>
      </c>
      <c r="UR8" s="23">
        <v>16.032975481101758</v>
      </c>
      <c r="US8" s="23">
        <v>17.172173381182485</v>
      </c>
      <c r="UT8" s="23">
        <v>16.332947810212641</v>
      </c>
      <c r="UU8" s="23">
        <v>17.497818959839073</v>
      </c>
      <c r="UV8" s="23">
        <v>16.014531333364793</v>
      </c>
      <c r="UW8" s="23">
        <v>17.152145735394665</v>
      </c>
      <c r="UX8" s="23">
        <v>15.977748747345705</v>
      </c>
      <c r="UY8" s="23">
        <v>17.112203526951891</v>
      </c>
      <c r="UZ8" s="23">
        <v>15.922837876146039</v>
      </c>
      <c r="VA8" s="23">
        <v>17.052571604092233</v>
      </c>
      <c r="VB8" s="23">
        <v>16.051454978385543</v>
      </c>
      <c r="VC8" s="23">
        <v>17.192238839055989</v>
      </c>
      <c r="VD8" s="23">
        <v>16.257087023886509</v>
      </c>
      <c r="VE8" s="23">
        <v>17.415479977188365</v>
      </c>
      <c r="VF8" s="23">
        <v>16.525184099008371</v>
      </c>
      <c r="VG8" s="23">
        <v>17.706427529983426</v>
      </c>
      <c r="VH8" s="23">
        <v>16.701412576467071</v>
      </c>
      <c r="VI8" s="23">
        <v>17.897609306817522</v>
      </c>
      <c r="VJ8" s="23">
        <v>16.603127476380823</v>
      </c>
      <c r="VK8" s="23">
        <v>17.790991127636133</v>
      </c>
      <c r="VL8" s="23">
        <v>16.447842973748415</v>
      </c>
      <c r="VM8" s="23">
        <v>17.622507044511227</v>
      </c>
      <c r="VN8" s="23">
        <v>16.238213013407581</v>
      </c>
      <c r="VO8" s="23">
        <v>17.394992687652547</v>
      </c>
      <c r="VP8" s="23">
        <v>16.275997420716184</v>
      </c>
      <c r="VQ8" s="23">
        <v>17.436006157575857</v>
      </c>
      <c r="VR8" s="23">
        <v>16.505792584736653</v>
      </c>
      <c r="VS8" s="23">
        <v>17.685387353846618</v>
      </c>
      <c r="VT8" s="23">
        <v>16.68167898406324</v>
      </c>
      <c r="VU8" s="23">
        <v>17.876203941631641</v>
      </c>
      <c r="VV8" s="23">
        <v>16.642326843977973</v>
      </c>
      <c r="VW8" s="23">
        <v>17.833515998500108</v>
      </c>
      <c r="VX8" s="23">
        <v>16.622708110024174</v>
      </c>
      <c r="VY8" s="23">
        <v>17.812233227208193</v>
      </c>
      <c r="VZ8" s="23">
        <v>16.525184099008371</v>
      </c>
      <c r="WA8" s="23">
        <v>17.706427529983426</v>
      </c>
      <c r="WB8" s="23">
        <v>16.603127476380823</v>
      </c>
      <c r="WC8" s="23">
        <v>17.790991127636133</v>
      </c>
      <c r="WD8" s="23">
        <v>16.564080140330177</v>
      </c>
      <c r="WE8" s="23">
        <v>17.748628559821846</v>
      </c>
      <c r="WF8" s="23">
        <v>16.661983770988964</v>
      </c>
      <c r="WG8" s="23">
        <v>17.854839537793765</v>
      </c>
      <c r="WH8" s="23">
        <v>16.467122112933751</v>
      </c>
      <c r="WI8" s="23">
        <v>17.643427205462967</v>
      </c>
      <c r="WJ8" s="23">
        <v>16.525184099008371</v>
      </c>
      <c r="WK8" s="23">
        <v>17.706427529983426</v>
      </c>
      <c r="WL8" s="23">
        <v>16.921042065622704</v>
      </c>
      <c r="WM8" s="23">
        <v>18.135799722646812</v>
      </c>
      <c r="WN8" s="23">
        <v>17.083768879020734</v>
      </c>
      <c r="WO8" s="23">
        <v>18.312224588532704</v>
      </c>
      <c r="WP8" s="23">
        <v>17.26992218173875</v>
      </c>
      <c r="WQ8" s="23">
        <v>18.513991244312489</v>
      </c>
      <c r="WR8" s="23">
        <v>17.417011639753653</v>
      </c>
      <c r="WS8" s="23">
        <v>18.673374649211521</v>
      </c>
      <c r="WT8" s="23">
        <v>17.063288006847934</v>
      </c>
      <c r="WU8" s="23">
        <v>18.290022211693934</v>
      </c>
      <c r="WV8" s="23">
        <v>17.022446769830253</v>
      </c>
      <c r="WW8" s="23">
        <v>18.245745910062986</v>
      </c>
      <c r="WX8" s="23">
        <v>17.083768879020734</v>
      </c>
      <c r="WY8" s="23">
        <v>18.312224588532704</v>
      </c>
      <c r="WZ8" s="23">
        <v>17.042847336572567</v>
      </c>
      <c r="XA8" s="23">
        <v>18.267862686177295</v>
      </c>
      <c r="XB8" s="23">
        <v>17.083768879020734</v>
      </c>
      <c r="XC8" s="23">
        <v>18.312224588532704</v>
      </c>
      <c r="XD8" s="23">
        <v>17.124851623900714</v>
      </c>
      <c r="XE8" s="23">
        <v>18.356758305243652</v>
      </c>
      <c r="XF8" s="23">
        <v>17.166096363677273</v>
      </c>
      <c r="XG8" s="23">
        <v>18.401464657231248</v>
      </c>
      <c r="XH8" s="23">
        <v>17.145453694723628</v>
      </c>
      <c r="XI8" s="23">
        <v>18.379089850345665</v>
      </c>
      <c r="XJ8" s="23">
        <v>17.124851623900714</v>
      </c>
      <c r="XK8" s="23">
        <v>18.356758305243652</v>
      </c>
      <c r="XL8" s="23">
        <v>17.186779730518104</v>
      </c>
      <c r="XM8" s="23">
        <v>18.423882829215401</v>
      </c>
      <c r="XN8" s="23">
        <v>17.083768879020734</v>
      </c>
      <c r="XO8" s="23">
        <v>18.312224588532704</v>
      </c>
      <c r="XP8" s="23">
        <v>17.104290051732121</v>
      </c>
      <c r="XQ8" s="23">
        <v>18.334469918890814</v>
      </c>
      <c r="XR8" s="23">
        <v>16.961484711290428</v>
      </c>
      <c r="XS8" s="23">
        <v>18.179651063079657</v>
      </c>
      <c r="XT8" s="23">
        <v>16.603127476380823</v>
      </c>
      <c r="XU8" s="23">
        <v>17.790991127636133</v>
      </c>
      <c r="XV8" s="23">
        <v>16.583584850559635</v>
      </c>
      <c r="XW8" s="23">
        <v>17.769789603761716</v>
      </c>
      <c r="XX8" s="23">
        <v>16.525184099008371</v>
      </c>
      <c r="XY8" s="23">
        <v>17.706427529983426</v>
      </c>
      <c r="XZ8" s="23">
        <v>16.467122112933751</v>
      </c>
      <c r="YA8" s="23">
        <v>17.643427205462967</v>
      </c>
      <c r="YB8" s="23">
        <v>16.544613253718879</v>
      </c>
      <c r="YC8" s="23">
        <v>17.727507900311569</v>
      </c>
      <c r="YD8" s="23">
        <v>16.390228858429115</v>
      </c>
      <c r="YE8" s="23">
        <v>17.559985087713873</v>
      </c>
      <c r="YF8" s="23">
        <v>16.505792584736653</v>
      </c>
      <c r="YG8" s="23">
        <v>17.685387353846618</v>
      </c>
      <c r="YH8" s="23">
        <v>16.525184099008371</v>
      </c>
      <c r="YI8" s="23">
        <v>17.706427529983426</v>
      </c>
      <c r="YJ8" s="23">
        <v>16.467122112933751</v>
      </c>
      <c r="YK8" s="23">
        <v>17.643427205462967</v>
      </c>
      <c r="YL8" s="23">
        <v>16.409396436567601</v>
      </c>
      <c r="YM8" s="23">
        <v>17.58078607922927</v>
      </c>
      <c r="YN8" s="23">
        <v>16.181808424049724</v>
      </c>
      <c r="YO8" s="23">
        <v>17.333763253074437</v>
      </c>
      <c r="YP8" s="19">
        <v>15.960871070717994</v>
      </c>
      <c r="YQ8" s="19">
        <v>17.084963617351193</v>
      </c>
      <c r="YR8" s="23">
        <v>16.25863059077432</v>
      </c>
      <c r="YS8" s="23">
        <v>17.408017566791624</v>
      </c>
      <c r="YT8" s="19">
        <v>16.33451273684285</v>
      </c>
      <c r="YU8" s="19">
        <v>17.490321851041603</v>
      </c>
      <c r="YV8" s="23">
        <v>16.220908295318907</v>
      </c>
      <c r="YW8" s="23">
        <v>17.367099078162411</v>
      </c>
      <c r="YX8" s="23">
        <v>16.277546300763472</v>
      </c>
      <c r="YY8" s="23">
        <v>17.428535087178645</v>
      </c>
      <c r="YZ8" s="23">
        <v>16.220908295318907</v>
      </c>
      <c r="ZA8" s="23">
        <v>17.367099078162411</v>
      </c>
      <c r="ZB8" s="23">
        <v>16.127235036832879</v>
      </c>
      <c r="ZC8" s="23">
        <v>17.265478503938528</v>
      </c>
      <c r="ZD8" s="23">
        <v>15.942562455641069</v>
      </c>
      <c r="ZE8" s="23">
        <v>17.065094833978865</v>
      </c>
      <c r="ZF8" s="23">
        <v>15.979214714151402</v>
      </c>
      <c r="ZG8" s="23">
        <v>17.104869851194646</v>
      </c>
      <c r="ZH8" s="23">
        <v>16.034456657860478</v>
      </c>
      <c r="ZI8" s="23">
        <v>17.164814133021171</v>
      </c>
      <c r="ZJ8" s="23">
        <v>16.052941259158246</v>
      </c>
      <c r="ZK8" s="23">
        <v>17.18487104739577</v>
      </c>
      <c r="ZL8" s="23">
        <v>16.10860811530145</v>
      </c>
      <c r="ZM8" s="23">
        <v>17.245269491847136</v>
      </c>
      <c r="ZN8" s="23">
        <v>16.202101534529312</v>
      </c>
      <c r="ZO8" s="23">
        <v>17.34669792771107</v>
      </c>
      <c r="ZP8" s="23">
        <v>16.430193143250115</v>
      </c>
      <c r="ZQ8" s="23">
        <v>17.594085999354753</v>
      </c>
      <c r="ZR8" s="23">
        <v>16.449440480931518</v>
      </c>
      <c r="ZS8" s="23">
        <v>17.614957595833364</v>
      </c>
      <c r="ZT8" s="23">
        <v>16.33451273684285</v>
      </c>
      <c r="ZU8" s="23">
        <v>17.490321851041603</v>
      </c>
      <c r="ZV8" s="23">
        <v>16.145897753067029</v>
      </c>
      <c r="ZW8" s="23">
        <v>17.285725763681146</v>
      </c>
      <c r="ZX8" s="23">
        <v>16.25863059077432</v>
      </c>
      <c r="ZY8" s="23">
        <v>17.408017566791624</v>
      </c>
      <c r="ZZ8" s="23">
        <v>16.127235036832879</v>
      </c>
      <c r="AAA8" s="23">
        <v>17.265478503938528</v>
      </c>
      <c r="AAB8" s="23">
        <v>16.071461312202771</v>
      </c>
      <c r="AAC8" s="23">
        <v>17.204965852744635</v>
      </c>
      <c r="AAD8" s="23">
        <v>16.034456657860478</v>
      </c>
      <c r="AAE8" s="23">
        <v>17.164814133021171</v>
      </c>
      <c r="AAF8" s="23">
        <v>16.071461312202771</v>
      </c>
      <c r="AAG8" s="23">
        <v>17.204965852744635</v>
      </c>
      <c r="AAH8" s="23">
        <v>15.906049974876707</v>
      </c>
      <c r="AAI8" s="23">
        <v>17.025469269300366</v>
      </c>
      <c r="AAJ8" s="23">
        <v>15.8334416740829</v>
      </c>
      <c r="AAK8" s="23">
        <v>16.946663715816637</v>
      </c>
      <c r="AAL8" s="23">
        <v>15.924288784942702</v>
      </c>
      <c r="AAM8" s="23">
        <v>17.045263413682473</v>
      </c>
      <c r="AAN8" s="23">
        <v>16.127235036832879</v>
      </c>
      <c r="AAO8" s="23">
        <v>17.265478503938528</v>
      </c>
      <c r="AAP8" s="19">
        <v>16.202101534529312</v>
      </c>
      <c r="AAQ8" s="19">
        <v>17.34669792771107</v>
      </c>
      <c r="AAR8" s="23">
        <v>16.10860811530145</v>
      </c>
      <c r="AAS8" s="23">
        <v>17.245269491847136</v>
      </c>
      <c r="AAT8" s="23">
        <v>16.071461312202771</v>
      </c>
      <c r="AAU8" s="23">
        <v>17.204965852744635</v>
      </c>
      <c r="AAV8" s="23">
        <v>16.127235036832879</v>
      </c>
      <c r="AAW8" s="23">
        <v>17.265478503938528</v>
      </c>
      <c r="AAX8" s="23">
        <v>16.145897753067029</v>
      </c>
      <c r="AAY8" s="23">
        <v>17.285725763681146</v>
      </c>
      <c r="AAZ8" s="23">
        <v>16.202101534529312</v>
      </c>
      <c r="ABA8" s="23">
        <v>17.34669792771107</v>
      </c>
      <c r="ABB8" s="23">
        <v>16.016007423162208</v>
      </c>
      <c r="ABC8" s="23">
        <v>17.144795021047479</v>
      </c>
      <c r="ABD8" s="23">
        <v>16.034456657860478</v>
      </c>
      <c r="ABE8" s="23">
        <v>17.164814133021171</v>
      </c>
      <c r="ABF8" s="23">
        <v>15.869676602811355</v>
      </c>
      <c r="ABG8" s="23">
        <v>16.985992460795899</v>
      </c>
      <c r="ABH8" s="23">
        <v>15.7613845034788</v>
      </c>
      <c r="ABI8" s="23">
        <v>16.868447664280033</v>
      </c>
      <c r="ABJ8" s="23">
        <v>15.725560949102688</v>
      </c>
      <c r="ABK8" s="23">
        <v>16.829558990801619</v>
      </c>
      <c r="ABL8" s="23">
        <v>15.79734452699182</v>
      </c>
      <c r="ABM8" s="23">
        <v>16.907482345406425</v>
      </c>
      <c r="ABN8" s="23">
        <v>15.566026392801875</v>
      </c>
      <c r="ABO8" s="23">
        <v>16.656348710073267</v>
      </c>
      <c r="ABP8" s="23">
        <v>15.601243838859288</v>
      </c>
      <c r="ABQ8" s="23">
        <v>16.694588687603066</v>
      </c>
      <c r="ABR8" s="23">
        <v>15.323191285356955</v>
      </c>
      <c r="ABS8" s="23">
        <v>16.392617280623259</v>
      </c>
      <c r="ABT8" s="23">
        <v>14.937831824694502</v>
      </c>
      <c r="ABU8" s="23">
        <v>15.973902716793516</v>
      </c>
      <c r="ABV8" s="23">
        <v>14.743225282526266</v>
      </c>
      <c r="ABW8" s="23">
        <v>15.762363125936373</v>
      </c>
      <c r="ABX8" s="23">
        <v>14.397434113579026</v>
      </c>
      <c r="ABY8" s="23">
        <v>15.386341165638179</v>
      </c>
      <c r="ABZ8" s="19">
        <v>14.305519601575391</v>
      </c>
      <c r="ACA8" s="19">
        <v>15.286360908883301</v>
      </c>
      <c r="ACB8" s="19">
        <v>14.275104007288705</v>
      </c>
      <c r="ACC8" s="19">
        <v>15.25327352666713</v>
      </c>
      <c r="ACD8" s="23">
        <v>14.006272515981406</v>
      </c>
      <c r="ACE8" s="23">
        <v>14.960768874808876</v>
      </c>
      <c r="ACF8" s="23">
        <v>14.065258595988452</v>
      </c>
      <c r="ACG8" s="23">
        <v>15.024958114748195</v>
      </c>
      <c r="ACH8" s="23">
        <v>14.109778611004149</v>
      </c>
      <c r="ACI8" s="23">
        <v>15.073401957581828</v>
      </c>
      <c r="ACJ8" s="23">
        <v>14.19954704757648</v>
      </c>
      <c r="ACK8" s="23">
        <v>15.171073593012901</v>
      </c>
      <c r="ACL8" s="23">
        <v>14.679309713467331</v>
      </c>
      <c r="ACM8" s="23">
        <v>15.692873402529669</v>
      </c>
      <c r="ACN8" s="23">
        <v>14.775360412311842</v>
      </c>
      <c r="ACO8" s="23">
        <v>15.797298429318493</v>
      </c>
      <c r="ACP8" s="19">
        <v>14.775360412311842</v>
      </c>
      <c r="ACQ8" s="19">
        <v>15.797298429318493</v>
      </c>
      <c r="ACR8" s="23">
        <v>14.841033795419214</v>
      </c>
      <c r="ACS8" s="23">
        <v>15.860683491967569</v>
      </c>
      <c r="ACT8" s="19">
        <v>14.728221339590243</v>
      </c>
      <c r="ACU8" s="19">
        <v>15.738129865230951</v>
      </c>
      <c r="ACV8" s="23">
        <v>14.601064316160524</v>
      </c>
      <c r="ACW8" s="23">
        <v>15.599969566650989</v>
      </c>
      <c r="ACX8" s="23">
        <v>14.616856729383334</v>
      </c>
      <c r="ACY8" s="23">
        <v>15.617129887758482</v>
      </c>
      <c r="ACZ8" s="23">
        <v>14.744248207877011</v>
      </c>
      <c r="ADA8" s="23">
        <v>15.755541825987736</v>
      </c>
      <c r="ADB8" s="23">
        <v>14.841033795419214</v>
      </c>
      <c r="ADC8" s="23">
        <v>15.860683491967569</v>
      </c>
      <c r="ADD8" s="23">
        <v>14.889831122820882</v>
      </c>
      <c r="ADE8" s="23">
        <v>15.913688268277626</v>
      </c>
      <c r="ADF8" s="23">
        <v>14.841033795419214</v>
      </c>
      <c r="ADG8" s="23">
        <v>15.860683491967569</v>
      </c>
      <c r="ADH8" s="23">
        <v>14.906157299373252</v>
      </c>
      <c r="ADI8" s="23">
        <v>15.93142130624682</v>
      </c>
      <c r="ADJ8" s="23">
        <v>14.971765906642959</v>
      </c>
      <c r="ADK8" s="23">
        <v>16.002679337486825</v>
      </c>
      <c r="ADL8" s="23">
        <v>15.071098421940688</v>
      </c>
      <c r="ADM8" s="23">
        <v>16.110552279646505</v>
      </c>
      <c r="ADN8" s="23">
        <v>15.154728473383186</v>
      </c>
      <c r="ADO8" s="23">
        <v>16.20136056650362</v>
      </c>
      <c r="ADP8" s="23">
        <v>15.256121856327205</v>
      </c>
      <c r="ADQ8" s="23">
        <v>16.31144189702589</v>
      </c>
      <c r="ADR8" s="23">
        <v>15.273131816389604</v>
      </c>
      <c r="ADS8" s="23">
        <v>16.329907749515339</v>
      </c>
      <c r="ADT8" s="23">
        <v>15.410367465522327</v>
      </c>
      <c r="ADU8" s="23">
        <v>16.478872397812296</v>
      </c>
      <c r="ADV8" s="23">
        <v>15.290173709335786</v>
      </c>
      <c r="ADW8" s="23">
        <v>16.348407801103477</v>
      </c>
      <c r="ADX8" s="23">
        <v>15.462365704032516</v>
      </c>
      <c r="ADY8" s="23">
        <v>16.535306747291788</v>
      </c>
      <c r="ADZ8" s="23">
        <v>15.479763900668747</v>
      </c>
      <c r="AEA8" s="23">
        <v>16.554188248067337</v>
      </c>
      <c r="AEB8" s="23">
        <v>15.290173709335786</v>
      </c>
      <c r="AEC8" s="23">
        <v>16.348407801103477</v>
      </c>
      <c r="AED8" s="23">
        <v>15.273131816389604</v>
      </c>
      <c r="AEE8" s="23">
        <v>16.329907749515339</v>
      </c>
      <c r="AEF8" s="23">
        <v>15.222197433094488</v>
      </c>
      <c r="AEG8" s="23">
        <v>16.274612474465471</v>
      </c>
      <c r="AEH8" s="23">
        <v>15.239143753657268</v>
      </c>
      <c r="AEI8" s="23">
        <v>16.293010164863681</v>
      </c>
      <c r="AEJ8" s="23">
        <v>15.307247610863669</v>
      </c>
      <c r="AEK8" s="23">
        <v>16.366942130770731</v>
      </c>
      <c r="AEL8" s="23">
        <v>15.445000284459773</v>
      </c>
      <c r="AEM8" s="23">
        <v>16.516460326023775</v>
      </c>
      <c r="AEN8" s="23">
        <v>15.497194952380879</v>
      </c>
      <c r="AEO8" s="23">
        <v>16.57310490966934</v>
      </c>
      <c r="AEP8" s="19">
        <v>15.943881783086558</v>
      </c>
      <c r="AEQ8" s="19">
        <v>17.057691069603607</v>
      </c>
      <c r="AER8" s="23">
        <v>16.147270412805341</v>
      </c>
      <c r="AES8" s="23">
        <v>17.278226013376575</v>
      </c>
      <c r="AET8" s="23">
        <v>16.450894360318035</v>
      </c>
      <c r="AEU8" s="23">
        <v>17.60731603045247</v>
      </c>
      <c r="AEV8" s="23">
        <v>16.260033191876111</v>
      </c>
      <c r="AEW8" s="23">
        <v>17.400464942090871</v>
      </c>
      <c r="AEX8" s="23">
        <v>16.035799980315339</v>
      </c>
      <c r="AEY8" s="23">
        <v>17.157366890858192</v>
      </c>
      <c r="AEZ8" s="23">
        <v>16.297911220802693</v>
      </c>
      <c r="AFA8" s="23">
        <v>17.441521249092531</v>
      </c>
      <c r="AFB8" s="23">
        <v>16.260033191876111</v>
      </c>
      <c r="AFC8" s="23">
        <v>17.400464942090871</v>
      </c>
      <c r="AFD8" s="23">
        <v>16.393248306209419</v>
      </c>
      <c r="AFE8" s="23">
        <v>17.544847077071491</v>
      </c>
      <c r="AFF8" s="23">
        <v>16.744211289224776</v>
      </c>
      <c r="AFG8" s="23">
        <v>17.925084574133372</v>
      </c>
      <c r="AFH8" s="23">
        <v>16.964826855474026</v>
      </c>
      <c r="AFI8" s="23">
        <v>18.163993124887501</v>
      </c>
      <c r="AFJ8" s="23">
        <v>16.944574064309673</v>
      </c>
      <c r="AFK8" s="23">
        <v>18.142064542729887</v>
      </c>
      <c r="AFL8" s="23">
        <v>16.744211289224776</v>
      </c>
      <c r="AFM8" s="23">
        <v>17.925084574133372</v>
      </c>
      <c r="AFN8" s="23">
        <v>16.684861404704446</v>
      </c>
      <c r="AFO8" s="23">
        <v>17.860799111510794</v>
      </c>
      <c r="AFP8" s="23">
        <v>17.046236517353538</v>
      </c>
      <c r="AFQ8" s="23">
        <v>18.252131706232429</v>
      </c>
      <c r="AFR8" s="23">
        <v>17.190252766517716</v>
      </c>
      <c r="AFS8" s="23">
        <v>18.408023249204884</v>
      </c>
      <c r="AFT8" s="23">
        <v>17.420620510598205</v>
      </c>
      <c r="AFU8" s="23">
        <v>18.657310982740483</v>
      </c>
      <c r="AFV8" s="23">
        <v>17.399470244326626</v>
      </c>
      <c r="AFW8" s="23">
        <v>18.634427549184181</v>
      </c>
      <c r="AFX8" s="23">
        <v>17.336270170832119</v>
      </c>
      <c r="AFY8" s="23">
        <v>18.56604382358724</v>
      </c>
      <c r="AFZ8" s="19">
        <v>17.2943446995085</v>
      </c>
      <c r="AGA8" s="19">
        <v>18.520675758136797</v>
      </c>
      <c r="AGB8" s="19">
        <v>17.252584604069746</v>
      </c>
      <c r="AGC8" s="19">
        <v>18.475483575817254</v>
      </c>
      <c r="AGD8" s="23">
        <v>17.046236517353538</v>
      </c>
      <c r="AGE8" s="23">
        <v>18.252131706232429</v>
      </c>
      <c r="AGF8" s="23">
        <v>17.005451791760766</v>
      </c>
      <c r="AGG8" s="23">
        <v>18.207977362977726</v>
      </c>
      <c r="AGH8" s="23">
        <v>16.884053234035132</v>
      </c>
      <c r="AGI8" s="23">
        <v>18.076531738135923</v>
      </c>
      <c r="AGJ8" s="23">
        <v>16.863958483073493</v>
      </c>
      <c r="AGK8" s="23">
        <v>18.05477145057597</v>
      </c>
      <c r="AGL8" s="23">
        <v>17.14890256990747</v>
      </c>
      <c r="AGM8" s="23">
        <v>18.363267114180012</v>
      </c>
      <c r="AGN8" s="23">
        <v>17.2943446995085</v>
      </c>
      <c r="AGO8" s="23">
        <v>18.520675758136797</v>
      </c>
      <c r="AGP8" s="23">
        <v>17.191759228624601</v>
      </c>
      <c r="AGQ8" s="23">
        <v>18.399945079931289</v>
      </c>
      <c r="AGR8" s="23">
        <v>17.171058150406658</v>
      </c>
      <c r="AGS8" s="23">
        <v>18.377554871382952</v>
      </c>
      <c r="AGT8" s="23">
        <v>17.401033887835105</v>
      </c>
      <c r="AGU8" s="23">
        <v>18.626253464919429</v>
      </c>
      <c r="AGV8" s="23">
        <v>17.422189981245882</v>
      </c>
      <c r="AGW8" s="23">
        <v>18.649127246806522</v>
      </c>
      <c r="AGX8" s="23">
        <v>17.550011753098104</v>
      </c>
      <c r="AGY8" s="23">
        <v>18.787310208472434</v>
      </c>
      <c r="AGZ8" s="23">
        <v>17.63607700037965</v>
      </c>
      <c r="AHA8" s="23">
        <v>18.880335598003036</v>
      </c>
      <c r="AHB8" s="23">
        <v>17.766467916911491</v>
      </c>
      <c r="AHC8" s="23">
        <v>19.021246286225619</v>
      </c>
      <c r="AHD8" s="23">
        <v>17.898431143388095</v>
      </c>
      <c r="AHE8" s="23">
        <v>19.163825395325546</v>
      </c>
      <c r="AHF8" s="23">
        <v>17.129778167657083</v>
      </c>
      <c r="AHG8" s="23">
        <v>18.332904352944244</v>
      </c>
      <c r="AHH8" s="23">
        <v>15.692249556342739</v>
      </c>
      <c r="AHI8" s="23">
        <v>16.776165174309753</v>
      </c>
      <c r="AHJ8" s="23">
        <v>15.727955016150061</v>
      </c>
      <c r="AHK8" s="23">
        <v>16.814874016103687</v>
      </c>
      <c r="AHL8" s="23">
        <v>16.356289662350509</v>
      </c>
      <c r="AHM8" s="23">
        <v>17.495711655834004</v>
      </c>
      <c r="AHN8" s="23">
        <v>16.148504617443269</v>
      </c>
      <c r="AHO8" s="23">
        <v>17.270638086284176</v>
      </c>
      <c r="AHP8" s="23">
        <v>16.607616978959292</v>
      </c>
      <c r="AHQ8" s="23">
        <v>17.767851719207776</v>
      </c>
      <c r="AHR8" s="23">
        <v>16.725771604382338</v>
      </c>
      <c r="AHS8" s="23">
        <v>17.895753284370539</v>
      </c>
      <c r="AHT8" s="23">
        <v>16.805312558593222</v>
      </c>
      <c r="AHU8" s="23">
        <v>17.981842203755601</v>
      </c>
      <c r="AHV8" s="23">
        <v>17.443388054272695</v>
      </c>
      <c r="AHW8" s="23">
        <v>18.672045624588563</v>
      </c>
      <c r="AHX8" s="23">
        <v>18.281073606766995</v>
      </c>
      <c r="AHY8" s="23">
        <v>19.577074421946598</v>
      </c>
      <c r="AHZ8" s="23">
        <v>18.303992747005132</v>
      </c>
      <c r="AIA8" s="23">
        <v>19.601818504812606</v>
      </c>
      <c r="AIB8" s="23">
        <v>18.419286256700516</v>
      </c>
      <c r="AIC8" s="23">
        <v>19.726278035881755</v>
      </c>
      <c r="AID8" s="23">
        <v>18.582672389622488</v>
      </c>
      <c r="AIE8" s="23">
        <v>19.902612861749251</v>
      </c>
      <c r="AIF8" s="23">
        <v>18.326958252587396</v>
      </c>
      <c r="AIG8" s="23">
        <v>19.626611702502569</v>
      </c>
      <c r="AIH8" s="23">
        <v>18.677084469114668</v>
      </c>
      <c r="AII8" s="23">
        <v>20.00448547979013</v>
      </c>
      <c r="AIJ8" s="23">
        <v>18.748399884622952</v>
      </c>
      <c r="AIK8" s="23">
        <v>20.081425709653686</v>
      </c>
      <c r="AIL8" s="23">
        <v>19.062533799368893</v>
      </c>
      <c r="AIM8" s="23">
        <v>20.420227383654357</v>
      </c>
      <c r="AIN8" s="23">
        <v>19.136222238136796</v>
      </c>
      <c r="AIO8" s="23">
        <v>20.499676620794752</v>
      </c>
      <c r="AIP8" s="23">
        <v>19.260050744094613</v>
      </c>
      <c r="AIQ8" s="23">
        <v>20.633163774393903</v>
      </c>
      <c r="AIR8" s="23">
        <v>19.038071662113779</v>
      </c>
      <c r="AIS8" s="23">
        <v>20.393850692682157</v>
      </c>
      <c r="AIT8" s="23">
        <v>19.235182997614473</v>
      </c>
      <c r="AIU8" s="23">
        <v>20.60635855170808</v>
      </c>
      <c r="AIV8" s="23">
        <v>19.087046189503173</v>
      </c>
      <c r="AIW8" s="23">
        <v>20.44665718156147</v>
      </c>
      <c r="AIX8" s="23">
        <v>19.210366403155508</v>
      </c>
      <c r="AIY8" s="23">
        <v>20.579607357585942</v>
      </c>
      <c r="AIZ8" s="23">
        <v>19.309940213247113</v>
      </c>
      <c r="AJA8" s="23">
        <v>20.686936838375207</v>
      </c>
      <c r="AJB8" s="23">
        <v>19.087046189503173</v>
      </c>
      <c r="AJC8" s="23">
        <v>20.44665718156147</v>
      </c>
      <c r="AJD8" s="23">
        <v>19.062533799368893</v>
      </c>
      <c r="AJE8" s="23">
        <v>20.420227383654357</v>
      </c>
      <c r="AJF8" s="23">
        <v>19.111608959856525</v>
      </c>
      <c r="AJG8" s="23">
        <v>20.473140216965916</v>
      </c>
      <c r="AJH8" s="23">
        <v>19.235182997614473</v>
      </c>
      <c r="AJI8" s="23">
        <v>20.60635855170808</v>
      </c>
      <c r="AJJ8" s="23">
        <v>19.185600831154169</v>
      </c>
      <c r="AJK8" s="23">
        <v>20.552910059261894</v>
      </c>
      <c r="AJL8" s="23">
        <v>18.964985499712231</v>
      </c>
      <c r="AJM8" s="23">
        <v>20.31503796119005</v>
      </c>
      <c r="AJN8" s="23">
        <v>18.235373959308586</v>
      </c>
      <c r="AJO8" s="23">
        <v>19.527733124449838</v>
      </c>
      <c r="AJP8" s="23">
        <v>18.396134124737323</v>
      </c>
      <c r="AJQ8" s="23">
        <v>19.701287180877692</v>
      </c>
      <c r="AJR8" s="23">
        <v>18.373028824786871</v>
      </c>
      <c r="AJS8" s="23">
        <v>19.676345920568007</v>
      </c>
      <c r="AJT8" s="23">
        <v>18.326958252587396</v>
      </c>
      <c r="AJU8" s="23">
        <v>19.626611702502569</v>
      </c>
      <c r="AJV8" s="23">
        <v>18.235373959308586</v>
      </c>
      <c r="AJW8" s="23">
        <v>19.527733124449838</v>
      </c>
      <c r="AJX8" s="23">
        <v>18.5591891245539</v>
      </c>
      <c r="AJY8" s="23">
        <v>19.877271442706359</v>
      </c>
      <c r="AJZ8" s="23">
        <v>18.5357535211268</v>
      </c>
      <c r="AKA8" s="23">
        <v>19.851980471012329</v>
      </c>
      <c r="AKB8" s="23">
        <v>18.653409355216315</v>
      </c>
      <c r="AKC8" s="23">
        <v>19.978941036304899</v>
      </c>
      <c r="AKD8" s="23">
        <v>18.86823316204525</v>
      </c>
      <c r="AKE8" s="23">
        <v>20.210689958793552</v>
      </c>
      <c r="AKF8" s="23">
        <v>19.013659650764097</v>
      </c>
      <c r="AKG8" s="23">
        <v>20.367526978445301</v>
      </c>
      <c r="AKH8" s="23">
        <v>19.136222238136796</v>
      </c>
      <c r="AKI8" s="23">
        <v>20.499676620794752</v>
      </c>
      <c r="AKJ8" s="23">
        <v>19.511570343477977</v>
      </c>
      <c r="AKK8" s="23">
        <v>20.904217047473956</v>
      </c>
      <c r="AKL8" s="19">
        <v>19.590068527069523</v>
      </c>
      <c r="AKM8" s="19">
        <v>20.977357406127904</v>
      </c>
      <c r="AKN8" s="23">
        <v>19.513570093705436</v>
      </c>
      <c r="AKO8" s="23">
        <v>20.894997911881855</v>
      </c>
      <c r="AKP8" s="19">
        <v>19.286902368924206</v>
      </c>
      <c r="AKQ8" s="19">
        <v>20.65090183632643</v>
      </c>
      <c r="AKR8" s="23">
        <v>19.513570093705436</v>
      </c>
      <c r="AKS8" s="23">
        <v>20.894997911881855</v>
      </c>
      <c r="AKT8" s="23">
        <v>19.641332420493367</v>
      </c>
      <c r="AKU8" s="23">
        <v>21.032543081348116</v>
      </c>
      <c r="AKV8" s="23">
        <v>19.667044254768886</v>
      </c>
      <c r="AKW8" s="23">
        <v>21.060220138038488</v>
      </c>
      <c r="AKX8" s="23">
        <v>19.564516196722749</v>
      </c>
      <c r="AKY8" s="23">
        <v>20.949848510301457</v>
      </c>
      <c r="AKZ8" s="23">
        <v>18.797977131473957</v>
      </c>
      <c r="ALA8" s="23">
        <v>20.12406883642381</v>
      </c>
      <c r="ALB8" s="23">
        <v>18.70257132050525</v>
      </c>
      <c r="ALC8" s="23">
        <v>20.021215856622064</v>
      </c>
      <c r="ALD8" s="23">
        <v>18.584402373078621</v>
      </c>
      <c r="ALE8" s="23">
        <v>19.893800251567878</v>
      </c>
      <c r="ALF8" s="23">
        <v>18.214219877190235</v>
      </c>
      <c r="ALG8" s="23">
        <v>19.49448917195534</v>
      </c>
      <c r="ALH8" s="23">
        <v>17.57291735199491</v>
      </c>
      <c r="ALI8" s="23">
        <v>18.802145397300805</v>
      </c>
      <c r="ALJ8" s="23">
        <v>17.339208672640606</v>
      </c>
      <c r="ALK8" s="23">
        <v>18.549654380762583</v>
      </c>
      <c r="ALL8" s="19">
        <v>17.213860960293886</v>
      </c>
      <c r="ALM8" s="23">
        <v>18.414193223493267</v>
      </c>
      <c r="ALN8" s="23">
        <v>17.193113685705093</v>
      </c>
      <c r="ALO8" s="18">
        <v>18.391769328132305</v>
      </c>
      <c r="ALP8" s="23">
        <v>17.089988462340639</v>
      </c>
      <c r="ALQ8" s="23">
        <v>18.280299175818438</v>
      </c>
      <c r="ALR8" s="23">
        <v>16.886754117308922</v>
      </c>
      <c r="ALS8" s="23">
        <v>18.060564535660617</v>
      </c>
      <c r="ALT8" s="23">
        <v>16.746840294223507</v>
      </c>
      <c r="ALU8" s="23">
        <v>17.909249461603746</v>
      </c>
      <c r="ALV8" s="23">
        <v>16.84660701159417</v>
      </c>
      <c r="ALW8" s="23">
        <v>18.017125262179253</v>
      </c>
      <c r="ALX8" s="23">
        <v>16.866672867588139</v>
      </c>
      <c r="ALY8" s="23">
        <v>18.038824847845166</v>
      </c>
      <c r="ALZ8" s="23">
        <v>16.987896789570058</v>
      </c>
      <c r="AMA8" s="23">
        <v>18.169903700851922</v>
      </c>
      <c r="AMB8" s="23">
        <v>17.213885430833553</v>
      </c>
      <c r="AMC8" s="23">
        <v>18.414195541841156</v>
      </c>
      <c r="AMD8" s="23">
        <v>17.53006937226376</v>
      </c>
      <c r="AME8" s="23">
        <v>18.755837044146748</v>
      </c>
      <c r="AMF8" s="23">
        <v>17.444832678385982</v>
      </c>
      <c r="AMG8" s="23">
        <v>18.663754880269313</v>
      </c>
      <c r="AMH8" s="23">
        <v>17.131141051633392</v>
      </c>
      <c r="AMI8" s="23">
        <v>18.324759943761205</v>
      </c>
      <c r="AMJ8" s="23">
        <v>17.028622817436371</v>
      </c>
      <c r="AMK8" s="23">
        <v>18.213934804636065</v>
      </c>
      <c r="AML8" s="19">
        <v>17.049045905639819</v>
      </c>
      <c r="AMM8" s="19">
        <v>18.236014214105833</v>
      </c>
      <c r="AMN8" s="23">
        <v>17.19313812107772</v>
      </c>
      <c r="AMO8" s="23">
        <v>18.391771606332668</v>
      </c>
      <c r="AMP8" s="23">
        <v>17.028622817436371</v>
      </c>
      <c r="AMQ8" s="23">
        <v>18.213934804636065</v>
      </c>
      <c r="AMR8" s="23">
        <v>16.906922591564371</v>
      </c>
      <c r="AMS8" s="23">
        <v>18.082349525616504</v>
      </c>
      <c r="AMT8" s="23">
        <v>16.826580364978298</v>
      </c>
      <c r="AMU8" s="23">
        <v>17.995467379669382</v>
      </c>
      <c r="AMV8" s="23">
        <v>16.866672867588139</v>
      </c>
      <c r="AMW8" s="23">
        <v>18.038824847845166</v>
      </c>
      <c r="AMX8" s="23">
        <v>16.967593654036264</v>
      </c>
      <c r="AMY8" s="23">
        <v>18.147951804105514</v>
      </c>
      <c r="AMZ8" s="23">
        <v>17.008239811437456</v>
      </c>
      <c r="ANA8" s="23">
        <v>18.191898000669291</v>
      </c>
      <c r="ANB8" s="23">
        <v>16.987896789570058</v>
      </c>
      <c r="ANC8" s="23">
        <v>18.169903700851922</v>
      </c>
      <c r="AND8" s="23">
        <v>16.806592832112479</v>
      </c>
      <c r="ANE8" s="23">
        <v>17.973851101408528</v>
      </c>
      <c r="ANF8" s="23">
        <v>16.569758864320324</v>
      </c>
      <c r="ANG8" s="23">
        <v>17.717665254741789</v>
      </c>
      <c r="ANH8" s="23">
        <v>16.492034771155673</v>
      </c>
      <c r="ANI8" s="23">
        <v>17.633569147834553</v>
      </c>
      <c r="ANJ8" s="23">
        <v>16.569758864320324</v>
      </c>
      <c r="ANK8" s="23">
        <v>17.717665254741789</v>
      </c>
      <c r="ANL8" s="23">
        <v>16.492034771155673</v>
      </c>
      <c r="ANM8" s="23">
        <v>17.633569147834553</v>
      </c>
      <c r="ANN8" s="23">
        <v>16.434136070215068</v>
      </c>
      <c r="ANO8" s="23">
        <v>17.570917013698256</v>
      </c>
      <c r="ANP8" s="23">
        <v>16.511409273645445</v>
      </c>
      <c r="ANQ8" s="23">
        <v>17.654532993346518</v>
      </c>
      <c r="ANR8" s="23">
        <v>16.806592832112479</v>
      </c>
      <c r="ANS8" s="23">
        <v>17.973851101408528</v>
      </c>
      <c r="ANT8" s="23">
        <v>16.589284394617387</v>
      </c>
      <c r="ANU8" s="23">
        <v>17.738789900068983</v>
      </c>
      <c r="ANV8" s="23">
        <v>16.205870166791687</v>
      </c>
      <c r="ANW8" s="23">
        <v>17.323854747679395</v>
      </c>
      <c r="ANX8" s="25">
        <v>16.395723368817777</v>
      </c>
      <c r="ANY8" s="25">
        <v>17.529347487377795</v>
      </c>
      <c r="ANZ8" s="26">
        <v>16.648089276727021</v>
      </c>
      <c r="AOA8" s="26">
        <v>17.802406847459928</v>
      </c>
      <c r="AOB8" s="26">
        <v>16.707238545734313</v>
      </c>
      <c r="AOC8" s="26">
        <v>17.866390330797724</v>
      </c>
      <c r="AOD8" s="26">
        <v>16.628449508219642</v>
      </c>
      <c r="AOE8" s="26">
        <v>17.781160600553115</v>
      </c>
      <c r="AOF8" s="25">
        <v>16.512452405060337</v>
      </c>
      <c r="AOG8" s="25">
        <v>17.646591963515306</v>
      </c>
      <c r="AOH8" s="26">
        <v>16.22566909222282</v>
      </c>
      <c r="AOI8" s="26">
        <v>17.336429802355795</v>
      </c>
      <c r="AOJ8" s="25">
        <v>16.131904094772583</v>
      </c>
      <c r="AOK8" s="25">
        <v>17.234990508446078</v>
      </c>
      <c r="AOL8" s="26">
        <v>16.22566909222282</v>
      </c>
      <c r="AOM8" s="26">
        <v>17.336429802355795</v>
      </c>
      <c r="AON8" s="27">
        <v>16.188054825043064</v>
      </c>
      <c r="AOO8" s="27">
        <v>17.29573875177973</v>
      </c>
      <c r="AOP8" s="27">
        <v>16.16930191258454</v>
      </c>
      <c r="AOQ8" s="27">
        <v>17.275450983223386</v>
      </c>
      <c r="AOR8" s="27">
        <v>16.16930191258454</v>
      </c>
      <c r="AOS8" s="27">
        <v>17.275450983223386</v>
      </c>
      <c r="AOT8" s="26">
        <v>16.057538065839999</v>
      </c>
      <c r="AOU8" s="26">
        <v>17.154527297132226</v>
      </c>
      <c r="AOV8" s="26">
        <v>16.020568479475255</v>
      </c>
      <c r="AOW8" s="26">
        <v>17.114523134319114</v>
      </c>
      <c r="AOX8" s="26">
        <v>15.765702155584863</v>
      </c>
      <c r="AOY8" s="26">
        <v>16.838674006922449</v>
      </c>
      <c r="AOZ8" s="26">
        <v>15.413173746300036</v>
      </c>
      <c r="APA8" s="26">
        <v>16.456944181907655</v>
      </c>
      <c r="APB8" s="26">
        <v>15.292900295014512</v>
      </c>
      <c r="APC8" s="26">
        <v>16.326661292297327</v>
      </c>
      <c r="APD8" s="26">
        <v>15.500059373563763</v>
      </c>
      <c r="APE8" s="26">
        <v>16.551045938768141</v>
      </c>
      <c r="APF8" s="26">
        <v>15.430485391251231</v>
      </c>
      <c r="APG8" s="26">
        <v>16.475694600670785</v>
      </c>
      <c r="APH8" s="26">
        <v>15.482616611732462</v>
      </c>
      <c r="API8" s="26">
        <v>16.532155492630061</v>
      </c>
      <c r="APJ8" s="26">
        <v>15.241836781696072</v>
      </c>
      <c r="APK8" s="26">
        <v>16.271341050319901</v>
      </c>
      <c r="APL8" s="26">
        <v>15.007294591807646</v>
      </c>
      <c r="APM8" s="26">
        <v>16.017193202418625</v>
      </c>
      <c r="APN8" s="26">
        <v>14.859716666950707</v>
      </c>
      <c r="APO8" s="26">
        <v>15.85723418964408</v>
      </c>
      <c r="APP8" s="26">
        <v>14.666735347406314</v>
      </c>
      <c r="APQ8" s="26">
        <v>15.648011154003006</v>
      </c>
      <c r="APR8" s="26">
        <v>14.714580370563011</v>
      </c>
      <c r="APS8" s="26">
        <v>15.699888311321731</v>
      </c>
      <c r="APT8" s="26">
        <v>14.892298938178335</v>
      </c>
      <c r="APU8" s="26">
        <v>15.892552913415441</v>
      </c>
      <c r="APV8" s="26">
        <v>15.057038804518159</v>
      </c>
      <c r="APW8" s="26">
        <v>16.07110294450726</v>
      </c>
      <c r="APX8" s="26">
        <v>15.207953672274421</v>
      </c>
      <c r="APY8" s="26">
        <v>16.234631069548815</v>
      </c>
      <c r="APZ8" s="26">
        <v>14.974285838719604</v>
      </c>
      <c r="AQA8" s="26">
        <v>15.981418160202624</v>
      </c>
      <c r="AQB8" s="26">
        <v>14.714580370563011</v>
      </c>
      <c r="AQC8" s="26">
        <v>15.699888311321731</v>
      </c>
      <c r="AQD8" s="26">
        <v>14.811069151079957</v>
      </c>
      <c r="AQE8" s="26">
        <v>15.804497867364097</v>
      </c>
      <c r="AQF8" s="26">
        <v>14.859716666950707</v>
      </c>
      <c r="AQG8" s="26">
        <v>15.85723418964408</v>
      </c>
      <c r="AQH8" s="26">
        <v>14.990774858054916</v>
      </c>
      <c r="AQI8" s="26">
        <v>15.99928925311575</v>
      </c>
      <c r="AQJ8" s="26">
        <v>14.79491326803503</v>
      </c>
      <c r="AQK8" s="26">
        <v>15.786983269222508</v>
      </c>
      <c r="AQL8" s="26">
        <v>14.634985315050022</v>
      </c>
      <c r="AQM8" s="26">
        <v>15.613583440615772</v>
      </c>
      <c r="AQN8" s="26">
        <v>15.007294591807646</v>
      </c>
      <c r="AQO8" s="26">
        <v>16.017193202418625</v>
      </c>
      <c r="AQP8" s="26">
        <v>15.55258582121496</v>
      </c>
      <c r="AQQ8" s="26">
        <v>16.607928864789521</v>
      </c>
      <c r="AQR8" s="26">
        <v>15.623086411017733</v>
      </c>
      <c r="AQS8" s="26">
        <v>16.684269535991831</v>
      </c>
      <c r="AQT8" s="25">
        <v>15.447829698621561</v>
      </c>
      <c r="AQU8" s="25">
        <v>16.494479904767601</v>
      </c>
      <c r="AQV8" s="25">
        <v>15.123798837970584</v>
      </c>
      <c r="AQW8" s="25">
        <v>16.143447192339021</v>
      </c>
      <c r="AQX8" s="25">
        <v>14.990774858054916</v>
      </c>
      <c r="AQY8" s="25">
        <v>15.99928925311575</v>
      </c>
      <c r="AQZ8" s="25">
        <v>14.957827461602317</v>
      </c>
      <c r="ARA8" s="25">
        <v>15.96357984839368</v>
      </c>
      <c r="ARB8" s="25">
        <v>14.925002346204458</v>
      </c>
      <c r="ARC8" s="25">
        <v>15.928001267936841</v>
      </c>
      <c r="ARD8" s="25">
        <v>14.619154088635254</v>
      </c>
      <c r="ARE8" s="25">
        <v>15.596416487084694</v>
      </c>
      <c r="ARF8" s="25">
        <v>14.082921931768789</v>
      </c>
      <c r="ARG8" s="25">
        <v>15.01471743867593</v>
      </c>
      <c r="ARH8" s="25">
        <v>14.202493160445158</v>
      </c>
      <c r="ARI8" s="25">
        <v>15.144464082756375</v>
      </c>
      <c r="ARJ8" s="25">
        <v>14.038527187084608</v>
      </c>
      <c r="ARK8" s="25">
        <v>14.966539447370316</v>
      </c>
      <c r="ARL8" s="25">
        <v>13.935869315890839</v>
      </c>
      <c r="ARM8" s="25">
        <v>14.855122394683706</v>
      </c>
      <c r="ARN8" s="25">
        <v>13.87778592857839</v>
      </c>
      <c r="ARO8" s="25">
        <v>14.792076450763471</v>
      </c>
      <c r="ARP8" s="25">
        <v>13.892267650023932</v>
      </c>
      <c r="ARQ8" s="25">
        <v>14.807795915272857</v>
      </c>
      <c r="ARR8" s="25">
        <v>14.023782318589589</v>
      </c>
      <c r="ARS8" s="25">
        <v>14.950537416630793</v>
      </c>
      <c r="ART8" s="25">
        <v>11.960554931298736</v>
      </c>
      <c r="ARU8" s="25">
        <v>13.174262205812397</v>
      </c>
      <c r="ARV8" s="25">
        <v>11.993422101010893</v>
      </c>
      <c r="ARW8" s="25">
        <v>13.212406449221728</v>
      </c>
      <c r="ARX8" s="25">
        <v>12.104151563678185</v>
      </c>
      <c r="ARY8" s="25">
        <v>13.340934903223989</v>
      </c>
      <c r="ARZ8" s="25">
        <v>12.092996763250008</v>
      </c>
      <c r="ASA8" s="25">
        <v>13.327985634280159</v>
      </c>
      <c r="ASB8" s="25">
        <v>12.262261925498603</v>
      </c>
      <c r="ASC8" s="25">
        <v>13.524513351342989</v>
      </c>
      <c r="ASD8" s="25">
        <v>12.331150819439323</v>
      </c>
      <c r="ASE8" s="25">
        <v>13.604517415607436</v>
      </c>
      <c r="ASF8" s="25">
        <v>12.342699063499149</v>
      </c>
      <c r="ASG8" s="25">
        <v>13.617930037979473</v>
      </c>
      <c r="ASH8" s="25">
        <v>12.284577460827157</v>
      </c>
      <c r="ASI8" s="25">
        <v>13.549801868952244</v>
      </c>
      <c r="ASJ8" s="26">
        <v>12.250271718891979</v>
      </c>
      <c r="ASK8" s="26">
        <v>13.509961244983808</v>
      </c>
      <c r="ASL8" s="25">
        <v>12.446948341515938</v>
      </c>
      <c r="ASM8" s="25">
        <v>13.738406829029097</v>
      </c>
      <c r="ASN8" s="26">
        <v>12.400170286005334</v>
      </c>
      <c r="ASO8" s="26">
        <v>13.68406471479336</v>
      </c>
      <c r="ASP8" s="27">
        <v>12.365290620210388</v>
      </c>
      <c r="ASQ8" s="27">
        <v>13.643548195088654</v>
      </c>
      <c r="ASR8" s="27">
        <v>12.400170286005334</v>
      </c>
      <c r="ASS8" s="27">
        <v>13.68406471479336</v>
      </c>
      <c r="AST8" s="27">
        <v>12.400170286005334</v>
      </c>
      <c r="ASU8" s="27">
        <v>13.68406471479336</v>
      </c>
      <c r="ASV8" s="27">
        <v>12.227495605619346</v>
      </c>
      <c r="ASW8" s="27">
        <v>13.483511993232835</v>
      </c>
      <c r="ASX8" s="27">
        <v>11.927240596962136</v>
      </c>
      <c r="ASY8" s="27">
        <v>13.134955609844935</v>
      </c>
      <c r="ASZ8" s="28">
        <v>11.91637281834624</v>
      </c>
      <c r="ATA8" s="28">
        <v>13.122343952631827</v>
      </c>
      <c r="ATB8" s="28">
        <v>11.949029355581899</v>
      </c>
      <c r="ATC8" s="28">
        <v>13.1602416186673</v>
      </c>
      <c r="ATD8" s="28">
        <v>11.99282074487251</v>
      </c>
      <c r="ATE8" s="28">
        <v>13.211065660878285</v>
      </c>
      <c r="ATF8" s="28">
        <v>11.959950411618465</v>
      </c>
      <c r="ATG8" s="28">
        <v>13.172916059180322</v>
      </c>
      <c r="ATH8" s="28">
        <v>12.0368993426387</v>
      </c>
      <c r="ATI8" s="28">
        <v>13.262228127380082</v>
      </c>
      <c r="ATJ8" s="29">
        <v>12.148368691792562</v>
      </c>
      <c r="ATK8" s="29">
        <v>13.391633969869423</v>
      </c>
      <c r="ATL8" s="4">
        <v>12.193472192970333</v>
      </c>
      <c r="ATM8" s="4">
        <v>13.444003910863399</v>
      </c>
      <c r="ATN8" s="4">
        <v>12.047964158113665</v>
      </c>
      <c r="ATO8" s="4">
        <v>13.27507196142292</v>
      </c>
      <c r="ATP8" s="4">
        <v>12.025852632377873</v>
      </c>
      <c r="ATQ8" s="4">
        <v>13.249405625650972</v>
      </c>
      <c r="ATR8" s="4">
        <v>12.036899342638716</v>
      </c>
      <c r="ATS8" s="4">
        <v>13.262228127380082</v>
      </c>
      <c r="ATT8" s="4">
        <v>12.047964158113665</v>
      </c>
      <c r="ATU8" s="4">
        <v>13.27507196142292</v>
      </c>
      <c r="ATV8" s="4">
        <v>12.047964158113665</v>
      </c>
      <c r="ATW8" s="4">
        <v>13.27507196142292</v>
      </c>
      <c r="ATX8" s="4">
        <v>12.025852632377873</v>
      </c>
      <c r="ATY8" s="4">
        <v>13.249405625650972</v>
      </c>
    </row>
    <row r="9" spans="1:1221" s="4" customFormat="1" x14ac:dyDescent="0.25">
      <c r="A9" s="2">
        <v>66</v>
      </c>
      <c r="B9" s="18">
        <v>11.5579</v>
      </c>
      <c r="C9" s="18">
        <v>13.311</v>
      </c>
      <c r="D9" s="18">
        <v>13.73108254745752</v>
      </c>
      <c r="E9" s="18">
        <v>15.308374653311111</v>
      </c>
      <c r="F9" s="18">
        <v>13.786091717604965</v>
      </c>
      <c r="G9" s="18">
        <v>15.370589303174569</v>
      </c>
      <c r="H9" s="18">
        <v>13.84147673380407</v>
      </c>
      <c r="I9" s="18">
        <v>15.433213212228651</v>
      </c>
      <c r="J9" s="18">
        <v>13.897240871429769</v>
      </c>
      <c r="K9" s="18">
        <v>15.49624972562936</v>
      </c>
      <c r="L9" s="18">
        <v>13.953387439121512</v>
      </c>
      <c r="M9" s="18">
        <v>15.55970221992998</v>
      </c>
      <c r="N9" s="18">
        <v>13.995750343936551</v>
      </c>
      <c r="O9" s="18">
        <v>15.607566627210483</v>
      </c>
      <c r="P9" s="18">
        <v>14.269180581147944</v>
      </c>
      <c r="Q9" s="18">
        <v>15.91628052772151</v>
      </c>
      <c r="R9" s="18">
        <v>14.416735779892637</v>
      </c>
      <c r="S9" s="18">
        <v>16.082713295806883</v>
      </c>
      <c r="T9" s="19">
        <v>14.447818799047932</v>
      </c>
      <c r="U9" s="19">
        <v>16.104519420658018</v>
      </c>
      <c r="V9" s="19">
        <v>14.613797581416046</v>
      </c>
      <c r="W9" s="19">
        <v>16.291251028335193</v>
      </c>
      <c r="X9" s="19">
        <v>14.767430388691734</v>
      </c>
      <c r="Y9" s="19">
        <v>16.46406478233207</v>
      </c>
      <c r="Z9" s="20">
        <v>14.939573277412871</v>
      </c>
      <c r="AA9" s="20">
        <v>16.657550400473919</v>
      </c>
      <c r="AB9" s="18">
        <v>15.098994062558345</v>
      </c>
      <c r="AC9" s="18">
        <v>16.836595606636021</v>
      </c>
      <c r="AD9" s="19">
        <v>17.107543849674816</v>
      </c>
      <c r="AE9" s="19">
        <v>18.381862493007475</v>
      </c>
      <c r="AF9" s="19">
        <v>17.312674851474966</v>
      </c>
      <c r="AG9" s="19">
        <v>18.604116389008649</v>
      </c>
      <c r="AH9" s="19">
        <v>17.521833385867311</v>
      </c>
      <c r="AI9" s="19">
        <v>18.830645116823391</v>
      </c>
      <c r="AJ9" s="19">
        <v>17.735118138225019</v>
      </c>
      <c r="AK9" s="19">
        <v>19.061550144862139</v>
      </c>
      <c r="AL9" s="19">
        <v>17.952630569945295</v>
      </c>
      <c r="AM9" s="19">
        <v>19.296935694929228</v>
      </c>
      <c r="AN9" s="19">
        <v>18.17447500462735</v>
      </c>
      <c r="AO9" s="19">
        <v>19.536908824598864</v>
      </c>
      <c r="AP9" s="19">
        <v>18.400758717139567</v>
      </c>
      <c r="AQ9" s="19">
        <v>19.781579512253849</v>
      </c>
      <c r="AR9" s="19">
        <v>18.515599655557722</v>
      </c>
      <c r="AS9" s="19">
        <v>19.905711628776153</v>
      </c>
      <c r="AT9" s="19">
        <v>18.748750108402934</v>
      </c>
      <c r="AU9" s="19">
        <v>20.157641468896212</v>
      </c>
      <c r="AV9" s="19">
        <v>18.515599655557722</v>
      </c>
      <c r="AW9" s="19">
        <v>19.905711628776153</v>
      </c>
      <c r="AX9" s="19">
        <v>18.287055128695158</v>
      </c>
      <c r="AY9" s="19">
        <v>19.658649983553829</v>
      </c>
      <c r="AZ9" s="19">
        <v>17.843339442052134</v>
      </c>
      <c r="BA9" s="19">
        <v>19.178676230990405</v>
      </c>
      <c r="BB9" s="19">
        <v>17.627953709522274</v>
      </c>
      <c r="BC9" s="19">
        <v>18.945544144937216</v>
      </c>
      <c r="BD9" s="19">
        <v>17.209611970697097</v>
      </c>
      <c r="BE9" s="19">
        <v>18.492461323451924</v>
      </c>
      <c r="BF9" s="19">
        <v>17.00645857280935</v>
      </c>
      <c r="BG9" s="19">
        <v>18.272307631249451</v>
      </c>
      <c r="BH9" s="19">
        <v>16.830401425856856</v>
      </c>
      <c r="BI9" s="19">
        <v>18.07175963423656</v>
      </c>
      <c r="BJ9" s="20">
        <v>16.557128652553395</v>
      </c>
      <c r="BK9" s="20">
        <v>17.775593513587367</v>
      </c>
      <c r="BL9" s="20">
        <v>16.366362765600499</v>
      </c>
      <c r="BM9" s="20">
        <v>17.568756365808802</v>
      </c>
      <c r="BN9" s="20">
        <v>16.17918930574313</v>
      </c>
      <c r="BO9" s="20">
        <v>17.365742763704478</v>
      </c>
      <c r="BP9" s="19">
        <v>15.995524050021961</v>
      </c>
      <c r="BQ9" s="19">
        <v>17.166465692328728</v>
      </c>
      <c r="BR9" s="19">
        <v>15.815285037190252</v>
      </c>
      <c r="BS9" s="19">
        <v>16.970840395044178</v>
      </c>
      <c r="BT9" s="19">
        <v>15.638392500837194</v>
      </c>
      <c r="BU9" s="19">
        <v>16.778784309059123</v>
      </c>
      <c r="BV9" s="19">
        <v>15.815285037190252</v>
      </c>
      <c r="BW9" s="19">
        <v>16.970840395044178</v>
      </c>
      <c r="BX9" s="21">
        <v>15.995524050021961</v>
      </c>
      <c r="BY9" s="21">
        <v>17.166465692328728</v>
      </c>
      <c r="BZ9" s="20">
        <v>16.17918930574313</v>
      </c>
      <c r="CA9" s="20">
        <v>17.365742763704478</v>
      </c>
      <c r="CB9" s="19">
        <v>16.366362765600499</v>
      </c>
      <c r="CC9" s="19">
        <v>17.568756365808802</v>
      </c>
      <c r="CD9" s="19">
        <v>16.557128652553395</v>
      </c>
      <c r="CE9" s="19">
        <v>17.775593513587367</v>
      </c>
      <c r="CF9" s="19">
        <v>16.751573520355912</v>
      </c>
      <c r="CG9" s="19">
        <v>17.986343546807689</v>
      </c>
      <c r="CH9" s="19">
        <v>17.825536111664437</v>
      </c>
      <c r="CI9" s="19">
        <v>19.148970435452423</v>
      </c>
      <c r="CJ9" s="21">
        <v>18.044875104823124</v>
      </c>
      <c r="CK9" s="21">
        <v>19.38612621283945</v>
      </c>
      <c r="CL9" s="19">
        <v>17.825536111664437</v>
      </c>
      <c r="CM9" s="19">
        <v>19.148970435452423</v>
      </c>
      <c r="CN9" s="19">
        <v>17.610469302816441</v>
      </c>
      <c r="CO9" s="19">
        <v>18.916337706162498</v>
      </c>
      <c r="CP9" s="19">
        <v>16.989889039818056</v>
      </c>
      <c r="CQ9" s="19">
        <v>18.244537928501462</v>
      </c>
      <c r="CR9" s="19">
        <v>16.790911756638344</v>
      </c>
      <c r="CS9" s="19">
        <v>18.028971129313248</v>
      </c>
      <c r="CT9" s="19">
        <v>16.989889039818056</v>
      </c>
      <c r="CU9" s="19">
        <v>18.244537928501462</v>
      </c>
      <c r="CV9" s="19">
        <v>17.192744281683741</v>
      </c>
      <c r="CW9" s="19">
        <v>18.464222685460264</v>
      </c>
      <c r="CX9" s="19">
        <v>17.399571985866693</v>
      </c>
      <c r="CY9" s="19">
        <v>18.688122651512284</v>
      </c>
      <c r="CZ9" s="19">
        <v>17.610469302816441</v>
      </c>
      <c r="DA9" s="19">
        <v>18.916337706162498</v>
      </c>
      <c r="DB9" s="19">
        <v>17.192744281683741</v>
      </c>
      <c r="DC9" s="19">
        <v>18.464222685460264</v>
      </c>
      <c r="DD9" s="19">
        <v>16.790911756638344</v>
      </c>
      <c r="DE9" s="19">
        <v>18.028971129313248</v>
      </c>
      <c r="DF9" s="19">
        <v>17.192744281683741</v>
      </c>
      <c r="DG9" s="19">
        <v>18.464222685460264</v>
      </c>
      <c r="DH9" s="22">
        <v>17.216721553655759</v>
      </c>
      <c r="DI9" s="22">
        <v>18.480270951416152</v>
      </c>
      <c r="DJ9" s="22">
        <v>17.013381527722835</v>
      </c>
      <c r="DK9" s="22">
        <v>18.260223169002984</v>
      </c>
      <c r="DL9" s="22">
        <v>17.216721553655759</v>
      </c>
      <c r="DM9" s="22">
        <v>18.480270951416152</v>
      </c>
      <c r="DN9" s="22">
        <v>17.42404641733301</v>
      </c>
      <c r="DO9" s="22">
        <v>18.704543727402857</v>
      </c>
      <c r="DP9" s="22">
        <v>17.851056448346203</v>
      </c>
      <c r="DQ9" s="22">
        <v>19.166174617557033</v>
      </c>
      <c r="DR9" s="22">
        <v>18.07093205552917</v>
      </c>
      <c r="DS9" s="22">
        <v>19.403734823249945</v>
      </c>
      <c r="DT9" s="22">
        <v>17.851056448346203</v>
      </c>
      <c r="DU9" s="22">
        <v>19.166174617557033</v>
      </c>
      <c r="DV9" s="22">
        <v>17.635466506991914</v>
      </c>
      <c r="DW9" s="22">
        <v>18.933148164625305</v>
      </c>
      <c r="DX9" s="22">
        <v>17.424059158348047</v>
      </c>
      <c r="DY9" s="22">
        <v>18.704549781035286</v>
      </c>
      <c r="DZ9" s="22">
        <v>17.013393986519162</v>
      </c>
      <c r="EA9" s="22">
        <v>18.260228392104661</v>
      </c>
      <c r="EB9" s="22">
        <v>17.216734154252659</v>
      </c>
      <c r="EC9" s="22">
        <v>18.480276580386722</v>
      </c>
      <c r="ED9" s="22">
        <v>17.424059158348047</v>
      </c>
      <c r="EE9" s="22">
        <v>18.704549781035286</v>
      </c>
      <c r="EF9" s="22">
        <v>17.851056448346203</v>
      </c>
      <c r="EG9" s="22">
        <v>19.166174617557033</v>
      </c>
      <c r="EH9" s="22">
        <v>18.07093205552917</v>
      </c>
      <c r="EI9" s="22">
        <v>19.403734823249945</v>
      </c>
      <c r="EJ9" s="22">
        <v>17.851056448346203</v>
      </c>
      <c r="EK9" s="22">
        <v>19.166174617557033</v>
      </c>
      <c r="EL9" s="22">
        <v>18.07093205552917</v>
      </c>
      <c r="EM9" s="22">
        <v>19.403734823249945</v>
      </c>
      <c r="EN9" s="22">
        <v>18.295199314441124</v>
      </c>
      <c r="EO9" s="22">
        <v>19.645937345958153</v>
      </c>
      <c r="EP9" s="22">
        <v>18.757347842657303</v>
      </c>
      <c r="EQ9" s="22">
        <v>20.144718525589241</v>
      </c>
      <c r="ER9" s="22">
        <v>19.238411702416442</v>
      </c>
      <c r="ES9" s="22">
        <v>20.663447646201025</v>
      </c>
      <c r="ET9" s="22">
        <v>19.739353304382959</v>
      </c>
      <c r="EU9" s="22">
        <v>21.203106129262714</v>
      </c>
      <c r="EV9" s="22">
        <v>20.261191175660262</v>
      </c>
      <c r="EW9" s="22">
        <v>21.764730528382035</v>
      </c>
      <c r="EX9" s="22">
        <v>20.530280729319923</v>
      </c>
      <c r="EY9" s="22">
        <v>22.054119780117926</v>
      </c>
      <c r="EZ9" s="22">
        <v>20.805003568286541</v>
      </c>
      <c r="FA9" s="22">
        <v>22.349415942928058</v>
      </c>
      <c r="FB9" s="22">
        <v>20.261191175660262</v>
      </c>
      <c r="FC9" s="22">
        <v>21.764730528382035</v>
      </c>
      <c r="FD9" s="22">
        <v>19.997594259364188</v>
      </c>
      <c r="FE9" s="22">
        <v>21.481105559296843</v>
      </c>
      <c r="FF9" s="22">
        <v>19.739353304382959</v>
      </c>
      <c r="FG9" s="22">
        <v>21.203106129262714</v>
      </c>
      <c r="FH9" s="22">
        <v>19.486335484016198</v>
      </c>
      <c r="FI9" s="22">
        <v>20.930597263911203</v>
      </c>
      <c r="FJ9" s="22">
        <v>19.739353304382959</v>
      </c>
      <c r="FK9" s="22">
        <v>21.203106129262714</v>
      </c>
      <c r="FL9" s="22">
        <v>19.238411702416442</v>
      </c>
      <c r="FM9" s="22">
        <v>20.663447646201025</v>
      </c>
      <c r="FN9" s="22">
        <v>18.99545648000451</v>
      </c>
      <c r="FO9" s="22">
        <v>20.401529508079804</v>
      </c>
      <c r="FP9" s="22">
        <v>19.486335484016198</v>
      </c>
      <c r="FQ9" s="22">
        <v>20.930597263911203</v>
      </c>
      <c r="FR9" s="22">
        <v>19.739353304382959</v>
      </c>
      <c r="FS9" s="22">
        <v>21.203106129262714</v>
      </c>
      <c r="FT9" s="22">
        <v>19.486335484016198</v>
      </c>
      <c r="FU9" s="22">
        <v>20.930597263911203</v>
      </c>
      <c r="FV9" s="22">
        <v>19.238411702416442</v>
      </c>
      <c r="FW9" s="22">
        <v>20.663447646201025</v>
      </c>
      <c r="FX9" s="22">
        <v>19.486335484016198</v>
      </c>
      <c r="FY9" s="22">
        <v>20.930597263911203</v>
      </c>
      <c r="FZ9" s="22">
        <v>19.515788572458856</v>
      </c>
      <c r="GA9" s="22">
        <v>20.950772436674608</v>
      </c>
      <c r="GB9" s="22">
        <v>20.028345972659572</v>
      </c>
      <c r="GC9" s="22">
        <v>21.502267608330154</v>
      </c>
      <c r="GD9" s="22">
        <v>20.292618159052136</v>
      </c>
      <c r="GE9" s="22">
        <v>21.786406692882011</v>
      </c>
      <c r="GF9" s="22">
        <v>20.562400977639246</v>
      </c>
      <c r="GG9" s="22">
        <v>22.076324405910807</v>
      </c>
      <c r="GH9" s="22">
        <v>20.837835614641012</v>
      </c>
      <c r="GI9" s="22">
        <v>22.372163813725987</v>
      </c>
      <c r="GJ9" s="22">
        <v>20.562400977639246</v>
      </c>
      <c r="GK9" s="22">
        <v>22.076324405910807</v>
      </c>
      <c r="GL9" s="22">
        <v>20.837835614641012</v>
      </c>
      <c r="GM9" s="22">
        <v>22.372163813725987</v>
      </c>
      <c r="GN9" s="22">
        <v>21.119067372407223</v>
      </c>
      <c r="GO9" s="22">
        <v>22.674072001189906</v>
      </c>
      <c r="GP9" s="22">
        <v>21.406245801120978</v>
      </c>
      <c r="GQ9" s="22">
        <v>22.982200195578685</v>
      </c>
      <c r="GR9" s="22">
        <v>21.699524835036168</v>
      </c>
      <c r="GS9" s="22">
        <v>23.29670389455497</v>
      </c>
      <c r="GT9" s="22">
        <v>21.034080332707767</v>
      </c>
      <c r="GU9" s="22">
        <v>22.582853406488127</v>
      </c>
      <c r="GV9" s="22">
        <v>20.480879193548351</v>
      </c>
      <c r="GW9" s="22">
        <v>21.988733900193299</v>
      </c>
      <c r="GX9" s="22">
        <v>19.692805383179316</v>
      </c>
      <c r="GY9" s="22">
        <v>21.141297455284395</v>
      </c>
      <c r="GZ9" s="22">
        <v>19.193653630516788</v>
      </c>
      <c r="HA9" s="22">
        <v>20.603890653809163</v>
      </c>
      <c r="HB9" s="22">
        <v>18.714295244392137</v>
      </c>
      <c r="HC9" s="22">
        <v>20.087313039131178</v>
      </c>
      <c r="HD9" s="22">
        <v>18.481737140853177</v>
      </c>
      <c r="HE9" s="22">
        <v>19.836528015912524</v>
      </c>
      <c r="HF9" s="22">
        <v>17.59633756976654</v>
      </c>
      <c r="HG9" s="22">
        <v>18.880715801753347</v>
      </c>
      <c r="HH9" s="22">
        <v>17.81117955162237</v>
      </c>
      <c r="HI9" s="22">
        <v>19.112791642239198</v>
      </c>
      <c r="HJ9" s="22">
        <v>18.253772351570703</v>
      </c>
      <c r="HK9" s="22">
        <v>19.590588267205892</v>
      </c>
      <c r="HL9" s="22">
        <v>17.81117955162237</v>
      </c>
      <c r="HM9" s="22">
        <v>19.112791642239198</v>
      </c>
      <c r="HN9" s="22">
        <v>18.030289315086012</v>
      </c>
      <c r="HO9" s="22">
        <v>19.349379795224358</v>
      </c>
      <c r="HP9" s="22">
        <v>17.59633756976654</v>
      </c>
      <c r="HQ9" s="22">
        <v>18.880715801753347</v>
      </c>
      <c r="HR9" s="22">
        <v>17.385660776184494</v>
      </c>
      <c r="HS9" s="22">
        <v>18.653047132463747</v>
      </c>
      <c r="HT9" s="22">
        <v>17.179049388268222</v>
      </c>
      <c r="HU9" s="22">
        <v>18.429683274921192</v>
      </c>
      <c r="HV9" s="22">
        <v>17.59633756976654</v>
      </c>
      <c r="HW9" s="22">
        <v>18.880715801753347</v>
      </c>
      <c r="HX9" s="22">
        <v>18.030289315086012</v>
      </c>
      <c r="HY9" s="22">
        <v>19.349379795224358</v>
      </c>
      <c r="HZ9" s="22">
        <v>17.59633756976654</v>
      </c>
      <c r="IA9" s="22">
        <v>18.880715801753347</v>
      </c>
      <c r="IB9" s="22">
        <v>18.030289315086012</v>
      </c>
      <c r="IC9" s="22">
        <v>19.349379795224358</v>
      </c>
      <c r="ID9" s="22">
        <v>17.81117955162237</v>
      </c>
      <c r="IE9" s="22">
        <v>19.112791642239198</v>
      </c>
      <c r="IF9" s="22">
        <v>17.385660776184494</v>
      </c>
      <c r="IG9" s="22">
        <v>18.653047132463747</v>
      </c>
      <c r="IH9" s="22">
        <v>16.976406349611178</v>
      </c>
      <c r="II9" s="22">
        <v>18.210524570796252</v>
      </c>
      <c r="IJ9" s="22">
        <v>16.777637248216738</v>
      </c>
      <c r="IK9" s="22">
        <v>17.995473984666255</v>
      </c>
      <c r="IL9" s="22">
        <v>16.976406349611178</v>
      </c>
      <c r="IM9" s="22">
        <v>18.210524570796252</v>
      </c>
      <c r="IN9" s="22">
        <v>16.999559339885966</v>
      </c>
      <c r="IO9" s="22">
        <v>18.225949828119237</v>
      </c>
      <c r="IP9" s="22">
        <v>16.413144105168954</v>
      </c>
      <c r="IQ9" s="22">
        <v>17.591729250182272</v>
      </c>
      <c r="IR9" s="22">
        <v>16.187811365447562</v>
      </c>
      <c r="IS9" s="22">
        <v>17.347853144165516</v>
      </c>
      <c r="IT9" s="22">
        <v>16.243660868451066</v>
      </c>
      <c r="IU9" s="22">
        <v>17.40831111764113</v>
      </c>
      <c r="IV9" s="22">
        <v>16.432139705066962</v>
      </c>
      <c r="IW9" s="22">
        <v>17.612295910441155</v>
      </c>
      <c r="IX9" s="22">
        <v>16.702120122505086</v>
      </c>
      <c r="IY9" s="22">
        <v>17.904361808080903</v>
      </c>
      <c r="IZ9" s="22">
        <v>16.760920580614453</v>
      </c>
      <c r="JA9" s="22">
        <v>17.967952711991398</v>
      </c>
      <c r="JB9" s="22">
        <v>16.859677615858807</v>
      </c>
      <c r="JC9" s="22">
        <v>18.074739571246599</v>
      </c>
      <c r="JD9" s="22">
        <v>16.919389605680625</v>
      </c>
      <c r="JE9" s="22">
        <v>18.13929701785602</v>
      </c>
      <c r="JF9" s="22">
        <v>17.03985517046527</v>
      </c>
      <c r="JG9" s="22">
        <v>18.269515836438732</v>
      </c>
      <c r="JH9" s="22">
        <v>16.999544806498619</v>
      </c>
      <c r="JI9" s="22">
        <v>18.225945128272262</v>
      </c>
      <c r="JJ9" s="22">
        <v>17.060068870631444</v>
      </c>
      <c r="JK9" s="22">
        <v>18.291363190042247</v>
      </c>
      <c r="JL9" s="22">
        <v>17.100613777799449</v>
      </c>
      <c r="JM9" s="22">
        <v>18.33518237957588</v>
      </c>
      <c r="JN9" s="22">
        <v>17.16172632486094</v>
      </c>
      <c r="JO9" s="22">
        <v>18.401223827297265</v>
      </c>
      <c r="JP9" s="23">
        <v>17.080321708291603</v>
      </c>
      <c r="JQ9" s="24">
        <v>18.31325200544973</v>
      </c>
      <c r="JR9" s="23">
        <v>17.060068870631444</v>
      </c>
      <c r="JS9" s="23">
        <v>18.291363190042247</v>
      </c>
      <c r="JT9" s="23">
        <v>17.347213398981985</v>
      </c>
      <c r="JU9" s="23">
        <v>18.60162408133624</v>
      </c>
      <c r="JV9" s="23">
        <v>17.642293353126423</v>
      </c>
      <c r="JW9" s="23">
        <v>18.920282941917193</v>
      </c>
      <c r="JX9" s="23">
        <v>17.706583303342537</v>
      </c>
      <c r="JY9" s="23">
        <v>18.989686356107143</v>
      </c>
      <c r="JZ9" s="23">
        <v>17.814578344421495</v>
      </c>
      <c r="KA9" s="23">
        <v>19.106251921086614</v>
      </c>
      <c r="KB9" s="23">
        <v>17.771252941194636</v>
      </c>
      <c r="KC9" s="23">
        <v>19.059491080855331</v>
      </c>
      <c r="KD9" s="23">
        <v>18.257366699838041</v>
      </c>
      <c r="KE9" s="23">
        <v>19.58392915240151</v>
      </c>
      <c r="KF9" s="23">
        <v>18.078147326032344</v>
      </c>
      <c r="KG9" s="23">
        <v>19.390637063281552</v>
      </c>
      <c r="KH9" s="23">
        <v>18.16740174738533</v>
      </c>
      <c r="KI9" s="23">
        <v>19.48690821163628</v>
      </c>
      <c r="KJ9" s="23">
        <v>18.279969777822075</v>
      </c>
      <c r="KK9" s="23">
        <v>19.608302380017541</v>
      </c>
      <c r="KL9" s="23">
        <v>18.416536201855056</v>
      </c>
      <c r="KM9" s="23">
        <v>19.755541566584</v>
      </c>
      <c r="KN9" s="23">
        <v>18.531595207990389</v>
      </c>
      <c r="KO9" s="23">
        <v>19.87956271947268</v>
      </c>
      <c r="KP9" s="23">
        <v>18.439456304366107</v>
      </c>
      <c r="KQ9" s="23">
        <v>19.780249129066117</v>
      </c>
      <c r="KR9" s="23">
        <v>18.257366699838041</v>
      </c>
      <c r="KS9" s="23">
        <v>19.58392915240151</v>
      </c>
      <c r="KT9" s="23">
        <v>18.416536201855056</v>
      </c>
      <c r="KU9" s="23">
        <v>19.755541566584</v>
      </c>
      <c r="KV9" s="23">
        <v>18.531595207990389</v>
      </c>
      <c r="KW9" s="23">
        <v>19.87956271947268</v>
      </c>
      <c r="KX9" s="23">
        <v>18.393661723356544</v>
      </c>
      <c r="KY9" s="23">
        <v>19.730882108109572</v>
      </c>
      <c r="KZ9" s="23">
        <v>18.416536201855056</v>
      </c>
      <c r="LA9" s="23">
        <v>19.755541566584</v>
      </c>
      <c r="LB9" s="23">
        <v>18.189826100843568</v>
      </c>
      <c r="LC9" s="23">
        <v>19.511092875422865</v>
      </c>
      <c r="LD9" s="23">
        <v>18.011668625014167</v>
      </c>
      <c r="LE9" s="23">
        <v>19.318921489501584</v>
      </c>
      <c r="LF9" s="23">
        <v>17.92364100693975</v>
      </c>
      <c r="LG9" s="23">
        <v>19.223945479966467</v>
      </c>
      <c r="LH9" s="23">
        <v>17.706583303342537</v>
      </c>
      <c r="LI9" s="23">
        <v>18.989686356107143</v>
      </c>
      <c r="LJ9" s="23">
        <v>17.92364100693975</v>
      </c>
      <c r="LK9" s="23">
        <v>19.223945479966467</v>
      </c>
      <c r="LL9" s="23">
        <v>18.145021801739983</v>
      </c>
      <c r="LM9" s="23">
        <v>19.462770409499711</v>
      </c>
      <c r="LN9" s="23">
        <v>18.011668625014167</v>
      </c>
      <c r="LO9" s="23">
        <v>19.318921489501584</v>
      </c>
      <c r="LP9" s="23">
        <v>18.100394699325037</v>
      </c>
      <c r="LQ9" s="23">
        <v>19.414634945993964</v>
      </c>
      <c r="LR9" s="23">
        <v>17.989596506936184</v>
      </c>
      <c r="LS9" s="23">
        <v>19.295108624255352</v>
      </c>
      <c r="LT9" s="23">
        <v>17.879886992711654</v>
      </c>
      <c r="LU9" s="23">
        <v>19.176731842817581</v>
      </c>
      <c r="LV9" s="23">
        <v>17.836305050467512</v>
      </c>
      <c r="LW9" s="23">
        <v>19.129699966760665</v>
      </c>
      <c r="LX9" s="23">
        <v>17.879886992711654</v>
      </c>
      <c r="LY9" s="23">
        <v>19.176731842817581</v>
      </c>
      <c r="LZ9" s="23">
        <v>17.945582804063534</v>
      </c>
      <c r="MA9" s="23">
        <v>19.247620728089835</v>
      </c>
      <c r="MB9" s="23">
        <v>18.16740174738533</v>
      </c>
      <c r="MC9" s="23">
        <v>19.48690821163628</v>
      </c>
      <c r="MD9" s="23">
        <v>18.033784396234193</v>
      </c>
      <c r="ME9" s="23">
        <v>19.342780444814718</v>
      </c>
      <c r="MF9" s="23">
        <v>17.706583303342537</v>
      </c>
      <c r="MG9" s="23">
        <v>18.989686356107143</v>
      </c>
      <c r="MH9" s="23">
        <v>17.68511126922434</v>
      </c>
      <c r="MI9" s="23">
        <v>18.966507434757901</v>
      </c>
      <c r="MJ9" s="23">
        <v>18.212294971136028</v>
      </c>
      <c r="MK9" s="23">
        <v>19.535324512280557</v>
      </c>
      <c r="ML9" s="23">
        <v>18.260803422696728</v>
      </c>
      <c r="MM9" s="23">
        <v>19.57715890762136</v>
      </c>
      <c r="MN9" s="23">
        <v>18.442972092861226</v>
      </c>
      <c r="MO9" s="23">
        <v>19.773429391139231</v>
      </c>
      <c r="MP9" s="23">
        <v>18.698248722859233</v>
      </c>
      <c r="MQ9" s="23">
        <v>20.048352307476534</v>
      </c>
      <c r="MR9" s="23">
        <v>18.887469803320723</v>
      </c>
      <c r="MS9" s="23">
        <v>20.252049527942443</v>
      </c>
      <c r="MT9" s="23">
        <v>19.128320484920195</v>
      </c>
      <c r="MU9" s="23">
        <v>20.511219846327847</v>
      </c>
      <c r="MV9" s="23">
        <v>19.250582224716972</v>
      </c>
      <c r="MW9" s="23">
        <v>20.642735547387105</v>
      </c>
      <c r="MX9" s="23">
        <v>19.398940714975307</v>
      </c>
      <c r="MY9" s="23">
        <v>20.802282122129224</v>
      </c>
      <c r="MZ9" s="23">
        <v>19.250582224716972</v>
      </c>
      <c r="NA9" s="23">
        <v>20.642735547387105</v>
      </c>
      <c r="NB9" s="23">
        <v>18.558311322491299</v>
      </c>
      <c r="NC9" s="23">
        <v>19.897661815230073</v>
      </c>
      <c r="ND9" s="23">
        <v>18.674808932674512</v>
      </c>
      <c r="NE9" s="23">
        <v>20.02311416067894</v>
      </c>
      <c r="NF9" s="23">
        <v>18.745269497974185</v>
      </c>
      <c r="NG9" s="23">
        <v>20.098977223175613</v>
      </c>
      <c r="NH9" s="23">
        <v>18.306074119594772</v>
      </c>
      <c r="NI9" s="23">
        <v>19.625940419944524</v>
      </c>
      <c r="NJ9" s="23">
        <v>17.992918207184864</v>
      </c>
      <c r="NK9" s="23">
        <v>19.288412433938817</v>
      </c>
      <c r="NL9" s="23">
        <v>17.77448196421771</v>
      </c>
      <c r="NM9" s="23">
        <v>19.052856407578993</v>
      </c>
      <c r="NN9" s="23">
        <v>17.861340319194898</v>
      </c>
      <c r="NO9" s="23">
        <v>19.146533981105932</v>
      </c>
      <c r="NP9" s="23">
        <v>18.328777057704801</v>
      </c>
      <c r="NQ9" s="23">
        <v>19.65040241950048</v>
      </c>
      <c r="NR9" s="23">
        <v>18.05929398835708</v>
      </c>
      <c r="NS9" s="23">
        <v>19.359970918224448</v>
      </c>
      <c r="NT9" s="23">
        <v>18.328777057704801</v>
      </c>
      <c r="NU9" s="23">
        <v>19.65040241950048</v>
      </c>
      <c r="NV9" s="23">
        <v>18.193233670471333</v>
      </c>
      <c r="NW9" s="23">
        <v>19.504341166264581</v>
      </c>
      <c r="NX9" s="23">
        <v>18.126064838330763</v>
      </c>
      <c r="NY9" s="23">
        <v>19.431946170100673</v>
      </c>
      <c r="NZ9" s="23">
        <v>17.731308349976192</v>
      </c>
      <c r="OA9" s="23">
        <v>19.006287474087884</v>
      </c>
      <c r="OB9" s="23">
        <v>17.817825676858828</v>
      </c>
      <c r="OC9" s="23">
        <v>19.099604959758263</v>
      </c>
      <c r="OD9" s="23">
        <v>17.992918207184864</v>
      </c>
      <c r="OE9" s="23">
        <v>19.288412433938817</v>
      </c>
      <c r="OF9" s="23">
        <v>17.926934605775696</v>
      </c>
      <c r="OG9" s="23">
        <v>19.217267764540122</v>
      </c>
      <c r="OH9" s="23">
        <v>17.624113081083589</v>
      </c>
      <c r="OI9" s="23">
        <v>18.890645431923634</v>
      </c>
      <c r="OJ9" s="23">
        <v>17.329486469398766</v>
      </c>
      <c r="OK9" s="23">
        <v>18.57268118448771</v>
      </c>
      <c r="OL9" s="23">
        <v>17.475792756635681</v>
      </c>
      <c r="OM9" s="23">
        <v>18.730598809959613</v>
      </c>
      <c r="ON9" s="23">
        <v>17.56029841211776</v>
      </c>
      <c r="OO9" s="23">
        <v>18.821791076457242</v>
      </c>
      <c r="OP9" s="23">
        <v>17.496857268102893</v>
      </c>
      <c r="OQ9" s="23">
        <v>18.753331448889995</v>
      </c>
      <c r="OR9" s="23">
        <v>17.517962981070404</v>
      </c>
      <c r="OS9" s="23">
        <v>18.77610763788639</v>
      </c>
      <c r="OT9" s="23">
        <v>17.645468114569496</v>
      </c>
      <c r="OU9" s="23">
        <v>18.913685084025271</v>
      </c>
      <c r="OV9" s="23">
        <v>17.539109995621509</v>
      </c>
      <c r="OW9" s="23">
        <v>18.798927479475001</v>
      </c>
      <c r="OX9" s="23">
        <v>17.517962981070404</v>
      </c>
      <c r="OY9" s="23">
        <v>18.77610763788639</v>
      </c>
      <c r="OZ9" s="23">
        <v>17.602799853787957</v>
      </c>
      <c r="PA9" s="23">
        <v>18.86764994918871</v>
      </c>
      <c r="PB9" s="23">
        <v>17.645468114569496</v>
      </c>
      <c r="PC9" s="23">
        <v>18.913685084025271</v>
      </c>
      <c r="PD9" s="23">
        <v>17.517962981070404</v>
      </c>
      <c r="PE9" s="23">
        <v>18.77610763788639</v>
      </c>
      <c r="PF9" s="23">
        <v>17.475792756635681</v>
      </c>
      <c r="PG9" s="23">
        <v>18.730598809959613</v>
      </c>
      <c r="PH9" s="23">
        <v>17.433786939254436</v>
      </c>
      <c r="PI9" s="23">
        <v>18.685263773562255</v>
      </c>
      <c r="PJ9" s="23">
        <v>17.412845434556996</v>
      </c>
      <c r="PK9" s="23">
        <v>18.662661172411067</v>
      </c>
      <c r="PL9" s="23">
        <v>17.539109995621509</v>
      </c>
      <c r="PM9" s="23">
        <v>18.798927479475001</v>
      </c>
      <c r="PN9" s="23">
        <v>17.412845434556996</v>
      </c>
      <c r="PO9" s="23">
        <v>18.662661172411067</v>
      </c>
      <c r="PP9" s="23">
        <v>17.496857268102893</v>
      </c>
      <c r="PQ9" s="23">
        <v>18.753331448889995</v>
      </c>
      <c r="PR9" s="23">
        <v>17.666865056010845</v>
      </c>
      <c r="PS9" s="23">
        <v>18.93676900968271</v>
      </c>
      <c r="PT9" s="23">
        <v>17.77448196421771</v>
      </c>
      <c r="PU9" s="23">
        <v>19.052856407578993</v>
      </c>
      <c r="PV9" s="23">
        <v>17.709785071238851</v>
      </c>
      <c r="PW9" s="23">
        <v>18.983070099823106</v>
      </c>
      <c r="PX9" s="23">
        <v>17.539109995621509</v>
      </c>
      <c r="PY9" s="23">
        <v>18.798927479475001</v>
      </c>
      <c r="PZ9" s="23">
        <v>17.371084738252332</v>
      </c>
      <c r="QA9" s="23">
        <v>18.617585297033511</v>
      </c>
      <c r="QB9" s="23">
        <v>17.391944733791323</v>
      </c>
      <c r="QC9" s="23">
        <v>18.640101713955751</v>
      </c>
      <c r="QD9" s="23">
        <v>17.308748000036328</v>
      </c>
      <c r="QE9" s="23">
        <v>18.550293287886905</v>
      </c>
      <c r="QF9" s="23">
        <v>17.123904241153248</v>
      </c>
      <c r="QG9" s="23">
        <v>18.350709076874065</v>
      </c>
      <c r="QH9" s="23">
        <v>17.002454506432944</v>
      </c>
      <c r="QI9" s="23">
        <v>18.219536170713901</v>
      </c>
      <c r="QJ9" s="23">
        <v>17.063003141617173</v>
      </c>
      <c r="QK9" s="23">
        <v>18.284936056823586</v>
      </c>
      <c r="QL9" s="23">
        <v>17.308748000036328</v>
      </c>
      <c r="QM9" s="23">
        <v>18.550293287886905</v>
      </c>
      <c r="QN9" s="18">
        <v>17.332372302325261</v>
      </c>
      <c r="QO9" s="18">
        <v>18.56606747950125</v>
      </c>
      <c r="QP9" s="18">
        <v>17.208495117926752</v>
      </c>
      <c r="QQ9" s="18">
        <v>18.432415558349721</v>
      </c>
      <c r="QR9" s="18">
        <v>17.187988973068613</v>
      </c>
      <c r="QS9" s="18">
        <v>18.410288306104412</v>
      </c>
      <c r="QT9" s="18">
        <v>17.290919201984281</v>
      </c>
      <c r="QU9" s="18">
        <v>18.521346957019706</v>
      </c>
      <c r="QV9" s="18">
        <v>17.106361015537484</v>
      </c>
      <c r="QW9" s="18">
        <v>18.322198731446225</v>
      </c>
      <c r="QX9" s="18">
        <v>17.187988973068613</v>
      </c>
      <c r="QY9" s="18">
        <v>18.410288306104412</v>
      </c>
      <c r="QZ9" s="18">
        <v>17.563276688413318</v>
      </c>
      <c r="RA9" s="18">
        <v>18.815107691166311</v>
      </c>
      <c r="RB9" s="18">
        <v>17.584515167500562</v>
      </c>
      <c r="RC9" s="18">
        <v>18.838008794996391</v>
      </c>
      <c r="RD9" s="18">
        <v>17.627117116594444</v>
      </c>
      <c r="RE9" s="18">
        <v>18.883942983489408</v>
      </c>
      <c r="RF9" s="18">
        <v>17.605795276465759</v>
      </c>
      <c r="RG9" s="18">
        <v>18.860953857887463</v>
      </c>
      <c r="RH9" s="18">
        <v>17.415764522197605</v>
      </c>
      <c r="RI9" s="18">
        <v>18.656022169574751</v>
      </c>
      <c r="RJ9" s="18">
        <v>17.37398714744884</v>
      </c>
      <c r="RK9" s="18">
        <v>18.610958949003965</v>
      </c>
      <c r="RL9" s="18">
        <v>17.394855469397381</v>
      </c>
      <c r="RM9" s="18">
        <v>18.633469039984714</v>
      </c>
      <c r="RN9" s="18">
        <v>17.520924216134659</v>
      </c>
      <c r="RO9" s="18">
        <v>18.769436947476894</v>
      </c>
      <c r="RP9" s="18">
        <v>17.605795276465759</v>
      </c>
      <c r="RQ9" s="18">
        <v>18.860953857887463</v>
      </c>
      <c r="RR9" s="18">
        <v>17.755930219418552</v>
      </c>
      <c r="RS9" s="18">
        <v>19.02280889362034</v>
      </c>
      <c r="RT9" s="18">
        <v>17.886271484219705</v>
      </c>
      <c r="RU9" s="18">
        <v>19.163287493365427</v>
      </c>
      <c r="RV9" s="18">
        <v>17.930062046748304</v>
      </c>
      <c r="RW9" s="18">
        <v>19.210476038460932</v>
      </c>
      <c r="RX9" s="18">
        <v>18.062475968722602</v>
      </c>
      <c r="RY9" s="18">
        <v>19.353140779724189</v>
      </c>
      <c r="RZ9" s="18">
        <v>17.952022202352865</v>
      </c>
      <c r="SA9" s="18">
        <v>19.234138734068239</v>
      </c>
      <c r="SB9" s="18">
        <v>17.996099999999998</v>
      </c>
      <c r="SC9" s="18">
        <v>19.281600000000001</v>
      </c>
      <c r="SD9" s="18">
        <v>17.930062046748304</v>
      </c>
      <c r="SE9" s="18">
        <v>19.210476038460932</v>
      </c>
      <c r="SF9" s="18">
        <v>17.734355849465747</v>
      </c>
      <c r="SG9" s="18">
        <v>18.999553199451061</v>
      </c>
      <c r="SH9" s="18">
        <v>17.457705215775366</v>
      </c>
      <c r="SI9" s="18">
        <v>18.701257949574376</v>
      </c>
      <c r="SJ9" s="18">
        <v>17.436714404636533</v>
      </c>
      <c r="SK9" s="18">
        <v>18.678618438954214</v>
      </c>
      <c r="SL9" s="18">
        <v>17.106361015537484</v>
      </c>
      <c r="SM9" s="18">
        <v>18.322198731446225</v>
      </c>
      <c r="SN9" s="18">
        <v>17.065783674827493</v>
      </c>
      <c r="SO9" s="18">
        <v>18.278404235625711</v>
      </c>
      <c r="SP9" s="18">
        <v>17.229041116757841</v>
      </c>
      <c r="SQ9" s="18">
        <v>18.454584950656912</v>
      </c>
      <c r="SR9" s="18">
        <v>17.542079738199476</v>
      </c>
      <c r="SS9" s="18">
        <v>18.79225044302494</v>
      </c>
      <c r="ST9" s="18">
        <v>17.820908432448732</v>
      </c>
      <c r="SU9" s="18">
        <v>19.092845176644477</v>
      </c>
      <c r="SV9" s="18">
        <v>17.974025748620502</v>
      </c>
      <c r="SW9" s="18">
        <v>19.257847189226236</v>
      </c>
      <c r="SX9" s="18">
        <v>17.777547037475163</v>
      </c>
      <c r="SY9" s="18">
        <v>19.046109383894098</v>
      </c>
      <c r="SZ9" s="18">
        <v>17.930062046748304</v>
      </c>
      <c r="TA9" s="18">
        <v>19.210476038460932</v>
      </c>
      <c r="TB9" s="18">
        <v>17.886271484219705</v>
      </c>
      <c r="TC9" s="18">
        <v>19.163287493365427</v>
      </c>
      <c r="TD9" s="18">
        <v>17.952022202352865</v>
      </c>
      <c r="TE9" s="18">
        <v>19.234138734068239</v>
      </c>
      <c r="TF9" s="18">
        <v>18.084698067214124</v>
      </c>
      <c r="TG9" s="18">
        <v>19.37707966597635</v>
      </c>
      <c r="TH9" s="18">
        <v>18.062475968722602</v>
      </c>
      <c r="TI9" s="18">
        <v>19.353140779724189</v>
      </c>
      <c r="TJ9" s="18">
        <v>18.040297794858095</v>
      </c>
      <c r="TK9" s="18">
        <v>19.329248198450117</v>
      </c>
      <c r="TL9" s="18">
        <v>17.996072791748304</v>
      </c>
      <c r="TM9" s="18">
        <v>19.281601512433014</v>
      </c>
      <c r="TN9" s="18">
        <v>17.712823824339768</v>
      </c>
      <c r="TO9" s="18">
        <v>18.976342195769508</v>
      </c>
      <c r="TP9" s="18">
        <v>17.542079738199476</v>
      </c>
      <c r="TQ9" s="18">
        <v>18.79225044302494</v>
      </c>
      <c r="TR9" s="18">
        <v>17.627117116594444</v>
      </c>
      <c r="TS9" s="18">
        <v>18.883942983489408</v>
      </c>
      <c r="TT9" s="18">
        <v>17.712823824339768</v>
      </c>
      <c r="TU9" s="18">
        <v>18.976342195769508</v>
      </c>
      <c r="TV9" s="18">
        <v>17.648480789454119</v>
      </c>
      <c r="TW9" s="18">
        <v>18.906976275730724</v>
      </c>
      <c r="TX9" s="18">
        <v>17.627117116594444</v>
      </c>
      <c r="TY9" s="18">
        <v>18.883942983489408</v>
      </c>
      <c r="TZ9" s="18">
        <v>17.520924216134659</v>
      </c>
      <c r="UA9" s="18">
        <v>18.769436947476894</v>
      </c>
      <c r="UB9" s="18">
        <v>17.167522586093327</v>
      </c>
      <c r="UC9" s="18">
        <v>18.388203095409516</v>
      </c>
      <c r="UD9" s="18">
        <v>16.885114561939126</v>
      </c>
      <c r="UE9" s="18">
        <v>18.083369962222942</v>
      </c>
      <c r="UF9" s="18">
        <v>16.323757582006728</v>
      </c>
      <c r="UG9" s="18">
        <v>17.476954278902234</v>
      </c>
      <c r="UH9" s="18">
        <v>16.027061810576594</v>
      </c>
      <c r="UI9" s="18">
        <v>17.156185417971617</v>
      </c>
      <c r="UJ9" s="18">
        <v>15.81034648143609</v>
      </c>
      <c r="UK9" s="18">
        <v>16.921774474390844</v>
      </c>
      <c r="UL9" s="18">
        <v>15.82822000944593</v>
      </c>
      <c r="UM9" s="18">
        <v>16.9411110022405</v>
      </c>
      <c r="UN9" s="18">
        <v>15.954279051798361</v>
      </c>
      <c r="UO9" s="18">
        <v>17.077470180304385</v>
      </c>
      <c r="UP9" s="18">
        <v>15.918092753233521</v>
      </c>
      <c r="UQ9" s="18">
        <v>17.038330400391043</v>
      </c>
      <c r="UR9" s="23">
        <v>15.741332429102451</v>
      </c>
      <c r="US9" s="23">
        <v>16.838592618870067</v>
      </c>
      <c r="UT9" s="23">
        <v>16.029308916008844</v>
      </c>
      <c r="UU9" s="23">
        <v>17.14989473467487</v>
      </c>
      <c r="UV9" s="23">
        <v>15.723619402843996</v>
      </c>
      <c r="UW9" s="23">
        <v>16.819439448621715</v>
      </c>
      <c r="UX9" s="23">
        <v>15.68829262213019</v>
      </c>
      <c r="UY9" s="23">
        <v>16.781238582652364</v>
      </c>
      <c r="UZ9" s="23">
        <v>15.63554946827387</v>
      </c>
      <c r="VA9" s="23">
        <v>16.724199770497314</v>
      </c>
      <c r="VB9" s="23">
        <v>15.759078649766865</v>
      </c>
      <c r="VC9" s="23">
        <v>16.85778105440691</v>
      </c>
      <c r="VD9" s="23">
        <v>15.956500401601543</v>
      </c>
      <c r="VE9" s="23">
        <v>17.0712045569853</v>
      </c>
      <c r="VF9" s="23">
        <v>16.213754608566635</v>
      </c>
      <c r="VG9" s="23">
        <v>17.349192664520075</v>
      </c>
      <c r="VH9" s="23">
        <v>16.382771294742582</v>
      </c>
      <c r="VI9" s="23">
        <v>17.531758846204823</v>
      </c>
      <c r="VJ9" s="23">
        <v>16.288516523317156</v>
      </c>
      <c r="VK9" s="23">
        <v>17.429955119696448</v>
      </c>
      <c r="VL9" s="23">
        <v>16.139557433389594</v>
      </c>
      <c r="VM9" s="23">
        <v>17.269029110814522</v>
      </c>
      <c r="VN9" s="23">
        <v>15.938383839840098</v>
      </c>
      <c r="VO9" s="23">
        <v>17.051622837087255</v>
      </c>
      <c r="VP9" s="23">
        <v>15.974651109289345</v>
      </c>
      <c r="VQ9" s="23">
        <v>17.090822523411923</v>
      </c>
      <c r="VR9" s="23">
        <v>16.195152579593078</v>
      </c>
      <c r="VS9" s="23">
        <v>17.329095844382298</v>
      </c>
      <c r="VT9" s="23">
        <v>16.363848565025148</v>
      </c>
      <c r="VU9" s="23">
        <v>17.511322020881465</v>
      </c>
      <c r="VV9" s="23">
        <v>16.326110939288792</v>
      </c>
      <c r="VW9" s="23">
        <v>17.470562665715857</v>
      </c>
      <c r="VX9" s="23">
        <v>16.307295872603564</v>
      </c>
      <c r="VY9" s="23">
        <v>17.450239960309393</v>
      </c>
      <c r="VZ9" s="23">
        <v>16.213754608566635</v>
      </c>
      <c r="WA9" s="23">
        <v>17.349192664520075</v>
      </c>
      <c r="WB9" s="23">
        <v>16.288516523317156</v>
      </c>
      <c r="WC9" s="23">
        <v>17.429955119696448</v>
      </c>
      <c r="WD9" s="23">
        <v>16.251064638161072</v>
      </c>
      <c r="WE9" s="23">
        <v>17.389498684260634</v>
      </c>
      <c r="WF9" s="23">
        <v>16.344961808357127</v>
      </c>
      <c r="WG9" s="23">
        <v>17.490923323351122</v>
      </c>
      <c r="WH9" s="23">
        <v>16.158054075268478</v>
      </c>
      <c r="WI9" s="23">
        <v>17.289014153253824</v>
      </c>
      <c r="WJ9" s="23">
        <v>16.213754608566635</v>
      </c>
      <c r="WK9" s="23">
        <v>17.349192664520075</v>
      </c>
      <c r="WL9" s="23">
        <v>16.593320216900569</v>
      </c>
      <c r="WM9" s="23">
        <v>17.759105731824768</v>
      </c>
      <c r="WN9" s="23">
        <v>16.749253415434158</v>
      </c>
      <c r="WO9" s="23">
        <v>17.927421429691787</v>
      </c>
      <c r="WP9" s="23">
        <v>16.927567186998481</v>
      </c>
      <c r="WQ9" s="23">
        <v>18.119834131442708</v>
      </c>
      <c r="WR9" s="23">
        <v>17.068411414561545</v>
      </c>
      <c r="WS9" s="23">
        <v>18.271768703652601</v>
      </c>
      <c r="WT9" s="23">
        <v>16.729630647187129</v>
      </c>
      <c r="WU9" s="23">
        <v>17.9062431626107</v>
      </c>
      <c r="WV9" s="23">
        <v>16.69049794614136</v>
      </c>
      <c r="WW9" s="23">
        <v>17.864006064349741</v>
      </c>
      <c r="WX9" s="23">
        <v>16.749253415434158</v>
      </c>
      <c r="WY9" s="23">
        <v>17.927421429691787</v>
      </c>
      <c r="WZ9" s="23">
        <v>16.710045520760797</v>
      </c>
      <c r="XA9" s="23">
        <v>17.885104738306662</v>
      </c>
      <c r="XB9" s="23">
        <v>16.749253415434158</v>
      </c>
      <c r="XC9" s="23">
        <v>17.927421429691787</v>
      </c>
      <c r="XD9" s="23">
        <v>16.788612238683939</v>
      </c>
      <c r="XE9" s="23">
        <v>17.969897863133173</v>
      </c>
      <c r="XF9" s="23">
        <v>16.828122715584993</v>
      </c>
      <c r="XG9" s="23">
        <v>18.012534782994063</v>
      </c>
      <c r="XH9" s="23">
        <v>16.808348474955018</v>
      </c>
      <c r="XI9" s="23">
        <v>17.991196215583905</v>
      </c>
      <c r="XJ9" s="23">
        <v>16.788612238683939</v>
      </c>
      <c r="XK9" s="23">
        <v>17.969897863133173</v>
      </c>
      <c r="XL9" s="23">
        <v>16.847935051832899</v>
      </c>
      <c r="XM9" s="23">
        <v>18.03391365902846</v>
      </c>
      <c r="XN9" s="23">
        <v>16.749253415434158</v>
      </c>
      <c r="XO9" s="23">
        <v>17.927421429691787</v>
      </c>
      <c r="XP9" s="23">
        <v>16.768913915763214</v>
      </c>
      <c r="XQ9" s="23">
        <v>17.948639632225355</v>
      </c>
      <c r="XR9" s="23">
        <v>16.632079636684484</v>
      </c>
      <c r="XS9" s="23">
        <v>17.800947623931261</v>
      </c>
      <c r="XT9" s="23">
        <v>16.288516523317156</v>
      </c>
      <c r="XU9" s="23">
        <v>17.429955119696448</v>
      </c>
      <c r="XV9" s="23">
        <v>16.269772806676887</v>
      </c>
      <c r="XW9" s="23">
        <v>17.409708056671967</v>
      </c>
      <c r="XX9" s="23">
        <v>16.213754608566635</v>
      </c>
      <c r="XY9" s="23">
        <v>17.349192664520075</v>
      </c>
      <c r="XZ9" s="23">
        <v>16.158054075268478</v>
      </c>
      <c r="YA9" s="23">
        <v>17.289014153253824</v>
      </c>
      <c r="YB9" s="23">
        <v>16.232391933478294</v>
      </c>
      <c r="YC9" s="23">
        <v>17.36932691571603</v>
      </c>
      <c r="YD9" s="23">
        <v>16.084276954468262</v>
      </c>
      <c r="YE9" s="23">
        <v>17.209296172029916</v>
      </c>
      <c r="YF9" s="23">
        <v>16.195152579593078</v>
      </c>
      <c r="YG9" s="23">
        <v>17.329095844382298</v>
      </c>
      <c r="YH9" s="23">
        <v>16.213754608566635</v>
      </c>
      <c r="YI9" s="23">
        <v>17.349192664520075</v>
      </c>
      <c r="YJ9" s="23">
        <v>16.158054075268478</v>
      </c>
      <c r="YK9" s="23">
        <v>17.289014153253824</v>
      </c>
      <c r="YL9" s="23">
        <v>16.10266895557605</v>
      </c>
      <c r="YM9" s="23">
        <v>17.229170205252807</v>
      </c>
      <c r="YN9" s="23">
        <v>15.884238226391632</v>
      </c>
      <c r="YO9" s="23">
        <v>16.993094328111692</v>
      </c>
      <c r="YP9" s="19">
        <v>15.672667673845643</v>
      </c>
      <c r="YQ9" s="19">
        <v>16.755936273239485</v>
      </c>
      <c r="YR9" s="23">
        <v>15.958585368264258</v>
      </c>
      <c r="YS9" s="23">
        <v>17.064847680795914</v>
      </c>
      <c r="YT9" s="19">
        <v>16.031418638124251</v>
      </c>
      <c r="YU9" s="19">
        <v>17.143512057974824</v>
      </c>
      <c r="YV9" s="23">
        <v>15.922374047264165</v>
      </c>
      <c r="YW9" s="23">
        <v>17.025733275818173</v>
      </c>
      <c r="YX9" s="23">
        <v>15.976742236022654</v>
      </c>
      <c r="YY9" s="23">
        <v>17.084459204335754</v>
      </c>
      <c r="YZ9" s="23">
        <v>15.922374047264165</v>
      </c>
      <c r="ZA9" s="23">
        <v>17.025733275818173</v>
      </c>
      <c r="ZB9" s="23">
        <v>15.832439419398275</v>
      </c>
      <c r="ZC9" s="23">
        <v>16.928577152601346</v>
      </c>
      <c r="ZD9" s="23">
        <v>15.655080804631966</v>
      </c>
      <c r="ZE9" s="23">
        <v>16.736929721937258</v>
      </c>
      <c r="ZF9" s="23">
        <v>15.690287445244705</v>
      </c>
      <c r="ZG9" s="23">
        <v>16.774977764580232</v>
      </c>
      <c r="ZH9" s="23">
        <v>15.743344946948467</v>
      </c>
      <c r="ZI9" s="23">
        <v>16.832312677537629</v>
      </c>
      <c r="ZJ9" s="23">
        <v>15.761097102532636</v>
      </c>
      <c r="ZK9" s="23">
        <v>16.851494728782644</v>
      </c>
      <c r="ZL9" s="23">
        <v>15.814553628801443</v>
      </c>
      <c r="ZM9" s="23">
        <v>16.909253251765179</v>
      </c>
      <c r="ZN9" s="23">
        <v>15.904319433156862</v>
      </c>
      <c r="ZO9" s="23">
        <v>17.006230228674148</v>
      </c>
      <c r="ZP9" s="23">
        <v>16.123236856407122</v>
      </c>
      <c r="ZQ9" s="23">
        <v>17.24266612107505</v>
      </c>
      <c r="ZR9" s="23">
        <v>16.141704870083331</v>
      </c>
      <c r="ZS9" s="23">
        <v>17.262607589270132</v>
      </c>
      <c r="ZT9" s="23">
        <v>16.031418638124251</v>
      </c>
      <c r="ZU9" s="23">
        <v>17.143512057974824</v>
      </c>
      <c r="ZV9" s="23">
        <v>15.850358815782849</v>
      </c>
      <c r="ZW9" s="23">
        <v>16.947936718936326</v>
      </c>
      <c r="ZX9" s="23">
        <v>15.958585368264258</v>
      </c>
      <c r="ZY9" s="23">
        <v>17.064847680795914</v>
      </c>
      <c r="ZZ9" s="23">
        <v>15.832439419398275</v>
      </c>
      <c r="AAA9" s="23">
        <v>16.928577152601346</v>
      </c>
      <c r="AAB9" s="23">
        <v>15.77888254907557</v>
      </c>
      <c r="AAC9" s="23">
        <v>16.870712120989729</v>
      </c>
      <c r="AAD9" s="23">
        <v>15.743344946948467</v>
      </c>
      <c r="AAE9" s="23">
        <v>16.832312677537629</v>
      </c>
      <c r="AAF9" s="23">
        <v>15.77888254907557</v>
      </c>
      <c r="AAG9" s="23">
        <v>16.870712120989729</v>
      </c>
      <c r="AAH9" s="23">
        <v>15.620005464465267</v>
      </c>
      <c r="AAI9" s="23">
        <v>16.699021121424966</v>
      </c>
      <c r="AAJ9" s="23">
        <v>15.550246230726239</v>
      </c>
      <c r="AAK9" s="23">
        <v>16.623619714195506</v>
      </c>
      <c r="AAL9" s="23">
        <v>15.637526760477764</v>
      </c>
      <c r="AAM9" s="23">
        <v>16.717958031115813</v>
      </c>
      <c r="AAN9" s="23">
        <v>15.832439419398275</v>
      </c>
      <c r="AAO9" s="23">
        <v>16.928577152601346</v>
      </c>
      <c r="AAP9" s="19">
        <v>15.904319433156862</v>
      </c>
      <c r="AAQ9" s="19">
        <v>17.006230228674148</v>
      </c>
      <c r="AAR9" s="23">
        <v>15.814553628801443</v>
      </c>
      <c r="AAS9" s="23">
        <v>16.909253251765179</v>
      </c>
      <c r="AAT9" s="23">
        <v>15.77888254907557</v>
      </c>
      <c r="AAU9" s="23">
        <v>16.870712120989729</v>
      </c>
      <c r="AAV9" s="23">
        <v>15.832439419398275</v>
      </c>
      <c r="AAW9" s="23">
        <v>16.928577152601346</v>
      </c>
      <c r="AAX9" s="23">
        <v>15.850358815782849</v>
      </c>
      <c r="AAY9" s="23">
        <v>16.947936718936326</v>
      </c>
      <c r="AAZ9" s="23">
        <v>15.904319433156862</v>
      </c>
      <c r="ABA9" s="23">
        <v>17.006230228674148</v>
      </c>
      <c r="ABB9" s="23">
        <v>15.725626004147058</v>
      </c>
      <c r="ABC9" s="23">
        <v>16.81316588664988</v>
      </c>
      <c r="ABD9" s="23">
        <v>15.743344946948467</v>
      </c>
      <c r="ABE9" s="23">
        <v>16.832312677537629</v>
      </c>
      <c r="ABF9" s="23">
        <v>15.585060810231118</v>
      </c>
      <c r="ABG9" s="23">
        <v>16.66125132906858</v>
      </c>
      <c r="ABH9" s="23">
        <v>15.481004867524289</v>
      </c>
      <c r="ABI9" s="23">
        <v>16.548768510605623</v>
      </c>
      <c r="ABJ9" s="23">
        <v>15.446576877795151</v>
      </c>
      <c r="ABK9" s="23">
        <v>16.511547676884017</v>
      </c>
      <c r="ABL9" s="23">
        <v>15.515561118037898</v>
      </c>
      <c r="ABM9" s="23">
        <v>16.586125649416271</v>
      </c>
      <c r="ABN9" s="23">
        <v>15.293222188265236</v>
      </c>
      <c r="ABO9" s="23">
        <v>16.345724214857583</v>
      </c>
      <c r="ABP9" s="23">
        <v>15.327080360454472</v>
      </c>
      <c r="ABQ9" s="23">
        <v>16.382339272974793</v>
      </c>
      <c r="ABR9" s="23">
        <v>15.059682970462028</v>
      </c>
      <c r="ABS9" s="23">
        <v>16.093107939927286</v>
      </c>
      <c r="ABT9" s="23">
        <v>14.688796979263691</v>
      </c>
      <c r="ABU9" s="23">
        <v>15.691707733744545</v>
      </c>
      <c r="ABV9" s="23">
        <v>14.501367840367195</v>
      </c>
      <c r="ABW9" s="23">
        <v>15.488757773414356</v>
      </c>
      <c r="ABX9" s="23">
        <v>14.168108302219883</v>
      </c>
      <c r="ABY9" s="23">
        <v>15.127737897466705</v>
      </c>
      <c r="ABZ9" s="19">
        <v>14.079476534885242</v>
      </c>
      <c r="ACA9" s="19">
        <v>15.031688409961774</v>
      </c>
      <c r="ACB9" s="19">
        <v>14.050142736584192</v>
      </c>
      <c r="ACC9" s="19">
        <v>14.999896444167046</v>
      </c>
      <c r="ACD9" s="23">
        <v>13.790774766082524</v>
      </c>
      <c r="ACE9" s="23">
        <v>14.718725369582494</v>
      </c>
      <c r="ACF9" s="23">
        <v>13.847699544872693</v>
      </c>
      <c r="ACG9" s="23">
        <v>14.780445798096759</v>
      </c>
      <c r="ACH9" s="23">
        <v>13.890658125662663</v>
      </c>
      <c r="ACI9" s="23">
        <v>14.827019581246592</v>
      </c>
      <c r="ACJ9" s="23">
        <v>13.977263397736147</v>
      </c>
      <c r="ACK9" s="23">
        <v>14.920903017906165</v>
      </c>
      <c r="ACL9" s="23">
        <v>14.439790075761495</v>
      </c>
      <c r="ACM9" s="23">
        <v>15.422066288667743</v>
      </c>
      <c r="ACN9" s="23">
        <v>14.532323927113142</v>
      </c>
      <c r="ACO9" s="23">
        <v>15.522281900573006</v>
      </c>
      <c r="ACP9" s="19">
        <v>14.532323927113142</v>
      </c>
      <c r="ACQ9" s="19">
        <v>15.522281900573006</v>
      </c>
      <c r="ACR9" s="23">
        <v>14.596100194631543</v>
      </c>
      <c r="ACS9" s="23">
        <v>15.583760974677711</v>
      </c>
      <c r="ACT9" s="19">
        <v>14.487427093413007</v>
      </c>
      <c r="ACU9" s="19">
        <v>15.466154905442711</v>
      </c>
      <c r="ACV9" s="23">
        <v>14.364899637629879</v>
      </c>
      <c r="ACW9" s="23">
        <v>15.333528872544612</v>
      </c>
      <c r="ACX9" s="23">
        <v>14.380119166775735</v>
      </c>
      <c r="ACY9" s="23">
        <v>15.350004315121065</v>
      </c>
      <c r="ACZ9" s="23">
        <v>14.502867729749694</v>
      </c>
      <c r="ADA9" s="23">
        <v>15.482866132201039</v>
      </c>
      <c r="ADB9" s="23">
        <v>14.596100194631543</v>
      </c>
      <c r="ADC9" s="23">
        <v>15.583760974677711</v>
      </c>
      <c r="ADD9" s="23">
        <v>14.64309774579764</v>
      </c>
      <c r="ADE9" s="23">
        <v>15.634614787203043</v>
      </c>
      <c r="ADF9" s="23">
        <v>14.596100194631543</v>
      </c>
      <c r="ADG9" s="23">
        <v>15.583760974677711</v>
      </c>
      <c r="ADH9" s="23">
        <v>14.658820521054526</v>
      </c>
      <c r="ADI9" s="23">
        <v>15.65162671325316</v>
      </c>
      <c r="ADJ9" s="23">
        <v>14.721997995412623</v>
      </c>
      <c r="ADK9" s="23">
        <v>15.719979506080369</v>
      </c>
      <c r="ADL9" s="23">
        <v>14.817630609009825</v>
      </c>
      <c r="ADM9" s="23">
        <v>15.823431505780063</v>
      </c>
      <c r="ADN9" s="23">
        <v>14.898127855643546</v>
      </c>
      <c r="ADO9" s="23">
        <v>15.91049694355686</v>
      </c>
      <c r="ADP9" s="23">
        <v>14.995701322383123</v>
      </c>
      <c r="ADQ9" s="23">
        <v>16.016015129826844</v>
      </c>
      <c r="ADR9" s="23">
        <v>15.012068125136995</v>
      </c>
      <c r="ADS9" s="23">
        <v>16.033712756143604</v>
      </c>
      <c r="ADT9" s="23">
        <v>15.144090531024581</v>
      </c>
      <c r="ADU9" s="23">
        <v>16.176451132779263</v>
      </c>
      <c r="ADV9" s="23">
        <v>15.028464986407728</v>
      </c>
      <c r="ADW9" s="23">
        <v>16.051442362680653</v>
      </c>
      <c r="ADX9" s="23">
        <v>15.194102241386526</v>
      </c>
      <c r="ADY9" s="23">
        <v>16.230513290241849</v>
      </c>
      <c r="ADZ9" s="23">
        <v>15.210834386981899</v>
      </c>
      <c r="AEA9" s="23">
        <v>16.248599477712627</v>
      </c>
      <c r="AEB9" s="23">
        <v>15.028464986407728</v>
      </c>
      <c r="AEC9" s="23">
        <v>16.051442362680653</v>
      </c>
      <c r="AED9" s="23">
        <v>15.012068125136995</v>
      </c>
      <c r="AEE9" s="23">
        <v>16.033712756143604</v>
      </c>
      <c r="AEF9" s="23">
        <v>14.963057614609674</v>
      </c>
      <c r="AEG9" s="23">
        <v>15.980715530471182</v>
      </c>
      <c r="AEH9" s="23">
        <v>14.979364508645657</v>
      </c>
      <c r="AEI9" s="23">
        <v>15.998349411838189</v>
      </c>
      <c r="AEJ9" s="23">
        <v>15.04489197588182</v>
      </c>
      <c r="AEK9" s="23">
        <v>16.069204021516263</v>
      </c>
      <c r="AEL9" s="23">
        <v>15.177400931215058</v>
      </c>
      <c r="AEM9" s="23">
        <v>16.21245988621056</v>
      </c>
      <c r="AEN9" s="23">
        <v>15.227597439771117</v>
      </c>
      <c r="AEO9" s="23">
        <v>16.266718522784579</v>
      </c>
      <c r="AEP9" s="19">
        <v>15.65693252909624</v>
      </c>
      <c r="AEQ9" s="19">
        <v>16.730594293307732</v>
      </c>
      <c r="AER9" s="23">
        <v>15.852273176216871</v>
      </c>
      <c r="AES9" s="23">
        <v>16.941529108812606</v>
      </c>
      <c r="AET9" s="23">
        <v>16.143714281893349</v>
      </c>
      <c r="AEU9" s="23">
        <v>17.256093839462668</v>
      </c>
      <c r="AEV9" s="23">
        <v>15.960534815137835</v>
      </c>
      <c r="AEW9" s="23">
        <v>17.058400426687442</v>
      </c>
      <c r="AEX9" s="23">
        <v>15.745224874776158</v>
      </c>
      <c r="AEY9" s="23">
        <v>16.825944519583643</v>
      </c>
      <c r="AEZ9" s="23">
        <v>15.996894639396965</v>
      </c>
      <c r="AFA9" s="23">
        <v>17.097646541588741</v>
      </c>
      <c r="AFB9" s="23">
        <v>15.960534815137835</v>
      </c>
      <c r="AFC9" s="23">
        <v>17.058400426687442</v>
      </c>
      <c r="AFD9" s="23">
        <v>16.088396670378437</v>
      </c>
      <c r="AFE9" s="23">
        <v>17.196400348459072</v>
      </c>
      <c r="AFF9" s="23">
        <v>16.425072837683874</v>
      </c>
      <c r="AFG9" s="23">
        <v>17.559613384908708</v>
      </c>
      <c r="AFH9" s="23">
        <v>16.636573306697734</v>
      </c>
      <c r="AFI9" s="23">
        <v>17.787666759963685</v>
      </c>
      <c r="AFJ9" s="23">
        <v>16.617161576797731</v>
      </c>
      <c r="AFK9" s="23">
        <v>17.766739580996681</v>
      </c>
      <c r="AFL9" s="23">
        <v>16.425072837683874</v>
      </c>
      <c r="AFM9" s="23">
        <v>17.559613384908708</v>
      </c>
      <c r="AFN9" s="23">
        <v>16.36815747244194</v>
      </c>
      <c r="AFO9" s="23">
        <v>17.498228065001975</v>
      </c>
      <c r="AFP9" s="23">
        <v>16.714593483341517</v>
      </c>
      <c r="AFQ9" s="23">
        <v>17.871770127400548</v>
      </c>
      <c r="AFR9" s="23">
        <v>16.852579677540557</v>
      </c>
      <c r="AFS9" s="23">
        <v>18.020484628856092</v>
      </c>
      <c r="AFT9" s="23">
        <v>17.073212286628923</v>
      </c>
      <c r="AFU9" s="23">
        <v>18.258190384814771</v>
      </c>
      <c r="AFV9" s="23">
        <v>17.05296037525973</v>
      </c>
      <c r="AFW9" s="23">
        <v>18.236375477543604</v>
      </c>
      <c r="AFX9" s="23">
        <v>16.992439232804877</v>
      </c>
      <c r="AFY9" s="23">
        <v>18.171178449070212</v>
      </c>
      <c r="AFZ9" s="19">
        <v>16.95228635867446</v>
      </c>
      <c r="AGA9" s="19">
        <v>18.127919213045114</v>
      </c>
      <c r="AGB9" s="19">
        <v>16.912288256421292</v>
      </c>
      <c r="AGC9" s="19">
        <v>18.0848234440932</v>
      </c>
      <c r="AGD9" s="23">
        <v>16.714593483341517</v>
      </c>
      <c r="AGE9" s="23">
        <v>17.871770127400548</v>
      </c>
      <c r="AGF9" s="23">
        <v>16.675508564909787</v>
      </c>
      <c r="AGG9" s="23">
        <v>17.829639330054018</v>
      </c>
      <c r="AGH9" s="23">
        <v>16.559148917581787</v>
      </c>
      <c r="AGI9" s="23">
        <v>17.704193374337503</v>
      </c>
      <c r="AGJ9" s="23">
        <v>16.539885246550355</v>
      </c>
      <c r="AGK9" s="23">
        <v>17.683422779695789</v>
      </c>
      <c r="AGL9" s="23">
        <v>16.812965266121296</v>
      </c>
      <c r="AGM9" s="23">
        <v>17.977794209058882</v>
      </c>
      <c r="AGN9" s="23">
        <v>16.95228635867446</v>
      </c>
      <c r="AGO9" s="23">
        <v>18.127919213045114</v>
      </c>
      <c r="AGP9" s="23">
        <v>16.854681179826372</v>
      </c>
      <c r="AGQ9" s="23">
        <v>18.013621825719184</v>
      </c>
      <c r="AGR9" s="23">
        <v>16.834848348016827</v>
      </c>
      <c r="AGS9" s="23">
        <v>17.992263530346243</v>
      </c>
      <c r="AGT9" s="23">
        <v>17.055128601937486</v>
      </c>
      <c r="AGU9" s="23">
        <v>18.229441736886645</v>
      </c>
      <c r="AGV9" s="23">
        <v>17.075387303194702</v>
      </c>
      <c r="AGW9" s="23">
        <v>18.251249521043796</v>
      </c>
      <c r="AGX9" s="23">
        <v>17.197767665030725</v>
      </c>
      <c r="AGY9" s="23">
        <v>18.382969826232376</v>
      </c>
      <c r="AGZ9" s="23">
        <v>17.280150306307164</v>
      </c>
      <c r="AHA9" s="23">
        <v>18.471622538310189</v>
      </c>
      <c r="AHB9" s="23">
        <v>17.404933354906444</v>
      </c>
      <c r="AHC9" s="23">
        <v>18.605876202922126</v>
      </c>
      <c r="AHD9" s="23">
        <v>17.531186176706484</v>
      </c>
      <c r="AHE9" s="23">
        <v>18.741678665232747</v>
      </c>
      <c r="AHF9" s="23">
        <v>16.795297072948205</v>
      </c>
      <c r="AHG9" s="23">
        <v>17.949667727644979</v>
      </c>
      <c r="AHH9" s="23">
        <v>15.415699388352538</v>
      </c>
      <c r="AHI9" s="23">
        <v>16.461889422317963</v>
      </c>
      <c r="AHJ9" s="23">
        <v>15.450020749529376</v>
      </c>
      <c r="AHK9" s="23">
        <v>16.498948384330173</v>
      </c>
      <c r="AHL9" s="23">
        <v>16.053535467781519</v>
      </c>
      <c r="AHM9" s="23">
        <v>17.150218088652977</v>
      </c>
      <c r="AHN9" s="23">
        <v>15.854054346452815</v>
      </c>
      <c r="AHO9" s="23">
        <v>16.935033069777017</v>
      </c>
      <c r="AHP9" s="23">
        <v>16.294693681197831</v>
      </c>
      <c r="AHQ9" s="23">
        <v>17.410254048047758</v>
      </c>
      <c r="AHR9" s="23">
        <v>16.408020742807327</v>
      </c>
      <c r="AHS9" s="23">
        <v>17.532411636023685</v>
      </c>
      <c r="AHT9" s="23">
        <v>16.484295070901112</v>
      </c>
      <c r="AHU9" s="23">
        <v>17.614614637740527</v>
      </c>
      <c r="AHV9" s="23">
        <v>17.095685281928329</v>
      </c>
      <c r="AHW9" s="23">
        <v>18.273098743121267</v>
      </c>
      <c r="AHX9" s="23">
        <v>17.897074230532084</v>
      </c>
      <c r="AHY9" s="23">
        <v>19.13505718475739</v>
      </c>
      <c r="AHZ9" s="23">
        <v>17.918980641990903</v>
      </c>
      <c r="AIA9" s="23">
        <v>19.158600773256897</v>
      </c>
      <c r="AIB9" s="23">
        <v>18.029164055771332</v>
      </c>
      <c r="AIC9" s="23">
        <v>19.277003793514567</v>
      </c>
      <c r="AID9" s="23">
        <v>18.185264104053523</v>
      </c>
      <c r="AIE9" s="23">
        <v>19.444706078482703</v>
      </c>
      <c r="AIF9" s="23">
        <v>17.940930335666415</v>
      </c>
      <c r="AIG9" s="23">
        <v>19.18218988934397</v>
      </c>
      <c r="AIH9" s="23">
        <v>18.275442356328121</v>
      </c>
      <c r="AII9" s="23">
        <v>19.541564065752969</v>
      </c>
      <c r="AIJ9" s="23">
        <v>18.343548301351962</v>
      </c>
      <c r="AIK9" s="23">
        <v>19.614703717851484</v>
      </c>
      <c r="AIL9" s="23">
        <v>18.643429166710394</v>
      </c>
      <c r="AIM9" s="23">
        <v>19.936635440319517</v>
      </c>
      <c r="AIN9" s="23">
        <v>18.713747047091385</v>
      </c>
      <c r="AIO9" s="23">
        <v>20.01209722209461</v>
      </c>
      <c r="AIP9" s="23">
        <v>18.831888530221956</v>
      </c>
      <c r="AIQ9" s="23">
        <v>20.138858171095084</v>
      </c>
      <c r="AIR9" s="23">
        <v>18.620083675575209</v>
      </c>
      <c r="AIS9" s="23">
        <v>19.911579933965086</v>
      </c>
      <c r="AIT9" s="23">
        <v>18.808165185071296</v>
      </c>
      <c r="AIU9" s="23">
        <v>20.113406294502138</v>
      </c>
      <c r="AIV9" s="23">
        <v>18.666821481695798</v>
      </c>
      <c r="AIW9" s="23">
        <v>19.961740078571779</v>
      </c>
      <c r="AIX9" s="23">
        <v>18.784489481880968</v>
      </c>
      <c r="AIY9" s="23">
        <v>20.08800438083253</v>
      </c>
      <c r="AIZ9" s="23">
        <v>18.879478619526488</v>
      </c>
      <c r="AJA9" s="23">
        <v>20.189912293442351</v>
      </c>
      <c r="AJB9" s="23">
        <v>18.666821481695798</v>
      </c>
      <c r="AJC9" s="23">
        <v>19.961740078571779</v>
      </c>
      <c r="AJD9" s="23">
        <v>18.643429166710394</v>
      </c>
      <c r="AJE9" s="23">
        <v>19.936635440319517</v>
      </c>
      <c r="AJF9" s="23">
        <v>18.690260736418146</v>
      </c>
      <c r="AJG9" s="23">
        <v>19.986893966472831</v>
      </c>
      <c r="AJH9" s="23">
        <v>18.808165185071296</v>
      </c>
      <c r="AJI9" s="23">
        <v>20.113406294502138</v>
      </c>
      <c r="AJJ9" s="23">
        <v>18.760861302786946</v>
      </c>
      <c r="AJK9" s="23">
        <v>20.062652310396683</v>
      </c>
      <c r="AJL9" s="23">
        <v>18.550326991284486</v>
      </c>
      <c r="AJM9" s="23">
        <v>19.836707033566054</v>
      </c>
      <c r="AJN9" s="23">
        <v>17.853390831982843</v>
      </c>
      <c r="AJO9" s="23">
        <v>19.088106160059972</v>
      </c>
      <c r="AJP9" s="23">
        <v>18.007040170868546</v>
      </c>
      <c r="AJQ9" s="23">
        <v>19.253231484373291</v>
      </c>
      <c r="AJR9" s="23">
        <v>17.984959993721034</v>
      </c>
      <c r="AJS9" s="23">
        <v>19.229505136486008</v>
      </c>
      <c r="AJT9" s="23">
        <v>17.940930335666415</v>
      </c>
      <c r="AJU9" s="23">
        <v>19.18218988934397</v>
      </c>
      <c r="AJV9" s="23">
        <v>17.853390831982843</v>
      </c>
      <c r="AJW9" s="23">
        <v>19.088106160059972</v>
      </c>
      <c r="AJX9" s="23">
        <v>18.162831248367272</v>
      </c>
      <c r="AJY9" s="23">
        <v>19.420608967785959</v>
      </c>
      <c r="AJZ9" s="23">
        <v>18.140442856676128</v>
      </c>
      <c r="AKA9" s="23">
        <v>19.396558588618191</v>
      </c>
      <c r="AKB9" s="23">
        <v>18.252830549104182</v>
      </c>
      <c r="AKC9" s="23">
        <v>19.517278913588729</v>
      </c>
      <c r="AKD9" s="23">
        <v>18.45796663912968</v>
      </c>
      <c r="AKE9" s="23">
        <v>19.737557258418985</v>
      </c>
      <c r="AKF9" s="23">
        <v>18.596784892729136</v>
      </c>
      <c r="AKG9" s="23">
        <v>19.886573442076855</v>
      </c>
      <c r="AKH9" s="23">
        <v>18.713747047091385</v>
      </c>
      <c r="AKI9" s="23">
        <v>20.01209722209461</v>
      </c>
      <c r="AKJ9" s="23">
        <v>19.07176845911501</v>
      </c>
      <c r="AKK9" s="23">
        <v>20.396151464182374</v>
      </c>
      <c r="AKL9" s="19">
        <v>19.147414533898555</v>
      </c>
      <c r="AKM9" s="19">
        <v>20.466587704983105</v>
      </c>
      <c r="AKN9" s="23">
        <v>19.07447505479054</v>
      </c>
      <c r="AKO9" s="23">
        <v>20.388428380517009</v>
      </c>
      <c r="AKP9" s="19">
        <v>18.858288948848418</v>
      </c>
      <c r="AKQ9" s="19">
        <v>20.15670717476695</v>
      </c>
      <c r="AKR9" s="23">
        <v>19.07447505479054</v>
      </c>
      <c r="AKS9" s="23">
        <v>20.388428380517009</v>
      </c>
      <c r="AKT9" s="23">
        <v>19.196287428913394</v>
      </c>
      <c r="AKU9" s="23">
        <v>20.518952057796493</v>
      </c>
      <c r="AKV9" s="23">
        <v>19.220798218296654</v>
      </c>
      <c r="AKW9" s="23">
        <v>20.545212049278678</v>
      </c>
      <c r="AKX9" s="23">
        <v>19.12305218178993</v>
      </c>
      <c r="AKY9" s="23">
        <v>20.440483093894709</v>
      </c>
      <c r="AKZ9" s="23">
        <v>18.391644213827576</v>
      </c>
      <c r="ALA9" s="23">
        <v>19.656202904861495</v>
      </c>
      <c r="ALB9" s="23">
        <v>18.300533045130695</v>
      </c>
      <c r="ALC9" s="23">
        <v>19.558428605452516</v>
      </c>
      <c r="ALD9" s="23">
        <v>18.187659123532807</v>
      </c>
      <c r="ALE9" s="23">
        <v>19.437276356502828</v>
      </c>
      <c r="ALF9" s="23">
        <v>17.833888460762228</v>
      </c>
      <c r="ALG9" s="23">
        <v>19.057390072928779</v>
      </c>
      <c r="ALH9" s="23">
        <v>17.220375454883925</v>
      </c>
      <c r="ALI9" s="23">
        <v>18.397977516909446</v>
      </c>
      <c r="ALJ9" s="23">
        <v>16.996587298803977</v>
      </c>
      <c r="ALK9" s="23">
        <v>18.157254604873234</v>
      </c>
      <c r="ALL9" s="19">
        <v>16.876514095272814</v>
      </c>
      <c r="ALM9" s="23">
        <v>18.028052823219749</v>
      </c>
      <c r="ALN9" s="23">
        <v>16.856636708473584</v>
      </c>
      <c r="ALO9" s="18">
        <v>18.006661411927901</v>
      </c>
      <c r="ALP9" s="23">
        <v>16.757822021777468</v>
      </c>
      <c r="ALQ9" s="23">
        <v>17.900308209436353</v>
      </c>
      <c r="ALR9" s="23">
        <v>16.563017596937975</v>
      </c>
      <c r="ALS9" s="23">
        <v>17.690583914534152</v>
      </c>
      <c r="ALT9" s="23">
        <v>16.428856660533565</v>
      </c>
      <c r="ALU9" s="23">
        <v>17.546102793276837</v>
      </c>
      <c r="ALV9" s="23">
        <v>16.524523172218526</v>
      </c>
      <c r="ALW9" s="23">
        <v>17.649112439643318</v>
      </c>
      <c r="ALX9" s="23">
        <v>16.543762277224861</v>
      </c>
      <c r="ALY9" s="23">
        <v>17.669830005429613</v>
      </c>
      <c r="ALZ9" s="23">
        <v>16.659973497166806</v>
      </c>
      <c r="AMA9" s="23">
        <v>17.794955645887441</v>
      </c>
      <c r="AMB9" s="23">
        <v>16.876535171191737</v>
      </c>
      <c r="AMC9" s="23">
        <v>18.028056027974845</v>
      </c>
      <c r="AMD9" s="23">
        <v>17.179352232575251</v>
      </c>
      <c r="AME9" s="23">
        <v>18.353838337626289</v>
      </c>
      <c r="AMF9" s="23">
        <v>17.097739195965289</v>
      </c>
      <c r="AMG9" s="23">
        <v>18.266054352861005</v>
      </c>
      <c r="AMH9" s="23">
        <v>16.797254774086266</v>
      </c>
      <c r="AMI9" s="23">
        <v>17.942732134308244</v>
      </c>
      <c r="AMJ9" s="23">
        <v>16.69900854417315</v>
      </c>
      <c r="AMK9" s="23">
        <v>17.83697885000463</v>
      </c>
      <c r="AML9" s="19">
        <v>16.718582339851594</v>
      </c>
      <c r="AMM9" s="19">
        <v>17.858049862289665</v>
      </c>
      <c r="AMN9" s="23">
        <v>16.856657755694783</v>
      </c>
      <c r="AMO9" s="23">
        <v>18.006664575218409</v>
      </c>
      <c r="AMP9" s="23">
        <v>16.69900854417315</v>
      </c>
      <c r="AMQ9" s="23">
        <v>17.83697885000463</v>
      </c>
      <c r="AMR9" s="23">
        <v>16.582351075125207</v>
      </c>
      <c r="AMS9" s="23">
        <v>17.71138195262202</v>
      </c>
      <c r="AMT9" s="23">
        <v>16.505320812643863</v>
      </c>
      <c r="AMU9" s="23">
        <v>17.62843369225471</v>
      </c>
      <c r="AMV9" s="23">
        <v>16.543762277224861</v>
      </c>
      <c r="AMW9" s="23">
        <v>17.669830005429613</v>
      </c>
      <c r="AMX9" s="23">
        <v>16.640512066511366</v>
      </c>
      <c r="AMY9" s="23">
        <v>17.774003270344881</v>
      </c>
      <c r="AMZ9" s="23">
        <v>16.679472293207187</v>
      </c>
      <c r="ANA9" s="23">
        <v>17.815947475196239</v>
      </c>
      <c r="ANB9" s="23">
        <v>16.659973497166806</v>
      </c>
      <c r="ANC9" s="23">
        <v>17.794955645887441</v>
      </c>
      <c r="AND9" s="23">
        <v>16.486155110903162</v>
      </c>
      <c r="ANE9" s="23">
        <v>17.60779367345479</v>
      </c>
      <c r="ANF9" s="23">
        <v>16.258994440399761</v>
      </c>
      <c r="ANG9" s="23">
        <v>17.363101909303861</v>
      </c>
      <c r="ANH9" s="23">
        <v>16.184418789097652</v>
      </c>
      <c r="ANI9" s="23">
        <v>17.282748088807708</v>
      </c>
      <c r="ANJ9" s="23">
        <v>16.258994440399761</v>
      </c>
      <c r="ANK9" s="23">
        <v>17.363101909303861</v>
      </c>
      <c r="ANL9" s="23">
        <v>16.184418789097652</v>
      </c>
      <c r="ANM9" s="23">
        <v>17.282748088807708</v>
      </c>
      <c r="ANN9" s="23">
        <v>16.128856995151001</v>
      </c>
      <c r="ANO9" s="23">
        <v>17.222874020764525</v>
      </c>
      <c r="ANP9" s="23">
        <v>16.203009685461318</v>
      </c>
      <c r="ANQ9" s="23">
        <v>17.302780472581418</v>
      </c>
      <c r="ANR9" s="23">
        <v>16.486155110903162</v>
      </c>
      <c r="ANS9" s="23">
        <v>17.60779367345479</v>
      </c>
      <c r="ANT9" s="23">
        <v>16.277726994257744</v>
      </c>
      <c r="ANU9" s="23">
        <v>17.383284104410681</v>
      </c>
      <c r="ANV9" s="23">
        <v>15.909733623095851</v>
      </c>
      <c r="ANW9" s="23">
        <v>16.986683293405189</v>
      </c>
      <c r="ANX9" s="25">
        <v>16.091990714036161</v>
      </c>
      <c r="ANY9" s="25">
        <v>17.183143024549651</v>
      </c>
      <c r="ANZ9" s="26">
        <v>16.334138746013494</v>
      </c>
      <c r="AOA9" s="26">
        <v>17.444057053197735</v>
      </c>
      <c r="AOB9" s="26">
        <v>16.390873420522002</v>
      </c>
      <c r="AOC9" s="26">
        <v>17.505171381551339</v>
      </c>
      <c r="AOD9" s="26">
        <v>16.315299062178998</v>
      </c>
      <c r="AOE9" s="26">
        <v>17.423761589237415</v>
      </c>
      <c r="AOF9" s="25">
        <v>16.204627198628781</v>
      </c>
      <c r="AOG9" s="25">
        <v>17.295973466031661</v>
      </c>
      <c r="AOH9" s="26">
        <v>15.929343670626528</v>
      </c>
      <c r="AOI9" s="26">
        <v>16.999466979375828</v>
      </c>
      <c r="AOJ9" s="25">
        <v>15.839299777559654</v>
      </c>
      <c r="AOK9" s="25">
        <v>16.902448032988122</v>
      </c>
      <c r="AOL9" s="26">
        <v>15.929343670626528</v>
      </c>
      <c r="AOM9" s="26">
        <v>16.999466979375828</v>
      </c>
      <c r="AON9" s="27">
        <v>15.89322445143687</v>
      </c>
      <c r="AOO9" s="27">
        <v>16.960551820479917</v>
      </c>
      <c r="AOP9" s="27">
        <v>15.875215752720697</v>
      </c>
      <c r="AOQ9" s="27">
        <v>16.941148113317606</v>
      </c>
      <c r="AOR9" s="27">
        <v>15.875215752720697</v>
      </c>
      <c r="AOS9" s="27">
        <v>16.941148113317606</v>
      </c>
      <c r="AOT9" s="26">
        <v>15.76787129280701</v>
      </c>
      <c r="AOU9" s="26">
        <v>16.825474922605562</v>
      </c>
      <c r="AOV9" s="26">
        <v>15.732357520358343</v>
      </c>
      <c r="AOW9" s="26">
        <v>16.787200594113642</v>
      </c>
      <c r="AOX9" s="26">
        <v>15.487445154239714</v>
      </c>
      <c r="AOY9" s="26">
        <v>16.523182130232353</v>
      </c>
      <c r="AOZ9" s="26">
        <v>15.148445182526901</v>
      </c>
      <c r="APA9" s="26">
        <v>16.157539757413318</v>
      </c>
      <c r="APB9" s="26">
        <v>15.032722776474358</v>
      </c>
      <c r="APC9" s="26">
        <v>16.03267083273602</v>
      </c>
      <c r="APD9" s="26">
        <v>15.232022618547163</v>
      </c>
      <c r="APE9" s="26">
        <v>16.247706693338593</v>
      </c>
      <c r="APF9" s="26">
        <v>15.165099051709321</v>
      </c>
      <c r="APG9" s="26">
        <v>16.175507763068076</v>
      </c>
      <c r="APH9" s="26">
        <v>15.215245369874852</v>
      </c>
      <c r="API9" s="26">
        <v>16.229607776670882</v>
      </c>
      <c r="APJ9" s="26">
        <v>14.983581446225035</v>
      </c>
      <c r="APK9" s="26">
        <v>15.979637532979138</v>
      </c>
      <c r="APL9" s="26">
        <v>14.757790873312072</v>
      </c>
      <c r="APM9" s="26">
        <v>15.735904159410554</v>
      </c>
      <c r="APN9" s="26">
        <v>14.615654074971205</v>
      </c>
      <c r="APO9" s="26">
        <v>15.582421783026534</v>
      </c>
      <c r="APP9" s="26">
        <v>14.429710710916462</v>
      </c>
      <c r="APQ9" s="26">
        <v>15.381577848299067</v>
      </c>
      <c r="APR9" s="26">
        <v>14.47581904102228</v>
      </c>
      <c r="APS9" s="26">
        <v>15.431387196574036</v>
      </c>
      <c r="APT9" s="26">
        <v>14.647039435505278</v>
      </c>
      <c r="APU9" s="26">
        <v>15.616315705734253</v>
      </c>
      <c r="APV9" s="26">
        <v>14.805689595599983</v>
      </c>
      <c r="APW9" s="26">
        <v>15.787617475463263</v>
      </c>
      <c r="APX9" s="26">
        <v>14.950970490768961</v>
      </c>
      <c r="APY9" s="26">
        <v>15.944441208413251</v>
      </c>
      <c r="APZ9" s="26">
        <v>14.726003553188482</v>
      </c>
      <c r="AQA9" s="26">
        <v>15.701582896002465</v>
      </c>
      <c r="AQB9" s="26">
        <v>14.47581904102228</v>
      </c>
      <c r="AQC9" s="26">
        <v>15.431387196574036</v>
      </c>
      <c r="AQD9" s="26">
        <v>14.568788989391617</v>
      </c>
      <c r="AQE9" s="26">
        <v>15.531807369419486</v>
      </c>
      <c r="AQF9" s="26">
        <v>14.615654074971205</v>
      </c>
      <c r="AQG9" s="26">
        <v>15.582421783026534</v>
      </c>
      <c r="AQH9" s="26">
        <v>14.7418827416562</v>
      </c>
      <c r="AQI9" s="26">
        <v>15.718728145694714</v>
      </c>
      <c r="AQJ9" s="26">
        <v>14.553223822165711</v>
      </c>
      <c r="AQK9" s="26">
        <v>15.514996021224556</v>
      </c>
      <c r="AQL9" s="26">
        <v>14.399110155682628</v>
      </c>
      <c r="AQM9" s="26">
        <v>15.348518830046334</v>
      </c>
      <c r="AQN9" s="26">
        <v>14.757790873312072</v>
      </c>
      <c r="AQO9" s="26">
        <v>15.735904159410554</v>
      </c>
      <c r="AQP9" s="26">
        <v>15.282540801947238</v>
      </c>
      <c r="AQQ9" s="26">
        <v>16.30220122080144</v>
      </c>
      <c r="AQR9" s="26">
        <v>15.350336112421097</v>
      </c>
      <c r="AQS9" s="26">
        <v>16.375324867560476</v>
      </c>
      <c r="AQT9" s="25">
        <v>15.18178365827543</v>
      </c>
      <c r="AQU9" s="25">
        <v>16.193508385607775</v>
      </c>
      <c r="AQV9" s="25">
        <v>14.869963831985116</v>
      </c>
      <c r="AQW9" s="25">
        <v>15.857003465507427</v>
      </c>
      <c r="AQX9" s="25">
        <v>14.7418827416562</v>
      </c>
      <c r="AQY9" s="25">
        <v>15.718728145694714</v>
      </c>
      <c r="AQZ9" s="25">
        <v>14.710153241356162</v>
      </c>
      <c r="ARA9" s="25">
        <v>15.684468341523941</v>
      </c>
      <c r="ARB9" s="25">
        <v>14.67853898227054</v>
      </c>
      <c r="ARC9" s="25">
        <v>15.650331043853184</v>
      </c>
      <c r="ARD9" s="25">
        <v>14.383851188178497</v>
      </c>
      <c r="ARE9" s="25">
        <v>15.332033289006024</v>
      </c>
      <c r="ARF9" s="25">
        <v>13.866647298686566</v>
      </c>
      <c r="ARG9" s="25">
        <v>14.772997750826226</v>
      </c>
      <c r="ARH9" s="25">
        <v>13.982035767121939</v>
      </c>
      <c r="ARI9" s="25">
        <v>14.897761696762432</v>
      </c>
      <c r="ARJ9" s="25">
        <v>13.823796647047693</v>
      </c>
      <c r="ARK9" s="25">
        <v>14.726659251324241</v>
      </c>
      <c r="ARL9" s="25">
        <v>13.724690784084709</v>
      </c>
      <c r="ARM9" s="25">
        <v>14.619473910602808</v>
      </c>
      <c r="ARN9" s="25">
        <v>13.668605602922463</v>
      </c>
      <c r="ARO9" s="25">
        <v>14.558808638520562</v>
      </c>
      <c r="ARP9" s="25">
        <v>13.682589898982677</v>
      </c>
      <c r="ARQ9" s="25">
        <v>14.573935462467263</v>
      </c>
      <c r="ARR9" s="25">
        <v>13.809563550748388</v>
      </c>
      <c r="ARS9" s="25">
        <v>14.71126690989475</v>
      </c>
      <c r="ART9" s="25">
        <v>11.719313517874985</v>
      </c>
      <c r="ARU9" s="25">
        <v>12.898075980347572</v>
      </c>
      <c r="ARV9" s="25">
        <v>11.750819211464316</v>
      </c>
      <c r="ARW9" s="25">
        <v>12.934511520942477</v>
      </c>
      <c r="ARX9" s="25">
        <v>11.856938686279573</v>
      </c>
      <c r="ARY9" s="25">
        <v>13.057251043528666</v>
      </c>
      <c r="ARZ9" s="25">
        <v>11.846249906847458</v>
      </c>
      <c r="ASA9" s="25">
        <v>13.044887196816662</v>
      </c>
      <c r="ASB9" s="25">
        <v>12.008404899819508</v>
      </c>
      <c r="ASC9" s="25">
        <v>13.23247775923285</v>
      </c>
      <c r="ASD9" s="25">
        <v>12.074376446961979</v>
      </c>
      <c r="ASE9" s="25">
        <v>13.308811690516512</v>
      </c>
      <c r="ASF9" s="25">
        <v>12.085434310599057</v>
      </c>
      <c r="ASG9" s="25">
        <v>13.32160722076641</v>
      </c>
      <c r="ASH9" s="25">
        <v>12.030600520725358</v>
      </c>
      <c r="ASI9" s="25">
        <v>13.257843093599131</v>
      </c>
      <c r="ASJ9" s="26">
        <v>11.997740938226769</v>
      </c>
      <c r="ASK9" s="26">
        <v>13.21982036506045</v>
      </c>
      <c r="ASL9" s="25">
        <v>12.186081067785079</v>
      </c>
      <c r="ASM9" s="25">
        <v>13.437780505767208</v>
      </c>
      <c r="ASN9" s="26">
        <v>12.141295768986195</v>
      </c>
      <c r="ASO9" s="26">
        <v>13.385946145697028</v>
      </c>
      <c r="ASP9" s="27">
        <v>12.107897939902085</v>
      </c>
      <c r="ASQ9" s="27">
        <v>13.347293894184608</v>
      </c>
      <c r="ASR9" s="27">
        <v>12.141295768986195</v>
      </c>
      <c r="ASS9" s="27">
        <v>13.385946145697028</v>
      </c>
      <c r="AST9" s="27">
        <v>12.141295768986195</v>
      </c>
      <c r="ASU9" s="27">
        <v>13.385946145697028</v>
      </c>
      <c r="ASV9" s="27">
        <v>11.975923088044707</v>
      </c>
      <c r="ASW9" s="27">
        <v>13.194575448786537</v>
      </c>
      <c r="ASX9" s="27">
        <v>11.688160584887568</v>
      </c>
      <c r="ASY9" s="27">
        <v>12.861700461038664</v>
      </c>
      <c r="ASZ9" s="28">
        <v>11.677740052887906</v>
      </c>
      <c r="ATA9" s="28">
        <v>12.849649531357247</v>
      </c>
      <c r="ATB9" s="28">
        <v>11.709051618938</v>
      </c>
      <c r="ATC9" s="28">
        <v>12.8858608154497</v>
      </c>
      <c r="ATD9" s="28">
        <v>11.751034548948498</v>
      </c>
      <c r="ATE9" s="28">
        <v>12.934416640947369</v>
      </c>
      <c r="ATF9" s="28">
        <v>11.719522190978998</v>
      </c>
      <c r="ATG9" s="28">
        <v>12.897970321208403</v>
      </c>
      <c r="ATH9" s="28">
        <v>11.793287177671955</v>
      </c>
      <c r="ATI9" s="28">
        <v>12.983288134625106</v>
      </c>
      <c r="ATJ9" s="29">
        <v>11.900113695859885</v>
      </c>
      <c r="ATK9" s="29">
        <v>13.106865289659451</v>
      </c>
      <c r="ATL9" s="4">
        <v>11.943328370990091</v>
      </c>
      <c r="ATM9" s="4">
        <v>13.156862562977008</v>
      </c>
      <c r="ATN9" s="4">
        <v>11.803892741879293</v>
      </c>
      <c r="ATO9" s="4">
        <v>12.995555639718264</v>
      </c>
      <c r="ATP9" s="4">
        <v>11.782698611978208</v>
      </c>
      <c r="ATQ9" s="4">
        <v>12.971040523513119</v>
      </c>
      <c r="ATR9" s="4">
        <v>11.793287177671955</v>
      </c>
      <c r="ATS9" s="4">
        <v>12.983288134625106</v>
      </c>
      <c r="ATT9" s="4">
        <v>11.803892741879293</v>
      </c>
      <c r="ATU9" s="4">
        <v>12.995555639718264</v>
      </c>
      <c r="ATV9" s="4">
        <v>11.803892741879293</v>
      </c>
      <c r="ATW9" s="4">
        <v>12.995555639718264</v>
      </c>
      <c r="ATX9" s="4">
        <v>11.782698611978208</v>
      </c>
      <c r="ATY9" s="4">
        <v>12.971040523513119</v>
      </c>
    </row>
    <row r="10" spans="1:1221" s="4" customFormat="1" x14ac:dyDescent="0.25">
      <c r="A10" s="2">
        <v>67</v>
      </c>
      <c r="B10" s="18">
        <v>11.1623</v>
      </c>
      <c r="C10" s="18">
        <v>12.9191</v>
      </c>
      <c r="D10" s="18">
        <v>13.41412204590077</v>
      </c>
      <c r="E10" s="18">
        <v>14.901270682685384</v>
      </c>
      <c r="F10" s="18">
        <v>13.466519975630755</v>
      </c>
      <c r="G10" s="18">
        <v>14.959963313652572</v>
      </c>
      <c r="H10" s="18">
        <v>13.519267287076262</v>
      </c>
      <c r="I10" s="18">
        <v>15.019030576908005</v>
      </c>
      <c r="J10" s="18">
        <v>13.572366952567373</v>
      </c>
      <c r="K10" s="18">
        <v>15.078475446359107</v>
      </c>
      <c r="L10" s="18">
        <v>13.62582197391748</v>
      </c>
      <c r="M10" s="18">
        <v>15.138300923050105</v>
      </c>
      <c r="N10" s="18">
        <v>13.666148264793344</v>
      </c>
      <c r="O10" s="18">
        <v>15.183421624836287</v>
      </c>
      <c r="P10" s="18">
        <v>13.926313580057279</v>
      </c>
      <c r="Q10" s="18">
        <v>15.474281135239401</v>
      </c>
      <c r="R10" s="18">
        <v>14.066625164956097</v>
      </c>
      <c r="S10" s="18">
        <v>15.630975897605071</v>
      </c>
      <c r="T10" s="19">
        <v>14.097008784722416</v>
      </c>
      <c r="U10" s="19">
        <v>15.65274419661956</v>
      </c>
      <c r="V10" s="19">
        <v>14.254745765927986</v>
      </c>
      <c r="W10" s="19">
        <v>15.828456070667654</v>
      </c>
      <c r="X10" s="19">
        <v>14.400706695202594</v>
      </c>
      <c r="Y10" s="19">
        <v>15.990997166155067</v>
      </c>
      <c r="Z10" s="20">
        <v>14.564178965037408</v>
      </c>
      <c r="AA10" s="20">
        <v>16.172884237692006</v>
      </c>
      <c r="AB10" s="18">
        <v>14.715500466467516</v>
      </c>
      <c r="AC10" s="18">
        <v>16.341106147542185</v>
      </c>
      <c r="AD10" s="19">
        <v>16.747241362432071</v>
      </c>
      <c r="AE10" s="19">
        <v>17.957421463174711</v>
      </c>
      <c r="AF10" s="19">
        <v>16.943195412720701</v>
      </c>
      <c r="AG10" s="19">
        <v>18.168587187618218</v>
      </c>
      <c r="AH10" s="19">
        <v>17.142904498575831</v>
      </c>
      <c r="AI10" s="19">
        <v>18.383706104625539</v>
      </c>
      <c r="AJ10" s="19">
        <v>17.346458437050444</v>
      </c>
      <c r="AK10" s="19">
        <v>18.602869619802632</v>
      </c>
      <c r="AL10" s="19">
        <v>17.553949512714158</v>
      </c>
      <c r="AM10" s="19">
        <v>18.826171557268321</v>
      </c>
      <c r="AN10" s="19">
        <v>17.765472552506619</v>
      </c>
      <c r="AO10" s="19">
        <v>19.053708230275202</v>
      </c>
      <c r="AP10" s="19">
        <v>17.981125003044287</v>
      </c>
      <c r="AQ10" s="19">
        <v>19.285578514060948</v>
      </c>
      <c r="AR10" s="19">
        <v>18.090530945323966</v>
      </c>
      <c r="AS10" s="19">
        <v>19.40317037749718</v>
      </c>
      <c r="AT10" s="19">
        <v>18.312566152066616</v>
      </c>
      <c r="AU10" s="19">
        <v>19.641732258401561</v>
      </c>
      <c r="AV10" s="19">
        <v>18.090530945323966</v>
      </c>
      <c r="AW10" s="19">
        <v>19.40317037749718</v>
      </c>
      <c r="AX10" s="19">
        <v>17.872776406522103</v>
      </c>
      <c r="AY10" s="19">
        <v>19.16909538900186</v>
      </c>
      <c r="AZ10" s="19">
        <v>17.44970596653047</v>
      </c>
      <c r="BA10" s="19">
        <v>18.713997325352828</v>
      </c>
      <c r="BB10" s="19">
        <v>17.244195152147938</v>
      </c>
      <c r="BC10" s="19">
        <v>18.492776480936215</v>
      </c>
      <c r="BD10" s="19">
        <v>16.844754527306854</v>
      </c>
      <c r="BE10" s="19">
        <v>18.062515796589746</v>
      </c>
      <c r="BF10" s="19">
        <v>16.650645064622609</v>
      </c>
      <c r="BG10" s="19">
        <v>17.853293128332741</v>
      </c>
      <c r="BH10" s="19">
        <v>16.483015236888676</v>
      </c>
      <c r="BI10" s="19">
        <v>17.663516982064998</v>
      </c>
      <c r="BJ10" s="20">
        <v>16.221644396522933</v>
      </c>
      <c r="BK10" s="20">
        <v>17.381735732502442</v>
      </c>
      <c r="BL10" s="20">
        <v>16.03908902504503</v>
      </c>
      <c r="BM10" s="20">
        <v>17.184829100237973</v>
      </c>
      <c r="BN10" s="20">
        <v>15.859892259948046</v>
      </c>
      <c r="BO10" s="20">
        <v>16.991468795535351</v>
      </c>
      <c r="BP10" s="19">
        <v>15.683977160782076</v>
      </c>
      <c r="BQ10" s="19">
        <v>16.801576126400153</v>
      </c>
      <c r="BR10" s="19">
        <v>15.511268806898089</v>
      </c>
      <c r="BS10" s="19">
        <v>16.615074394073158</v>
      </c>
      <c r="BT10" s="19">
        <v>15.341694239031822</v>
      </c>
      <c r="BU10" s="19">
        <v>16.431888837448685</v>
      </c>
      <c r="BV10" s="19">
        <v>15.511268806898089</v>
      </c>
      <c r="BW10" s="19">
        <v>16.615074394073158</v>
      </c>
      <c r="BX10" s="21">
        <v>15.683977160782076</v>
      </c>
      <c r="BY10" s="21">
        <v>16.801576126400153</v>
      </c>
      <c r="BZ10" s="20">
        <v>15.859892259948046</v>
      </c>
      <c r="CA10" s="20">
        <v>16.991468795535351</v>
      </c>
      <c r="CB10" s="19">
        <v>16.03908902504503</v>
      </c>
      <c r="CC10" s="19">
        <v>17.184829100237973</v>
      </c>
      <c r="CD10" s="19">
        <v>16.221644396522933</v>
      </c>
      <c r="CE10" s="19">
        <v>17.381735732502442</v>
      </c>
      <c r="CF10" s="19">
        <v>16.407637394932845</v>
      </c>
      <c r="CG10" s="19">
        <v>17.582269434867754</v>
      </c>
      <c r="CH10" s="19">
        <v>17.433446946660151</v>
      </c>
      <c r="CI10" s="19">
        <v>18.686808268866756</v>
      </c>
      <c r="CJ10" s="21">
        <v>17.642652909483711</v>
      </c>
      <c r="CK10" s="21">
        <v>18.911765646300932</v>
      </c>
      <c r="CL10" s="19">
        <v>17.433446946660151</v>
      </c>
      <c r="CM10" s="19">
        <v>18.686808268866756</v>
      </c>
      <c r="CN10" s="19">
        <v>17.228218928261931</v>
      </c>
      <c r="CO10" s="19">
        <v>18.466028089011846</v>
      </c>
      <c r="CP10" s="19">
        <v>16.63548109254377</v>
      </c>
      <c r="CQ10" s="19">
        <v>17.827814418211158</v>
      </c>
      <c r="CR10" s="19">
        <v>16.445255613759585</v>
      </c>
      <c r="CS10" s="19">
        <v>17.622818676934774</v>
      </c>
      <c r="CT10" s="19">
        <v>16.63548109254377</v>
      </c>
      <c r="CU10" s="19">
        <v>17.827814418211158</v>
      </c>
      <c r="CV10" s="19">
        <v>16.82932567517102</v>
      </c>
      <c r="CW10" s="19">
        <v>18.036622375032604</v>
      </c>
      <c r="CX10" s="19">
        <v>17.026875466859401</v>
      </c>
      <c r="CY10" s="19">
        <v>18.249330257965855</v>
      </c>
      <c r="CZ10" s="19">
        <v>17.228218928261931</v>
      </c>
      <c r="DA10" s="19">
        <v>18.466028089011846</v>
      </c>
      <c r="DB10" s="19">
        <v>16.82932567517102</v>
      </c>
      <c r="DC10" s="19">
        <v>18.036622375032604</v>
      </c>
      <c r="DD10" s="19">
        <v>16.445255613759585</v>
      </c>
      <c r="DE10" s="19">
        <v>17.622818676934774</v>
      </c>
      <c r="DF10" s="19">
        <v>16.82932567517102</v>
      </c>
      <c r="DG10" s="19">
        <v>18.036622375032604</v>
      </c>
      <c r="DH10" s="22">
        <v>16.852917748191967</v>
      </c>
      <c r="DI10" s="22">
        <v>18.052807149585135</v>
      </c>
      <c r="DJ10" s="22">
        <v>16.658607595123502</v>
      </c>
      <c r="DK10" s="22">
        <v>17.843644043456049</v>
      </c>
      <c r="DL10" s="22">
        <v>16.852917748191967</v>
      </c>
      <c r="DM10" s="22">
        <v>18.052807149585135</v>
      </c>
      <c r="DN10" s="22">
        <v>17.050944702519754</v>
      </c>
      <c r="DO10" s="22">
        <v>18.265879474418313</v>
      </c>
      <c r="DP10" s="22">
        <v>17.458517878432705</v>
      </c>
      <c r="DQ10" s="22">
        <v>18.704122778188363</v>
      </c>
      <c r="DR10" s="22">
        <v>17.668237879990041</v>
      </c>
      <c r="DS10" s="22">
        <v>18.929474604217326</v>
      </c>
      <c r="DT10" s="22">
        <v>17.458517878432705</v>
      </c>
      <c r="DU10" s="22">
        <v>18.704122778188363</v>
      </c>
      <c r="DV10" s="22">
        <v>17.252788422517693</v>
      </c>
      <c r="DW10" s="22">
        <v>18.482958292108066</v>
      </c>
      <c r="DX10" s="22">
        <v>17.050955777445672</v>
      </c>
      <c r="DY10" s="22">
        <v>18.265886011481921</v>
      </c>
      <c r="DZ10" s="22">
        <v>16.658618459548059</v>
      </c>
      <c r="EA10" s="22">
        <v>17.843649742449735</v>
      </c>
      <c r="EB10" s="22">
        <v>16.85292871897072</v>
      </c>
      <c r="EC10" s="22">
        <v>18.052813258513414</v>
      </c>
      <c r="ED10" s="22">
        <v>17.050955777445672</v>
      </c>
      <c r="EE10" s="22">
        <v>18.265886011481921</v>
      </c>
      <c r="EF10" s="22">
        <v>17.458517878432705</v>
      </c>
      <c r="EG10" s="22">
        <v>18.704122778188363</v>
      </c>
      <c r="EH10" s="22">
        <v>17.668237879990041</v>
      </c>
      <c r="EI10" s="22">
        <v>18.929474604217326</v>
      </c>
      <c r="EJ10" s="22">
        <v>17.458517878432705</v>
      </c>
      <c r="EK10" s="22">
        <v>18.704122778188363</v>
      </c>
      <c r="EL10" s="22">
        <v>17.668237879990041</v>
      </c>
      <c r="EM10" s="22">
        <v>18.929474604217326</v>
      </c>
      <c r="EN10" s="22">
        <v>17.88204474881201</v>
      </c>
      <c r="EO10" s="22">
        <v>19.159111433238714</v>
      </c>
      <c r="EP10" s="22">
        <v>18.322317784079321</v>
      </c>
      <c r="EQ10" s="22">
        <v>19.631643842269284</v>
      </c>
      <c r="ER10" s="22">
        <v>18.780162352501865</v>
      </c>
      <c r="ES10" s="22">
        <v>20.122554756648512</v>
      </c>
      <c r="ET10" s="22">
        <v>19.256450530415361</v>
      </c>
      <c r="EU10" s="22">
        <v>20.632724379749817</v>
      </c>
      <c r="EV10" s="22">
        <v>19.752104021514192</v>
      </c>
      <c r="EW10" s="22">
        <v>21.163081099453549</v>
      </c>
      <c r="EX10" s="22">
        <v>20.007495124571516</v>
      </c>
      <c r="EY10" s="22">
        <v>21.436133629544685</v>
      </c>
      <c r="EZ10" s="22">
        <v>20.268097273337421</v>
      </c>
      <c r="FA10" s="22">
        <v>21.714604398382683</v>
      </c>
      <c r="FB10" s="22">
        <v>19.752104021514192</v>
      </c>
      <c r="FC10" s="22">
        <v>21.163081099453549</v>
      </c>
      <c r="FD10" s="22">
        <v>19.501796982959625</v>
      </c>
      <c r="FE10" s="22">
        <v>20.895319367767858</v>
      </c>
      <c r="FF10" s="22">
        <v>19.256450530415361</v>
      </c>
      <c r="FG10" s="22">
        <v>20.632724379749817</v>
      </c>
      <c r="FH10" s="22">
        <v>19.015944582457475</v>
      </c>
      <c r="FI10" s="22">
        <v>20.375175367898066</v>
      </c>
      <c r="FJ10" s="22">
        <v>19.256450530415361</v>
      </c>
      <c r="FK10" s="22">
        <v>20.632724379749817</v>
      </c>
      <c r="FL10" s="22">
        <v>18.780162352501865</v>
      </c>
      <c r="FM10" s="22">
        <v>20.122554756648512</v>
      </c>
      <c r="FN10" s="22">
        <v>18.548990249876415</v>
      </c>
      <c r="FO10" s="22">
        <v>19.874748070043491</v>
      </c>
      <c r="FP10" s="22">
        <v>19.015944582457475</v>
      </c>
      <c r="FQ10" s="22">
        <v>20.375175367898066</v>
      </c>
      <c r="FR10" s="22">
        <v>19.256450530415361</v>
      </c>
      <c r="FS10" s="22">
        <v>20.632724379749817</v>
      </c>
      <c r="FT10" s="22">
        <v>19.015944582457475</v>
      </c>
      <c r="FU10" s="22">
        <v>20.375175367898066</v>
      </c>
      <c r="FV10" s="22">
        <v>18.780162352501865</v>
      </c>
      <c r="FW10" s="22">
        <v>20.122554756648512</v>
      </c>
      <c r="FX10" s="22">
        <v>19.015944582457475</v>
      </c>
      <c r="FY10" s="22">
        <v>20.375175367898066</v>
      </c>
      <c r="FZ10" s="22">
        <v>19.044778576816316</v>
      </c>
      <c r="GA10" s="22">
        <v>20.395380735030042</v>
      </c>
      <c r="GB10" s="22">
        <v>19.531869234405107</v>
      </c>
      <c r="GC10" s="22">
        <v>20.916481698175875</v>
      </c>
      <c r="GD10" s="22">
        <v>19.782819520366857</v>
      </c>
      <c r="GE10" s="22">
        <v>21.184741366288637</v>
      </c>
      <c r="GF10" s="22">
        <v>20.038870574926751</v>
      </c>
      <c r="GG10" s="22">
        <v>21.45830531560231</v>
      </c>
      <c r="GH10" s="22">
        <v>20.300149866482354</v>
      </c>
      <c r="GI10" s="22">
        <v>21.73730138645158</v>
      </c>
      <c r="GJ10" s="22">
        <v>20.038870574926751</v>
      </c>
      <c r="GK10" s="22">
        <v>21.45830531560231</v>
      </c>
      <c r="GL10" s="22">
        <v>20.300149866482354</v>
      </c>
      <c r="GM10" s="22">
        <v>21.73730138645158</v>
      </c>
      <c r="GN10" s="22">
        <v>20.566788490772971</v>
      </c>
      <c r="GO10" s="22">
        <v>22.021860919044805</v>
      </c>
      <c r="GP10" s="22">
        <v>20.838921284250493</v>
      </c>
      <c r="GQ10" s="22">
        <v>22.312118858718144</v>
      </c>
      <c r="GR10" s="22">
        <v>21.116686941265204</v>
      </c>
      <c r="GS10" s="22">
        <v>22.608213864602348</v>
      </c>
      <c r="GT10" s="22">
        <v>20.486226224323836</v>
      </c>
      <c r="GU10" s="22">
        <v>21.935900937371155</v>
      </c>
      <c r="GV10" s="22">
        <v>19.961512162639789</v>
      </c>
      <c r="GW10" s="22">
        <v>21.375671641541039</v>
      </c>
      <c r="GX10" s="22">
        <v>19.213056097267081</v>
      </c>
      <c r="GY10" s="22">
        <v>20.575469793044007</v>
      </c>
      <c r="GZ10" s="22">
        <v>18.738393979162542</v>
      </c>
      <c r="HA10" s="22">
        <v>20.067322444090028</v>
      </c>
      <c r="HB10" s="22">
        <v>18.282100675465486</v>
      </c>
      <c r="HC10" s="22">
        <v>19.578346373842539</v>
      </c>
      <c r="HD10" s="22">
        <v>18.060569184922205</v>
      </c>
      <c r="HE10" s="22">
        <v>19.340772056282791</v>
      </c>
      <c r="HF10" s="22">
        <v>17.216147482259576</v>
      </c>
      <c r="HG10" s="22">
        <v>18.434143172858619</v>
      </c>
      <c r="HH10" s="22">
        <v>17.421194406961906</v>
      </c>
      <c r="HI10" s="22">
        <v>18.654449734759744</v>
      </c>
      <c r="HJ10" s="22">
        <v>17.843308039941352</v>
      </c>
      <c r="HK10" s="22">
        <v>19.107665694388981</v>
      </c>
      <c r="HL10" s="22">
        <v>17.421194406961906</v>
      </c>
      <c r="HM10" s="22">
        <v>18.654449734759744</v>
      </c>
      <c r="HN10" s="22">
        <v>17.630215962187712</v>
      </c>
      <c r="HO10" s="22">
        <v>18.878924846119933</v>
      </c>
      <c r="HP10" s="22">
        <v>17.216147482259576</v>
      </c>
      <c r="HQ10" s="22">
        <v>18.434143172858619</v>
      </c>
      <c r="HR10" s="22">
        <v>17.014981870405549</v>
      </c>
      <c r="HS10" s="22">
        <v>18.21791048850805</v>
      </c>
      <c r="HT10" s="22">
        <v>16.817606752177401</v>
      </c>
      <c r="HU10" s="22">
        <v>18.005659453875772</v>
      </c>
      <c r="HV10" s="22">
        <v>17.216147482259576</v>
      </c>
      <c r="HW10" s="22">
        <v>18.434143172858619</v>
      </c>
      <c r="HX10" s="22">
        <v>17.630215962187712</v>
      </c>
      <c r="HY10" s="22">
        <v>18.878924846119933</v>
      </c>
      <c r="HZ10" s="22">
        <v>17.216147482259576</v>
      </c>
      <c r="IA10" s="22">
        <v>18.434143172858619</v>
      </c>
      <c r="IB10" s="22">
        <v>17.630215962187712</v>
      </c>
      <c r="IC10" s="22">
        <v>18.878924846119933</v>
      </c>
      <c r="ID10" s="22">
        <v>17.421194406961906</v>
      </c>
      <c r="IE10" s="22">
        <v>18.654449734759744</v>
      </c>
      <c r="IF10" s="22">
        <v>17.014981870405549</v>
      </c>
      <c r="IG10" s="22">
        <v>18.21791048850805</v>
      </c>
      <c r="IH10" s="22">
        <v>16.62393373333321</v>
      </c>
      <c r="II10" s="22">
        <v>17.797300215925315</v>
      </c>
      <c r="IJ10" s="22">
        <v>16.433876773463883</v>
      </c>
      <c r="IK10" s="22">
        <v>17.592745229250635</v>
      </c>
      <c r="IL10" s="22">
        <v>16.62393373333321</v>
      </c>
      <c r="IM10" s="22">
        <v>17.797300215925315</v>
      </c>
      <c r="IN10" s="22">
        <v>16.646737342544291</v>
      </c>
      <c r="IO10" s="22">
        <v>17.81287682788972</v>
      </c>
      <c r="IP10" s="22">
        <v>16.085768897755365</v>
      </c>
      <c r="IQ10" s="22">
        <v>17.209287911555943</v>
      </c>
      <c r="IR10" s="22">
        <v>15.870013141435509</v>
      </c>
      <c r="IS10" s="22">
        <v>16.97695131438477</v>
      </c>
      <c r="IT10" s="22">
        <v>15.923500002043587</v>
      </c>
      <c r="IU10" s="22">
        <v>17.034560971092638</v>
      </c>
      <c r="IV10" s="22">
        <v>16.10395377553597</v>
      </c>
      <c r="IW10" s="22">
        <v>17.228874590161148</v>
      </c>
      <c r="IX10" s="22">
        <v>16.362301246845362</v>
      </c>
      <c r="IY10" s="22">
        <v>17.506931145776118</v>
      </c>
      <c r="IZ10" s="22">
        <v>16.418546793334261</v>
      </c>
      <c r="JA10" s="22">
        <v>17.567446766750081</v>
      </c>
      <c r="JB10" s="22">
        <v>16.512995759294355</v>
      </c>
      <c r="JC10" s="22">
        <v>17.669049375519858</v>
      </c>
      <c r="JD10" s="22">
        <v>16.570092625821616</v>
      </c>
      <c r="JE10" s="22">
        <v>17.73046060539011</v>
      </c>
      <c r="JF10" s="22">
        <v>16.68525878810167</v>
      </c>
      <c r="JG10" s="22">
        <v>17.854305582173406</v>
      </c>
      <c r="JH10" s="22">
        <v>16.646725213439851</v>
      </c>
      <c r="JI10" s="22">
        <v>17.812871635112998</v>
      </c>
      <c r="JJ10" s="22">
        <v>16.704580194013122</v>
      </c>
      <c r="JK10" s="22">
        <v>17.875079967262586</v>
      </c>
      <c r="JL10" s="22">
        <v>16.743332671826153</v>
      </c>
      <c r="JM10" s="22">
        <v>17.916743996683479</v>
      </c>
      <c r="JN10" s="22">
        <v>16.801736846963657</v>
      </c>
      <c r="JO10" s="22">
        <v>17.979529504113859</v>
      </c>
      <c r="JP10" s="23">
        <v>16.723938126588926</v>
      </c>
      <c r="JQ10" s="24">
        <v>17.895892742948732</v>
      </c>
      <c r="JR10" s="23">
        <v>16.704580194013122</v>
      </c>
      <c r="JS10" s="23">
        <v>17.875079967262586</v>
      </c>
      <c r="JT10" s="23">
        <v>16.978954624159325</v>
      </c>
      <c r="JU10" s="23">
        <v>18.169992474318857</v>
      </c>
      <c r="JV10" s="23">
        <v>17.260729215183513</v>
      </c>
      <c r="JW10" s="23">
        <v>18.472674364216029</v>
      </c>
      <c r="JX10" s="23">
        <v>17.322096037092383</v>
      </c>
      <c r="JY10" s="23">
        <v>18.538569718391624</v>
      </c>
      <c r="JZ10" s="23">
        <v>17.425161400401883</v>
      </c>
      <c r="KA10" s="23">
        <v>18.649220787149435</v>
      </c>
      <c r="KB10" s="23">
        <v>17.383816593761747</v>
      </c>
      <c r="KC10" s="23">
        <v>18.604835967838241</v>
      </c>
      <c r="KD10" s="23">
        <v>17.847486426792127</v>
      </c>
      <c r="KE10" s="23">
        <v>19.102368463797823</v>
      </c>
      <c r="KF10" s="23">
        <v>17.676597978212605</v>
      </c>
      <c r="KG10" s="23">
        <v>18.919058494622405</v>
      </c>
      <c r="KH10" s="23">
        <v>17.761711622111854</v>
      </c>
      <c r="KI10" s="23">
        <v>19.010367437873853</v>
      </c>
      <c r="KJ10" s="23">
        <v>17.869034178630219</v>
      </c>
      <c r="KK10" s="23">
        <v>19.125477611170499</v>
      </c>
      <c r="KL10" s="23">
        <v>17.999202435531313</v>
      </c>
      <c r="KM10" s="23">
        <v>19.265054986249297</v>
      </c>
      <c r="KN10" s="23">
        <v>18.108841800673918</v>
      </c>
      <c r="KO10" s="23">
        <v>19.38258876098832</v>
      </c>
      <c r="KP10" s="23">
        <v>18.021045046166854</v>
      </c>
      <c r="KQ10" s="23">
        <v>19.288472584433809</v>
      </c>
      <c r="KR10" s="23">
        <v>17.847486426792127</v>
      </c>
      <c r="KS10" s="23">
        <v>19.102368463797823</v>
      </c>
      <c r="KT10" s="23">
        <v>17.999202435531313</v>
      </c>
      <c r="KU10" s="23">
        <v>19.265054986249297</v>
      </c>
      <c r="KV10" s="23">
        <v>18.108841800673918</v>
      </c>
      <c r="KW10" s="23">
        <v>19.38258876098832</v>
      </c>
      <c r="KX10" s="23">
        <v>17.977402251544309</v>
      </c>
      <c r="KY10" s="23">
        <v>19.241681759740903</v>
      </c>
      <c r="KZ10" s="23">
        <v>17.999202435531313</v>
      </c>
      <c r="LA10" s="23">
        <v>19.265054986249297</v>
      </c>
      <c r="LB10" s="23">
        <v>17.783093092038396</v>
      </c>
      <c r="LC10" s="23">
        <v>19.03330256127418</v>
      </c>
      <c r="LD10" s="23">
        <v>17.61319284252065</v>
      </c>
      <c r="LE10" s="23">
        <v>18.851027131579041</v>
      </c>
      <c r="LF10" s="23">
        <v>17.529221123353196</v>
      </c>
      <c r="LG10" s="23">
        <v>18.760914043783966</v>
      </c>
      <c r="LH10" s="23">
        <v>17.322096037092383</v>
      </c>
      <c r="LI10" s="23">
        <v>18.538569718391624</v>
      </c>
      <c r="LJ10" s="23">
        <v>17.529221123353196</v>
      </c>
      <c r="LK10" s="23">
        <v>18.760914043783966</v>
      </c>
      <c r="LL10" s="23">
        <v>17.740371474396177</v>
      </c>
      <c r="LM10" s="23">
        <v>18.987475569311069</v>
      </c>
      <c r="LN10" s="23">
        <v>17.61319284252065</v>
      </c>
      <c r="LO10" s="23">
        <v>18.851027131579041</v>
      </c>
      <c r="LP10" s="23">
        <v>17.697814750807517</v>
      </c>
      <c r="LQ10" s="23">
        <v>18.94182119722543</v>
      </c>
      <c r="LR10" s="23">
        <v>17.592139199902853</v>
      </c>
      <c r="LS10" s="23">
        <v>18.828435263394443</v>
      </c>
      <c r="LT10" s="23">
        <v>17.487477152047923</v>
      </c>
      <c r="LU10" s="23">
        <v>18.716110909510142</v>
      </c>
      <c r="LV10" s="23">
        <v>17.445893417253544</v>
      </c>
      <c r="LW10" s="23">
        <v>18.671475679413295</v>
      </c>
      <c r="LX10" s="23">
        <v>17.487477152047923</v>
      </c>
      <c r="LY10" s="23">
        <v>18.716110909510142</v>
      </c>
      <c r="LZ10" s="23">
        <v>17.550153436818544</v>
      </c>
      <c r="MA10" s="23">
        <v>18.783378817221024</v>
      </c>
      <c r="MB10" s="23">
        <v>17.761711622111854</v>
      </c>
      <c r="MC10" s="23">
        <v>19.010367437873853</v>
      </c>
      <c r="MD10" s="23">
        <v>17.634287121627509</v>
      </c>
      <c r="ME10" s="23">
        <v>18.873661560556474</v>
      </c>
      <c r="MF10" s="23">
        <v>17.322096037092383</v>
      </c>
      <c r="MG10" s="23">
        <v>18.538569718391624</v>
      </c>
      <c r="MH10" s="23">
        <v>17.301601250373118</v>
      </c>
      <c r="MI10" s="23">
        <v>18.516563515925323</v>
      </c>
      <c r="MJ10" s="23">
        <v>17.804515983211022</v>
      </c>
      <c r="MK10" s="23">
        <v>19.056281039709546</v>
      </c>
      <c r="ML10" s="23">
        <v>17.851512841657815</v>
      </c>
      <c r="MM10" s="23">
        <v>19.096961836557465</v>
      </c>
      <c r="MN10" s="23">
        <v>18.025157098710238</v>
      </c>
      <c r="MO10" s="23">
        <v>19.283037591631665</v>
      </c>
      <c r="MP10" s="23">
        <v>18.268376427150951</v>
      </c>
      <c r="MQ10" s="23">
        <v>19.543550839032122</v>
      </c>
      <c r="MR10" s="23">
        <v>18.448576783031605</v>
      </c>
      <c r="MS10" s="23">
        <v>19.736475156480296</v>
      </c>
      <c r="MT10" s="23">
        <v>18.677843886778845</v>
      </c>
      <c r="MU10" s="23">
        <v>19.98182156208</v>
      </c>
      <c r="MV10" s="23">
        <v>18.794182403189453</v>
      </c>
      <c r="MW10" s="23">
        <v>20.10627261363571</v>
      </c>
      <c r="MX10" s="23">
        <v>18.935314695456018</v>
      </c>
      <c r="MY10" s="23">
        <v>20.257204262605718</v>
      </c>
      <c r="MZ10" s="23">
        <v>18.794182403189453</v>
      </c>
      <c r="NA10" s="23">
        <v>20.10627261363571</v>
      </c>
      <c r="NB10" s="23">
        <v>18.13506468003207</v>
      </c>
      <c r="NC10" s="23">
        <v>19.400777184334455</v>
      </c>
      <c r="ND10" s="23">
        <v>18.246049158283224</v>
      </c>
      <c r="NE10" s="23">
        <v>19.519641767340985</v>
      </c>
      <c r="NF10" s="23">
        <v>18.313162178727271</v>
      </c>
      <c r="NG10" s="23">
        <v>19.59150598567868</v>
      </c>
      <c r="NH10" s="23">
        <v>17.894671388152684</v>
      </c>
      <c r="NI10" s="23">
        <v>19.143216774190218</v>
      </c>
      <c r="NJ10" s="23">
        <v>17.59604083951282</v>
      </c>
      <c r="NK10" s="23">
        <v>18.82307164882015</v>
      </c>
      <c r="NL10" s="23">
        <v>17.387617526562281</v>
      </c>
      <c r="NM10" s="23">
        <v>18.59950858521729</v>
      </c>
      <c r="NN10" s="23">
        <v>17.47050616783033</v>
      </c>
      <c r="NO10" s="23">
        <v>18.688430439410414</v>
      </c>
      <c r="NP10" s="23">
        <v>17.916313538397691</v>
      </c>
      <c r="NQ10" s="23">
        <v>19.166409988208027</v>
      </c>
      <c r="NR10" s="23">
        <v>17.65935456082704</v>
      </c>
      <c r="NS10" s="23">
        <v>18.890964231368375</v>
      </c>
      <c r="NT10" s="23">
        <v>17.916313538397691</v>
      </c>
      <c r="NU10" s="23">
        <v>19.166409988208027</v>
      </c>
      <c r="NV10" s="23">
        <v>17.787087903604828</v>
      </c>
      <c r="NW10" s="23">
        <v>19.027906636690467</v>
      </c>
      <c r="NX10" s="23">
        <v>17.723036033058186</v>
      </c>
      <c r="NY10" s="23">
        <v>18.959241668016194</v>
      </c>
      <c r="NZ10" s="23">
        <v>17.346411267282274</v>
      </c>
      <c r="OA10" s="23">
        <v>18.555297034219812</v>
      </c>
      <c r="OB10" s="23">
        <v>17.428982241390557</v>
      </c>
      <c r="OC10" s="23">
        <v>18.643886131679718</v>
      </c>
      <c r="OD10" s="23">
        <v>17.59604083951282</v>
      </c>
      <c r="OE10" s="23">
        <v>18.82307164882015</v>
      </c>
      <c r="OF10" s="23">
        <v>17.533092243313572</v>
      </c>
      <c r="OG10" s="23">
        <v>18.755561263500098</v>
      </c>
      <c r="OH10" s="23">
        <v>17.244083937396343</v>
      </c>
      <c r="OI10" s="23">
        <v>18.445489397384282</v>
      </c>
      <c r="OJ10" s="23">
        <v>16.962712651365273</v>
      </c>
      <c r="OK10" s="23">
        <v>18.143422281596148</v>
      </c>
      <c r="OL10" s="23">
        <v>17.102459452460305</v>
      </c>
      <c r="OM10" s="23">
        <v>18.293471249846839</v>
      </c>
      <c r="ON10" s="23">
        <v>17.183155807466431</v>
      </c>
      <c r="OO10" s="23">
        <v>18.38009560853147</v>
      </c>
      <c r="OP10" s="23">
        <v>17.122575835116237</v>
      </c>
      <c r="OQ10" s="23">
        <v>18.315066829261866</v>
      </c>
      <c r="OR10" s="23">
        <v>17.142730627724919</v>
      </c>
      <c r="OS10" s="23">
        <v>18.336702687206934</v>
      </c>
      <c r="OT10" s="23">
        <v>17.264471111603818</v>
      </c>
      <c r="OU10" s="23">
        <v>18.467368875412173</v>
      </c>
      <c r="OV10" s="23">
        <v>17.162923921390959</v>
      </c>
      <c r="OW10" s="23">
        <v>18.358378916082639</v>
      </c>
      <c r="OX10" s="23">
        <v>17.142730627724919</v>
      </c>
      <c r="OY10" s="23">
        <v>18.336702687206934</v>
      </c>
      <c r="OZ10" s="23">
        <v>17.22373572349527</v>
      </c>
      <c r="PA10" s="23">
        <v>18.423650755932027</v>
      </c>
      <c r="PB10" s="23">
        <v>17.264471111603818</v>
      </c>
      <c r="PC10" s="23">
        <v>18.467368875412173</v>
      </c>
      <c r="PD10" s="23">
        <v>17.142730627724919</v>
      </c>
      <c r="PE10" s="23">
        <v>18.336702687206934</v>
      </c>
      <c r="PF10" s="23">
        <v>17.102459452460305</v>
      </c>
      <c r="PG10" s="23">
        <v>18.293471249846839</v>
      </c>
      <c r="PH10" s="23">
        <v>17.062341553820453</v>
      </c>
      <c r="PI10" s="23">
        <v>18.250400558209254</v>
      </c>
      <c r="PJ10" s="23">
        <v>17.042339856857527</v>
      </c>
      <c r="PK10" s="23">
        <v>18.228925262388451</v>
      </c>
      <c r="PL10" s="23">
        <v>17.162923921390959</v>
      </c>
      <c r="PM10" s="23">
        <v>18.358378916082639</v>
      </c>
      <c r="PN10" s="23">
        <v>17.042339856857527</v>
      </c>
      <c r="PO10" s="23">
        <v>18.228925262388451</v>
      </c>
      <c r="PP10" s="23">
        <v>17.122575835116237</v>
      </c>
      <c r="PQ10" s="23">
        <v>18.315066829261866</v>
      </c>
      <c r="PR10" s="23">
        <v>17.28489733871772</v>
      </c>
      <c r="PS10" s="23">
        <v>18.489289283877842</v>
      </c>
      <c r="PT10" s="23">
        <v>17.387617526562281</v>
      </c>
      <c r="PU10" s="23">
        <v>18.59950858521729</v>
      </c>
      <c r="PV10" s="23">
        <v>17.325867323325635</v>
      </c>
      <c r="PW10" s="23">
        <v>18.533253268802866</v>
      </c>
      <c r="PX10" s="23">
        <v>17.162923921390959</v>
      </c>
      <c r="PY10" s="23">
        <v>18.358378916082639</v>
      </c>
      <c r="PZ10" s="23">
        <v>17.002450517032713</v>
      </c>
      <c r="QA10" s="23">
        <v>18.1860943135413</v>
      </c>
      <c r="QB10" s="23">
        <v>17.022376207887859</v>
      </c>
      <c r="QC10" s="23">
        <v>18.207489877899722</v>
      </c>
      <c r="QD10" s="23">
        <v>16.942900298007594</v>
      </c>
      <c r="QE10" s="23">
        <v>18.12214563279171</v>
      </c>
      <c r="QF10" s="23">
        <v>16.766270573374999</v>
      </c>
      <c r="QG10" s="23">
        <v>17.932420636401456</v>
      </c>
      <c r="QH10" s="23">
        <v>16.650177897212259</v>
      </c>
      <c r="QI10" s="23">
        <v>17.807680836307558</v>
      </c>
      <c r="QJ10" s="23">
        <v>16.708059747826283</v>
      </c>
      <c r="QK10" s="23">
        <v>17.869877968197933</v>
      </c>
      <c r="QL10" s="23">
        <v>16.942900298007594</v>
      </c>
      <c r="QM10" s="23">
        <v>18.12214563279171</v>
      </c>
      <c r="QN10" s="18">
        <v>16.966160730091286</v>
      </c>
      <c r="QO10" s="18">
        <v>18.138065194289712</v>
      </c>
      <c r="QP10" s="18">
        <v>16.847794957089555</v>
      </c>
      <c r="QQ10" s="18">
        <v>18.011018890852316</v>
      </c>
      <c r="QR10" s="18">
        <v>16.828197992534129</v>
      </c>
      <c r="QS10" s="18">
        <v>17.989981569391361</v>
      </c>
      <c r="QT10" s="18">
        <v>16.92655555373047</v>
      </c>
      <c r="QU10" s="18">
        <v>18.095559186874489</v>
      </c>
      <c r="QV10" s="18">
        <v>16.750180245911547</v>
      </c>
      <c r="QW10" s="18">
        <v>17.906220627254523</v>
      </c>
      <c r="QX10" s="18">
        <v>16.828197992534129</v>
      </c>
      <c r="QY10" s="18">
        <v>17.989981569391361</v>
      </c>
      <c r="QZ10" s="18">
        <v>17.186705176430557</v>
      </c>
      <c r="RA10" s="18">
        <v>18.374695592944548</v>
      </c>
      <c r="RB10" s="18">
        <v>17.206985116588054</v>
      </c>
      <c r="RC10" s="18">
        <v>18.396448952697444</v>
      </c>
      <c r="RD10" s="18">
        <v>17.247661498675527</v>
      </c>
      <c r="RE10" s="18">
        <v>18.440077721445714</v>
      </c>
      <c r="RF10" s="18">
        <v>17.227303859942172</v>
      </c>
      <c r="RG10" s="18">
        <v>18.418242964397368</v>
      </c>
      <c r="RH10" s="18">
        <v>17.045824393780649</v>
      </c>
      <c r="RI10" s="18">
        <v>18.223552534552937</v>
      </c>
      <c r="RJ10" s="18">
        <v>17.005916771831242</v>
      </c>
      <c r="RK10" s="18">
        <v>18.180729401818063</v>
      </c>
      <c r="RL10" s="18">
        <v>17.025851590451573</v>
      </c>
      <c r="RM10" s="18">
        <v>18.202121057068371</v>
      </c>
      <c r="RN10" s="18">
        <v>17.146261338223528</v>
      </c>
      <c r="RO10" s="18">
        <v>18.331310456893835</v>
      </c>
      <c r="RP10" s="18">
        <v>17.227303859942172</v>
      </c>
      <c r="RQ10" s="18">
        <v>18.418242964397368</v>
      </c>
      <c r="RR10" s="18">
        <v>17.370629327941323</v>
      </c>
      <c r="RS10" s="18">
        <v>18.571947177464576</v>
      </c>
      <c r="RT10" s="18">
        <v>17.495020901912163</v>
      </c>
      <c r="RU10" s="18">
        <v>18.705307277584758</v>
      </c>
      <c r="RV10" s="18">
        <v>17.536804679213521</v>
      </c>
      <c r="RW10" s="18">
        <v>18.750095473490756</v>
      </c>
      <c r="RX10" s="18">
        <v>17.663126509078907</v>
      </c>
      <c r="RY10" s="18">
        <v>18.885475415337936</v>
      </c>
      <c r="RZ10" s="18">
        <v>17.557756982782074</v>
      </c>
      <c r="SA10" s="18">
        <v>18.772552787084976</v>
      </c>
      <c r="SB10" s="18">
        <v>17.599799999999998</v>
      </c>
      <c r="SC10" s="18">
        <v>18.817599999999999</v>
      </c>
      <c r="SD10" s="18">
        <v>17.536804679213521</v>
      </c>
      <c r="SE10" s="18">
        <v>18.750095473490756</v>
      </c>
      <c r="SF10" s="18">
        <v>17.350036367009263</v>
      </c>
      <c r="SG10" s="18">
        <v>18.549865973138282</v>
      </c>
      <c r="SH10" s="18">
        <v>17.085884314650418</v>
      </c>
      <c r="SI10" s="18">
        <v>18.266535321382364</v>
      </c>
      <c r="SJ10" s="18">
        <v>17.06583527177883</v>
      </c>
      <c r="SK10" s="18">
        <v>18.245023925501513</v>
      </c>
      <c r="SL10" s="18">
        <v>16.750180245911547</v>
      </c>
      <c r="SM10" s="18">
        <v>17.906220627254523</v>
      </c>
      <c r="SN10" s="18">
        <v>16.711392222779494</v>
      </c>
      <c r="SO10" s="18">
        <v>17.864571926934673</v>
      </c>
      <c r="SP10" s="18">
        <v>16.867429107571201</v>
      </c>
      <c r="SQ10" s="18">
        <v>18.032095224101262</v>
      </c>
      <c r="SR10" s="18">
        <v>17.166463947536922</v>
      </c>
      <c r="SS10" s="18">
        <v>18.352982791981319</v>
      </c>
      <c r="ST10" s="18">
        <v>17.432645874134796</v>
      </c>
      <c r="SU10" s="18">
        <v>18.638439608524799</v>
      </c>
      <c r="SV10" s="18">
        <v>17.578749691254021</v>
      </c>
      <c r="SW10" s="18">
        <v>18.795052374226774</v>
      </c>
      <c r="SX10" s="18">
        <v>17.391261836590928</v>
      </c>
      <c r="SY10" s="18">
        <v>18.594069787842923</v>
      </c>
      <c r="SZ10" s="18">
        <v>17.536804679213521</v>
      </c>
      <c r="TA10" s="18">
        <v>18.750095473490756</v>
      </c>
      <c r="TB10" s="18">
        <v>17.495020901912163</v>
      </c>
      <c r="TC10" s="18">
        <v>18.705307277584758</v>
      </c>
      <c r="TD10" s="18">
        <v>17.557756982782074</v>
      </c>
      <c r="TE10" s="18">
        <v>18.772552787084976</v>
      </c>
      <c r="TF10" s="18">
        <v>17.684322695561004</v>
      </c>
      <c r="TG10" s="18">
        <v>18.908187840276138</v>
      </c>
      <c r="TH10" s="18">
        <v>17.663126509078907</v>
      </c>
      <c r="TI10" s="18">
        <v>18.885475415337936</v>
      </c>
      <c r="TJ10" s="18">
        <v>17.641971212880961</v>
      </c>
      <c r="TK10" s="18">
        <v>18.862805754827534</v>
      </c>
      <c r="TL10" s="18">
        <v>17.599782901176528</v>
      </c>
      <c r="TM10" s="18">
        <v>18.817594332576533</v>
      </c>
      <c r="TN10" s="18">
        <v>17.329482859841832</v>
      </c>
      <c r="TO10" s="18">
        <v>18.527826079734218</v>
      </c>
      <c r="TP10" s="18">
        <v>17.166463947536922</v>
      </c>
      <c r="TQ10" s="18">
        <v>18.352982791981319</v>
      </c>
      <c r="TR10" s="18">
        <v>17.247661498675527</v>
      </c>
      <c r="TS10" s="18">
        <v>18.440077721445714</v>
      </c>
      <c r="TT10" s="18">
        <v>17.329482859841832</v>
      </c>
      <c r="TU10" s="18">
        <v>18.527826079734218</v>
      </c>
      <c r="TV10" s="18">
        <v>17.268058125221383</v>
      </c>
      <c r="TW10" s="18">
        <v>18.461953317488732</v>
      </c>
      <c r="TX10" s="18">
        <v>17.247661498675527</v>
      </c>
      <c r="TY10" s="18">
        <v>18.440077721445714</v>
      </c>
      <c r="TZ10" s="18">
        <v>17.146261338223528</v>
      </c>
      <c r="UA10" s="18">
        <v>18.331310456893835</v>
      </c>
      <c r="UB10" s="18">
        <v>16.808638126344889</v>
      </c>
      <c r="UC10" s="18">
        <v>17.968983170836601</v>
      </c>
      <c r="UD10" s="18">
        <v>16.5386468521781</v>
      </c>
      <c r="UE10" s="18">
        <v>17.679043268406573</v>
      </c>
      <c r="UF10" s="18">
        <v>16.001454048048259</v>
      </c>
      <c r="UG10" s="18">
        <v>17.101648695769125</v>
      </c>
      <c r="UH10" s="18">
        <v>15.717246157222307</v>
      </c>
      <c r="UI10" s="18">
        <v>16.795897110684304</v>
      </c>
      <c r="UJ10" s="18">
        <v>15.50952595573114</v>
      </c>
      <c r="UK10" s="18">
        <v>16.572311362946007</v>
      </c>
      <c r="UL10" s="18">
        <v>15.526661686664927</v>
      </c>
      <c r="UM10" s="18">
        <v>16.590759733305934</v>
      </c>
      <c r="UN10" s="18">
        <v>15.647496346030371</v>
      </c>
      <c r="UO10" s="18">
        <v>16.720831119520582</v>
      </c>
      <c r="UP10" s="18">
        <v>15.612813475055701</v>
      </c>
      <c r="UQ10" s="18">
        <v>16.683500551674673</v>
      </c>
      <c r="UR10" s="23">
        <v>15.443946690513233</v>
      </c>
      <c r="US10" s="23">
        <v>16.493730607816655</v>
      </c>
      <c r="UT10" s="23">
        <v>15.720009810972519</v>
      </c>
      <c r="UU10" s="23">
        <v>16.790712860557651</v>
      </c>
      <c r="UV10" s="23">
        <v>15.426960216642444</v>
      </c>
      <c r="UW10" s="23">
        <v>16.475451134818478</v>
      </c>
      <c r="UX10" s="23">
        <v>15.393080302410819</v>
      </c>
      <c r="UY10" s="23">
        <v>16.438990291657085</v>
      </c>
      <c r="UZ10" s="23">
        <v>15.342491950418909</v>
      </c>
      <c r="VA10" s="23">
        <v>16.384543196084348</v>
      </c>
      <c r="VB10" s="23">
        <v>15.460964270607601</v>
      </c>
      <c r="VC10" s="23">
        <v>16.512042878896199</v>
      </c>
      <c r="VD10" s="23">
        <v>15.65023125504967</v>
      </c>
      <c r="VE10" s="23">
        <v>16.715663570704251</v>
      </c>
      <c r="VF10" s="23">
        <v>15.896725879776168</v>
      </c>
      <c r="VG10" s="23">
        <v>16.980726127664528</v>
      </c>
      <c r="VH10" s="23">
        <v>16.05859226578459</v>
      </c>
      <c r="VI10" s="23">
        <v>17.154707987479505</v>
      </c>
      <c r="VJ10" s="23">
        <v>15.968332867275516</v>
      </c>
      <c r="VK10" s="23">
        <v>17.057700391720363</v>
      </c>
      <c r="VL10" s="23">
        <v>15.825647359465227</v>
      </c>
      <c r="VM10" s="23">
        <v>16.904308034073296</v>
      </c>
      <c r="VN10" s="23">
        <v>15.632866743815798</v>
      </c>
      <c r="VO10" s="23">
        <v>16.696985655757992</v>
      </c>
      <c r="VP10" s="23">
        <v>15.667627743447531</v>
      </c>
      <c r="VQ10" s="23">
        <v>16.734375173198689</v>
      </c>
      <c r="VR10" s="23">
        <v>15.878906897110388</v>
      </c>
      <c r="VS10" s="23">
        <v>16.96156965820559</v>
      </c>
      <c r="VT10" s="23">
        <v>16.040473246439618</v>
      </c>
      <c r="VU10" s="23">
        <v>17.1352358451791</v>
      </c>
      <c r="VV10" s="23">
        <v>16.004336073064163</v>
      </c>
      <c r="VW10" s="23">
        <v>17.096397654069669</v>
      </c>
      <c r="VX10" s="23">
        <v>15.986317763080043</v>
      </c>
      <c r="VY10" s="23">
        <v>17.077031446390034</v>
      </c>
      <c r="VZ10" s="23">
        <v>15.896725879776168</v>
      </c>
      <c r="WA10" s="23">
        <v>16.980726127664528</v>
      </c>
      <c r="WB10" s="23">
        <v>15.968332867275516</v>
      </c>
      <c r="WC10" s="23">
        <v>17.057700391720363</v>
      </c>
      <c r="WD10" s="23">
        <v>15.932463008577932</v>
      </c>
      <c r="WE10" s="23">
        <v>17.019143425910574</v>
      </c>
      <c r="WF10" s="23">
        <v>16.022387874893109</v>
      </c>
      <c r="WG10" s="23">
        <v>17.115799093888338</v>
      </c>
      <c r="WH10" s="23">
        <v>15.843367713083333</v>
      </c>
      <c r="WI10" s="23">
        <v>16.92336068902787</v>
      </c>
      <c r="WJ10" s="23">
        <v>15.896725879776168</v>
      </c>
      <c r="WK10" s="23">
        <v>16.980726127664528</v>
      </c>
      <c r="WL10" s="23">
        <v>16.260144774575156</v>
      </c>
      <c r="WM10" s="23">
        <v>17.371260313658656</v>
      </c>
      <c r="WN10" s="23">
        <v>16.409352105774659</v>
      </c>
      <c r="WO10" s="23">
        <v>17.531510283881605</v>
      </c>
      <c r="WP10" s="23">
        <v>16.579909495536128</v>
      </c>
      <c r="WQ10" s="23">
        <v>17.714626198634473</v>
      </c>
      <c r="WR10" s="23">
        <v>16.714578465829003</v>
      </c>
      <c r="WS10" s="23">
        <v>17.859162749136491</v>
      </c>
      <c r="WT10" s="23">
        <v>16.390578661565701</v>
      </c>
      <c r="WU10" s="23">
        <v>17.51135032393292</v>
      </c>
      <c r="WV10" s="23">
        <v>16.353137206106471</v>
      </c>
      <c r="WW10" s="23">
        <v>17.471141146104564</v>
      </c>
      <c r="WX10" s="23">
        <v>16.409352105774659</v>
      </c>
      <c r="WY10" s="23">
        <v>17.531510283881605</v>
      </c>
      <c r="WZ10" s="23">
        <v>16.371840389060942</v>
      </c>
      <c r="XA10" s="23">
        <v>17.491227305852654</v>
      </c>
      <c r="XB10" s="23">
        <v>16.409352105774659</v>
      </c>
      <c r="XC10" s="23">
        <v>17.531510283881605</v>
      </c>
      <c r="XD10" s="23">
        <v>16.447004839025215</v>
      </c>
      <c r="XE10" s="23">
        <v>17.571941364612137</v>
      </c>
      <c r="XF10" s="23">
        <v>16.484799250470843</v>
      </c>
      <c r="XG10" s="23">
        <v>17.612521220675198</v>
      </c>
      <c r="XH10" s="23">
        <v>16.465884293481018</v>
      </c>
      <c r="XI10" s="23">
        <v>17.592212653551407</v>
      </c>
      <c r="XJ10" s="23">
        <v>16.447004839025215</v>
      </c>
      <c r="XK10" s="23">
        <v>17.571941364612137</v>
      </c>
      <c r="XL10" s="23">
        <v>16.503749793258891</v>
      </c>
      <c r="XM10" s="23">
        <v>17.63286715060838</v>
      </c>
      <c r="XN10" s="23">
        <v>16.409352105774659</v>
      </c>
      <c r="XO10" s="23">
        <v>17.531510283881605</v>
      </c>
      <c r="XP10" s="23">
        <v>16.428160804062475</v>
      </c>
      <c r="XQ10" s="23">
        <v>17.551707269451398</v>
      </c>
      <c r="XR10" s="23">
        <v>16.297237376304139</v>
      </c>
      <c r="XS10" s="23">
        <v>17.411102984726412</v>
      </c>
      <c r="XT10" s="23">
        <v>15.968332867275516</v>
      </c>
      <c r="XU10" s="23">
        <v>17.057700391720363</v>
      </c>
      <c r="XV10" s="23">
        <v>15.950381308192169</v>
      </c>
      <c r="XW10" s="23">
        <v>17.038404411134852</v>
      </c>
      <c r="XX10" s="23">
        <v>15.896725879776168</v>
      </c>
      <c r="XY10" s="23">
        <v>16.980726127664528</v>
      </c>
      <c r="XZ10" s="23">
        <v>15.843367713083333</v>
      </c>
      <c r="YA10" s="23">
        <v>16.92336068902787</v>
      </c>
      <c r="YB10" s="23">
        <v>15.914577891386388</v>
      </c>
      <c r="YC10" s="23">
        <v>16.999917357526851</v>
      </c>
      <c r="YD10" s="23">
        <v>15.772682342894994</v>
      </c>
      <c r="YE10" s="23">
        <v>16.847356460506919</v>
      </c>
      <c r="YF10" s="23">
        <v>15.878906897110388</v>
      </c>
      <c r="YG10" s="23">
        <v>16.96156965820559</v>
      </c>
      <c r="YH10" s="23">
        <v>15.896725879776168</v>
      </c>
      <c r="YI10" s="23">
        <v>16.980726127664528</v>
      </c>
      <c r="YJ10" s="23">
        <v>15.843367713083333</v>
      </c>
      <c r="YK10" s="23">
        <v>16.92336068902787</v>
      </c>
      <c r="YL10" s="23">
        <v>15.790304749894167</v>
      </c>
      <c r="YM10" s="23">
        <v>16.866305996835155</v>
      </c>
      <c r="YN10" s="23">
        <v>15.580964337663682</v>
      </c>
      <c r="YO10" s="23">
        <v>16.641153285475532</v>
      </c>
      <c r="YP10" s="19">
        <v>15.378682710366444</v>
      </c>
      <c r="YQ10" s="19">
        <v>16.415619680100427</v>
      </c>
      <c r="YR10" s="23">
        <v>15.652835281366288</v>
      </c>
      <c r="YS10" s="23">
        <v>16.710404889467622</v>
      </c>
      <c r="YT10" s="19">
        <v>15.722641642810006</v>
      </c>
      <c r="YU10" s="19">
        <v>16.785436760713928</v>
      </c>
      <c r="YV10" s="23">
        <v>15.618124380846643</v>
      </c>
      <c r="YW10" s="23">
        <v>16.673091378383713</v>
      </c>
      <c r="YX10" s="23">
        <v>15.670238690755509</v>
      </c>
      <c r="YY10" s="23">
        <v>16.729112138002595</v>
      </c>
      <c r="YZ10" s="23">
        <v>15.618124380846643</v>
      </c>
      <c r="ZA10" s="23">
        <v>16.673091378383713</v>
      </c>
      <c r="ZB10" s="23">
        <v>15.531903226919095</v>
      </c>
      <c r="ZC10" s="23">
        <v>16.580393190313753</v>
      </c>
      <c r="ZD10" s="23">
        <v>15.361813363344957</v>
      </c>
      <c r="ZE10" s="23">
        <v>16.397475015623655</v>
      </c>
      <c r="ZF10" s="23">
        <v>15.395582898587316</v>
      </c>
      <c r="ZG10" s="23">
        <v>16.433796851419586</v>
      </c>
      <c r="ZH10" s="23">
        <v>15.4464692197079</v>
      </c>
      <c r="ZI10" s="23">
        <v>16.48852413094545</v>
      </c>
      <c r="ZJ10" s="23">
        <v>15.463493482927294</v>
      </c>
      <c r="ZK10" s="23">
        <v>16.506832055074298</v>
      </c>
      <c r="ZL10" s="23">
        <v>15.514753743323158</v>
      </c>
      <c r="ZM10" s="23">
        <v>16.561953343743678</v>
      </c>
      <c r="ZN10" s="23">
        <v>15.600816742506856</v>
      </c>
      <c r="ZO10" s="23">
        <v>16.65448496565395</v>
      </c>
      <c r="ZP10" s="23">
        <v>15.810626778580088</v>
      </c>
      <c r="ZQ10" s="23">
        <v>16.879991946620855</v>
      </c>
      <c r="ZR10" s="23">
        <v>15.828321512963589</v>
      </c>
      <c r="ZS10" s="23">
        <v>16.899005794062834</v>
      </c>
      <c r="ZT10" s="23">
        <v>15.722641642810006</v>
      </c>
      <c r="ZU10" s="23">
        <v>16.785436760713928</v>
      </c>
      <c r="ZV10" s="23">
        <v>15.549084195999955</v>
      </c>
      <c r="ZW10" s="23">
        <v>16.598866201653848</v>
      </c>
      <c r="ZX10" s="23">
        <v>15.652835281366288</v>
      </c>
      <c r="ZY10" s="23">
        <v>16.710404889467622</v>
      </c>
      <c r="ZZ10" s="23">
        <v>15.531903226919095</v>
      </c>
      <c r="AAA10" s="23">
        <v>16.580393190313753</v>
      </c>
      <c r="AAB10" s="23">
        <v>15.480548943387905</v>
      </c>
      <c r="AAC10" s="23">
        <v>16.525172849693583</v>
      </c>
      <c r="AAD10" s="23">
        <v>15.4464692197079</v>
      </c>
      <c r="AAE10" s="23">
        <v>16.48852413094545</v>
      </c>
      <c r="AAF10" s="23">
        <v>15.480548943387905</v>
      </c>
      <c r="AAG10" s="23">
        <v>16.525172849693583</v>
      </c>
      <c r="AAH10" s="23">
        <v>15.32816691050448</v>
      </c>
      <c r="AAI10" s="23">
        <v>16.361282918682488</v>
      </c>
      <c r="AAJ10" s="23">
        <v>15.26124100326903</v>
      </c>
      <c r="AAK10" s="23">
        <v>16.289285643508105</v>
      </c>
      <c r="AAL10" s="23">
        <v>15.344974786877353</v>
      </c>
      <c r="AAM10" s="23">
        <v>16.379362785814642</v>
      </c>
      <c r="AAN10" s="23">
        <v>15.531903226919095</v>
      </c>
      <c r="AAO10" s="23">
        <v>16.580393190313753</v>
      </c>
      <c r="AAP10" s="19">
        <v>15.600816742506856</v>
      </c>
      <c r="AAQ10" s="19">
        <v>16.65448496565395</v>
      </c>
      <c r="AAR10" s="23">
        <v>15.514753743323158</v>
      </c>
      <c r="AAS10" s="23">
        <v>16.561953343743678</v>
      </c>
      <c r="AAT10" s="23">
        <v>15.480548943387905</v>
      </c>
      <c r="AAU10" s="23">
        <v>16.525172849693583</v>
      </c>
      <c r="AAV10" s="23">
        <v>15.531903226919095</v>
      </c>
      <c r="AAW10" s="23">
        <v>16.580393190313753</v>
      </c>
      <c r="AAX10" s="23">
        <v>15.549084195999955</v>
      </c>
      <c r="AAY10" s="23">
        <v>16.598866201653848</v>
      </c>
      <c r="AAZ10" s="23">
        <v>15.600816742506856</v>
      </c>
      <c r="ABA10" s="23">
        <v>16.65448496565395</v>
      </c>
      <c r="ABB10" s="23">
        <v>15.429476082144204</v>
      </c>
      <c r="ABC10" s="23">
        <v>16.470249004205659</v>
      </c>
      <c r="ABD10" s="23">
        <v>15.4464692197079</v>
      </c>
      <c r="ABE10" s="23">
        <v>16.48852413094545</v>
      </c>
      <c r="ABF10" s="23">
        <v>15.294642977134814</v>
      </c>
      <c r="ABG10" s="23">
        <v>16.325219985401024</v>
      </c>
      <c r="ABH10" s="23">
        <v>15.194800708898965</v>
      </c>
      <c r="ABI10" s="23">
        <v>16.217800459323822</v>
      </c>
      <c r="ABJ10" s="23">
        <v>15.161761283127024</v>
      </c>
      <c r="ABK10" s="23">
        <v>16.182248486962088</v>
      </c>
      <c r="ABL10" s="23">
        <v>15.227960431887155</v>
      </c>
      <c r="ABM10" s="23">
        <v>16.253479323639915</v>
      </c>
      <c r="ABN10" s="23">
        <v>15.014557911751814</v>
      </c>
      <c r="ABO10" s="23">
        <v>16.023819930964372</v>
      </c>
      <c r="ABP10" s="23">
        <v>15.047062743620595</v>
      </c>
      <c r="ABQ10" s="23">
        <v>16.058807787776679</v>
      </c>
      <c r="ABR10" s="23">
        <v>14.790279331947637</v>
      </c>
      <c r="ABS10" s="23">
        <v>15.782342188143138</v>
      </c>
      <c r="ABT10" s="23">
        <v>14.433831023908891</v>
      </c>
      <c r="ABU10" s="23">
        <v>15.398320734585349</v>
      </c>
      <c r="ABV10" s="23">
        <v>14.253570522142159</v>
      </c>
      <c r="ABW10" s="23">
        <v>15.204005579530747</v>
      </c>
      <c r="ABX10" s="23">
        <v>13.932842256363578</v>
      </c>
      <c r="ABY10" s="23">
        <v>14.858088851201082</v>
      </c>
      <c r="ABZ10" s="19">
        <v>13.847496384208414</v>
      </c>
      <c r="ACA10" s="19">
        <v>14.766001446194501</v>
      </c>
      <c r="ACB10" s="19">
        <v>13.819245722392154</v>
      </c>
      <c r="ACC10" s="19">
        <v>14.735515668236228</v>
      </c>
      <c r="ACD10" s="23">
        <v>13.569359520194775</v>
      </c>
      <c r="ACE10" s="23">
        <v>14.465782188561777</v>
      </c>
      <c r="ACF10" s="23">
        <v>13.624218013501206</v>
      </c>
      <c r="ACG10" s="23">
        <v>14.525009630383121</v>
      </c>
      <c r="ACH10" s="23">
        <v>13.665611762089434</v>
      </c>
      <c r="ACI10" s="23">
        <v>14.569695609762435</v>
      </c>
      <c r="ACJ10" s="23">
        <v>13.749047973490155</v>
      </c>
      <c r="ACK10" s="23">
        <v>14.65975638643714</v>
      </c>
      <c r="ACL10" s="23">
        <v>14.194329033941933</v>
      </c>
      <c r="ACM10" s="23">
        <v>15.140129013777857</v>
      </c>
      <c r="ACN10" s="23">
        <v>14.283348585927165</v>
      </c>
      <c r="ACO10" s="23">
        <v>15.236110487878843</v>
      </c>
      <c r="ACP10" s="19">
        <v>14.283348585927165</v>
      </c>
      <c r="ACQ10" s="19">
        <v>15.236110487878843</v>
      </c>
      <c r="ACR10" s="23">
        <v>14.345214069093887</v>
      </c>
      <c r="ACS10" s="23">
        <v>15.295669697628398</v>
      </c>
      <c r="ACT10" s="19">
        <v>14.240676751394398</v>
      </c>
      <c r="ACU10" s="19">
        <v>15.183039419384613</v>
      </c>
      <c r="ACV10" s="23">
        <v>14.122777319512194</v>
      </c>
      <c r="ACW10" s="23">
        <v>15.055982858806358</v>
      </c>
      <c r="ACX10" s="23">
        <v>14.137424013745324</v>
      </c>
      <c r="ACY10" s="23">
        <v>15.07176885572836</v>
      </c>
      <c r="ACZ10" s="23">
        <v>14.255531536715004</v>
      </c>
      <c r="ADA10" s="23">
        <v>15.199045728909157</v>
      </c>
      <c r="ADB10" s="23">
        <v>14.345214069093887</v>
      </c>
      <c r="ADC10" s="23">
        <v>15.295669697628398</v>
      </c>
      <c r="ADD10" s="23">
        <v>14.390414032600789</v>
      </c>
      <c r="ADE10" s="23">
        <v>15.344361210469252</v>
      </c>
      <c r="ADF10" s="23">
        <v>14.345214069093887</v>
      </c>
      <c r="ADG10" s="23">
        <v>15.295669697628398</v>
      </c>
      <c r="ADH10" s="23">
        <v>14.405534225815348</v>
      </c>
      <c r="ADI10" s="23">
        <v>15.360648350292129</v>
      </c>
      <c r="ADJ10" s="23">
        <v>14.466284300247116</v>
      </c>
      <c r="ADK10" s="23">
        <v>15.426081738120022</v>
      </c>
      <c r="ADL10" s="23">
        <v>14.558224010324635</v>
      </c>
      <c r="ADM10" s="23">
        <v>15.525093175264765</v>
      </c>
      <c r="ADN10" s="23">
        <v>14.635595605362612</v>
      </c>
      <c r="ADO10" s="23">
        <v>15.608400956083708</v>
      </c>
      <c r="ADP10" s="23">
        <v>14.729359380214415</v>
      </c>
      <c r="ADQ10" s="23">
        <v>15.709340146568481</v>
      </c>
      <c r="ADR10" s="23">
        <v>14.745084907894441</v>
      </c>
      <c r="ADS10" s="23">
        <v>15.726267113353172</v>
      </c>
      <c r="ADT10" s="23">
        <v>14.871911016406736</v>
      </c>
      <c r="ADU10" s="23">
        <v>15.862761964454338</v>
      </c>
      <c r="ADV10" s="23">
        <v>14.760838671445192</v>
      </c>
      <c r="ADW10" s="23">
        <v>15.743223902064825</v>
      </c>
      <c r="ADX10" s="23">
        <v>14.919943439368861</v>
      </c>
      <c r="ADY10" s="23">
        <v>15.914446499387198</v>
      </c>
      <c r="ADZ10" s="23">
        <v>14.936012057457519</v>
      </c>
      <c r="AEA10" s="23">
        <v>15.931735692531928</v>
      </c>
      <c r="AEB10" s="23">
        <v>14.760838671445192</v>
      </c>
      <c r="AEC10" s="23">
        <v>15.743223902064825</v>
      </c>
      <c r="AED10" s="23">
        <v>14.745084907894441</v>
      </c>
      <c r="AEE10" s="23">
        <v>15.726267113353172</v>
      </c>
      <c r="AEF10" s="23">
        <v>14.697992777369707</v>
      </c>
      <c r="AEG10" s="23">
        <v>15.67557541739099</v>
      </c>
      <c r="AEH10" s="23">
        <v>14.713662024589272</v>
      </c>
      <c r="AEI10" s="23">
        <v>15.692442936322296</v>
      </c>
      <c r="AEJ10" s="23">
        <v>14.776620734849493</v>
      </c>
      <c r="AEK10" s="23">
        <v>15.76021057825715</v>
      </c>
      <c r="AEL10" s="23">
        <v>14.903903770255459</v>
      </c>
      <c r="AEM10" s="23">
        <v>15.897187858452403</v>
      </c>
      <c r="AEN10" s="23">
        <v>14.952109690373716</v>
      </c>
      <c r="AEO10" s="23">
        <v>15.949055505289026</v>
      </c>
      <c r="AEP10" s="19">
        <v>15.364176540940525</v>
      </c>
      <c r="AEQ10" s="19">
        <v>16.392202897390231</v>
      </c>
      <c r="AER10" s="23">
        <v>15.551518398733448</v>
      </c>
      <c r="AES10" s="23">
        <v>16.593544371479307</v>
      </c>
      <c r="AET10" s="23">
        <v>15.830863208624274</v>
      </c>
      <c r="AEU10" s="23">
        <v>16.8936114438144</v>
      </c>
      <c r="AEV10" s="23">
        <v>15.655309202773369</v>
      </c>
      <c r="AEW10" s="23">
        <v>16.70505589097337</v>
      </c>
      <c r="AEX10" s="23">
        <v>15.448864397408618</v>
      </c>
      <c r="AEY10" s="23">
        <v>16.483229432807487</v>
      </c>
      <c r="AEZ10" s="23">
        <v>15.69016148868622</v>
      </c>
      <c r="AFA10" s="23">
        <v>16.742495086903052</v>
      </c>
      <c r="AFB10" s="23">
        <v>15.655309202773369</v>
      </c>
      <c r="AFC10" s="23">
        <v>16.70505589097337</v>
      </c>
      <c r="AFD10" s="23">
        <v>15.777856396613872</v>
      </c>
      <c r="AFE10" s="23">
        <v>16.836686556108496</v>
      </c>
      <c r="AFF10" s="23">
        <v>16.100361993493781</v>
      </c>
      <c r="AFG10" s="23">
        <v>17.182928621279192</v>
      </c>
      <c r="AFH10" s="23">
        <v>16.302831286527717</v>
      </c>
      <c r="AFI10" s="23">
        <v>17.400174823604068</v>
      </c>
      <c r="AFJ10" s="23">
        <v>16.284252563597523</v>
      </c>
      <c r="AFK10" s="23">
        <v>17.380244178043174</v>
      </c>
      <c r="AFL10" s="23">
        <v>16.100361993493781</v>
      </c>
      <c r="AFM10" s="23">
        <v>17.182928621279192</v>
      </c>
      <c r="AFN10" s="23">
        <v>16.045860003104291</v>
      </c>
      <c r="AFO10" s="23">
        <v>17.124432425899919</v>
      </c>
      <c r="AFP10" s="23">
        <v>16.377495068981339</v>
      </c>
      <c r="AFQ10" s="23">
        <v>17.480263496734832</v>
      </c>
      <c r="AFR10" s="23">
        <v>16.509512556855277</v>
      </c>
      <c r="AFS10" s="23">
        <v>17.621840962485336</v>
      </c>
      <c r="AFT10" s="23">
        <v>16.720515643059699</v>
      </c>
      <c r="AFU10" s="23">
        <v>17.848038580406502</v>
      </c>
      <c r="AFV10" s="23">
        <v>16.701152005951638</v>
      </c>
      <c r="AFW10" s="23">
        <v>17.827284914957243</v>
      </c>
      <c r="AFX10" s="23">
        <v>16.643280135364868</v>
      </c>
      <c r="AFY10" s="23">
        <v>17.765253425176276</v>
      </c>
      <c r="AFZ10" s="19">
        <v>16.604880566025248</v>
      </c>
      <c r="AGA10" s="19">
        <v>17.724089485747534</v>
      </c>
      <c r="AGB10" s="19">
        <v>16.566625544006815</v>
      </c>
      <c r="AGC10" s="19">
        <v>17.683077049704906</v>
      </c>
      <c r="AGD10" s="23">
        <v>16.377495068981339</v>
      </c>
      <c r="AGE10" s="23">
        <v>17.480263496734832</v>
      </c>
      <c r="AGF10" s="23">
        <v>16.340093236451949</v>
      </c>
      <c r="AGG10" s="23">
        <v>17.440145776236868</v>
      </c>
      <c r="AGH10" s="23">
        <v>16.228724429232791</v>
      </c>
      <c r="AGI10" s="23">
        <v>17.320670574982067</v>
      </c>
      <c r="AGJ10" s="23">
        <v>16.210284126712541</v>
      </c>
      <c r="AGK10" s="23">
        <v>17.300885211576023</v>
      </c>
      <c r="AGL10" s="23">
        <v>16.471615948394529</v>
      </c>
      <c r="AGM10" s="23">
        <v>17.581204286729289</v>
      </c>
      <c r="AGN10" s="23">
        <v>16.604880566025248</v>
      </c>
      <c r="AGO10" s="23">
        <v>17.724089485747534</v>
      </c>
      <c r="AGP10" s="23">
        <v>16.512182295858743</v>
      </c>
      <c r="AGQ10" s="23">
        <v>17.616180047021512</v>
      </c>
      <c r="AGR10" s="23">
        <v>16.49320877437253</v>
      </c>
      <c r="AGS10" s="23">
        <v>17.595847778478714</v>
      </c>
      <c r="AGT10" s="23">
        <v>16.703896984826088</v>
      </c>
      <c r="AGU10" s="23">
        <v>17.821576464796983</v>
      </c>
      <c r="AGV10" s="23">
        <v>16.723268269981144</v>
      </c>
      <c r="AGW10" s="23">
        <v>17.842325374654429</v>
      </c>
      <c r="AGX10" s="23">
        <v>16.840269147871116</v>
      </c>
      <c r="AGY10" s="23">
        <v>17.967628227411023</v>
      </c>
      <c r="AGZ10" s="23">
        <v>16.919012478023895</v>
      </c>
      <c r="AHA10" s="23">
        <v>18.051940791976573</v>
      </c>
      <c r="AHB10" s="23">
        <v>17.038255705523135</v>
      </c>
      <c r="AHC10" s="23">
        <v>18.179589925030278</v>
      </c>
      <c r="AHD10" s="23">
        <v>17.158870003635801</v>
      </c>
      <c r="AHE10" s="23">
        <v>18.308672800010626</v>
      </c>
      <c r="AHF10" s="23">
        <v>16.455368608755787</v>
      </c>
      <c r="AHG10" s="23">
        <v>17.555295244519368</v>
      </c>
      <c r="AHH10" s="23">
        <v>15.133271272122569</v>
      </c>
      <c r="AHI10" s="23">
        <v>16.136320481498004</v>
      </c>
      <c r="AHJ10" s="23">
        <v>15.166214979656065</v>
      </c>
      <c r="AHK10" s="23">
        <v>16.17172780868766</v>
      </c>
      <c r="AHL10" s="23">
        <v>15.74505840952723</v>
      </c>
      <c r="AHM10" s="23">
        <v>16.793445793532403</v>
      </c>
      <c r="AHN10" s="23">
        <v>15.553824653183961</v>
      </c>
      <c r="AHO10" s="23">
        <v>16.588134081965414</v>
      </c>
      <c r="AHP10" s="23">
        <v>15.976125772442922</v>
      </c>
      <c r="AHQ10" s="23">
        <v>17.041409167288748</v>
      </c>
      <c r="AHR10" s="23">
        <v>16.08466579644762</v>
      </c>
      <c r="AHS10" s="23">
        <v>17.157842550622469</v>
      </c>
      <c r="AHT10" s="23">
        <v>16.157702130466941</v>
      </c>
      <c r="AHU10" s="23">
        <v>17.236174731571889</v>
      </c>
      <c r="AHV10" s="23">
        <v>16.742676228141999</v>
      </c>
      <c r="AHW10" s="23">
        <v>17.863112680691398</v>
      </c>
      <c r="AHX10" s="23">
        <v>17.508229246058605</v>
      </c>
      <c r="AHY10" s="23">
        <v>18.682368622797718</v>
      </c>
      <c r="AHZ10" s="23">
        <v>17.52913725301207</v>
      </c>
      <c r="AIA10" s="23">
        <v>18.704724020854314</v>
      </c>
      <c r="AIB10" s="23">
        <v>17.634284021295624</v>
      </c>
      <c r="AIC10" s="23">
        <v>18.817134230871392</v>
      </c>
      <c r="AID10" s="23">
        <v>17.783206056138532</v>
      </c>
      <c r="AIE10" s="23">
        <v>18.976299405256267</v>
      </c>
      <c r="AIF10" s="23">
        <v>17.550085580128901</v>
      </c>
      <c r="AIG10" s="23">
        <v>18.727121503625732</v>
      </c>
      <c r="AIH10" s="23">
        <v>17.869215059727839</v>
      </c>
      <c r="AII10" s="23">
        <v>19.068200660842617</v>
      </c>
      <c r="AIJ10" s="23">
        <v>17.934161349298062</v>
      </c>
      <c r="AIK10" s="23">
        <v>19.137584806787423</v>
      </c>
      <c r="AIL10" s="23">
        <v>18.220019200062897</v>
      </c>
      <c r="AIM10" s="23">
        <v>19.442858789358326</v>
      </c>
      <c r="AIN10" s="23">
        <v>18.287022987311826</v>
      </c>
      <c r="AIO10" s="23">
        <v>19.514386119737189</v>
      </c>
      <c r="AIP10" s="23">
        <v>18.399574477901304</v>
      </c>
      <c r="AIQ10" s="23">
        <v>19.634512688873954</v>
      </c>
      <c r="AIR10" s="23">
        <v>18.197771820901618</v>
      </c>
      <c r="AIS10" s="23">
        <v>19.419107142690827</v>
      </c>
      <c r="AIT10" s="23">
        <v>18.376975832299614</v>
      </c>
      <c r="AIU10" s="23">
        <v>19.610395440693903</v>
      </c>
      <c r="AIV10" s="23">
        <v>18.242310117347184</v>
      </c>
      <c r="AIW10" s="23">
        <v>19.466655763818615</v>
      </c>
      <c r="AIX10" s="23">
        <v>18.354421467229592</v>
      </c>
      <c r="AIY10" s="23">
        <v>19.586324267081288</v>
      </c>
      <c r="AIZ10" s="23">
        <v>18.444905039923533</v>
      </c>
      <c r="AJA10" s="23">
        <v>19.682885840501669</v>
      </c>
      <c r="AJB10" s="23">
        <v>18.242310117347184</v>
      </c>
      <c r="AJC10" s="23">
        <v>19.466655763818615</v>
      </c>
      <c r="AJD10" s="23">
        <v>18.220019200062897</v>
      </c>
      <c r="AJE10" s="23">
        <v>19.442858789358326</v>
      </c>
      <c r="AJF10" s="23">
        <v>18.264644677938719</v>
      </c>
      <c r="AJG10" s="23">
        <v>19.490498171906253</v>
      </c>
      <c r="AJH10" s="23">
        <v>18.376975832299614</v>
      </c>
      <c r="AJI10" s="23">
        <v>19.610395440693903</v>
      </c>
      <c r="AJJ10" s="23">
        <v>18.331911275754383</v>
      </c>
      <c r="AJK10" s="23">
        <v>19.562299060502465</v>
      </c>
      <c r="AJL10" s="23">
        <v>18.131289864640856</v>
      </c>
      <c r="AJM10" s="23">
        <v>19.348123115296008</v>
      </c>
      <c r="AJN10" s="23">
        <v>17.466533808530478</v>
      </c>
      <c r="AJO10" s="23">
        <v>18.63778369307202</v>
      </c>
      <c r="AJP10" s="23">
        <v>17.613173447332766</v>
      </c>
      <c r="AJQ10" s="23">
        <v>18.794567434092919</v>
      </c>
      <c r="AJR10" s="23">
        <v>17.592103580538357</v>
      </c>
      <c r="AJS10" s="23">
        <v>18.772043112602159</v>
      </c>
      <c r="AJT10" s="23">
        <v>17.550085580128901</v>
      </c>
      <c r="AJU10" s="23">
        <v>18.727121503625732</v>
      </c>
      <c r="AJV10" s="23">
        <v>17.466533808530478</v>
      </c>
      <c r="AJW10" s="23">
        <v>18.63778369307202</v>
      </c>
      <c r="AJX10" s="23">
        <v>17.761807789448859</v>
      </c>
      <c r="AJY10" s="23">
        <v>18.953432514855109</v>
      </c>
      <c r="AJZ10" s="23">
        <v>17.740450917443503</v>
      </c>
      <c r="AKA10" s="23">
        <v>18.930608793220937</v>
      </c>
      <c r="AKB10" s="23">
        <v>17.847650218625379</v>
      </c>
      <c r="AKC10" s="23">
        <v>19.045160091554941</v>
      </c>
      <c r="AKD10" s="23">
        <v>18.043250459193416</v>
      </c>
      <c r="AKE10" s="23">
        <v>19.254105962745349</v>
      </c>
      <c r="AKF10" s="23">
        <v>18.175567874967811</v>
      </c>
      <c r="AKG10" s="23">
        <v>19.395400718261488</v>
      </c>
      <c r="AKH10" s="23">
        <v>18.287022987311826</v>
      </c>
      <c r="AKI10" s="23">
        <v>19.514386119737189</v>
      </c>
      <c r="AKJ10" s="23">
        <v>18.628020101460262</v>
      </c>
      <c r="AKK10" s="23">
        <v>19.878243134871191</v>
      </c>
      <c r="AKL10" s="19">
        <v>18.70083929970837</v>
      </c>
      <c r="AKM10" s="19">
        <v>19.946004923691277</v>
      </c>
      <c r="AKN10" s="23">
        <v>18.631394557192536</v>
      </c>
      <c r="AKO10" s="23">
        <v>19.871983708015843</v>
      </c>
      <c r="AKP10" s="19">
        <v>18.425505804286971</v>
      </c>
      <c r="AKQ10" s="19">
        <v>19.652461172430453</v>
      </c>
      <c r="AKR10" s="23">
        <v>18.631394557192536</v>
      </c>
      <c r="AKS10" s="23">
        <v>19.871983708015843</v>
      </c>
      <c r="AKT10" s="23">
        <v>18.747364803663189</v>
      </c>
      <c r="AKU10" s="23">
        <v>19.99559027500581</v>
      </c>
      <c r="AKV10" s="23">
        <v>18.770696592984834</v>
      </c>
      <c r="AKW10" s="23">
        <v>20.02045464875555</v>
      </c>
      <c r="AKX10" s="23">
        <v>18.677645361659433</v>
      </c>
      <c r="AKY10" s="23">
        <v>19.921283721939382</v>
      </c>
      <c r="AKZ10" s="23">
        <v>17.98077471695937</v>
      </c>
      <c r="ALA10" s="23">
        <v>19.177944818306745</v>
      </c>
      <c r="ALB10" s="23">
        <v>17.893891479353318</v>
      </c>
      <c r="ALC10" s="23">
        <v>19.085188964238867</v>
      </c>
      <c r="ALD10" s="23">
        <v>17.786232160731647</v>
      </c>
      <c r="ALE10" s="23">
        <v>18.970228308183248</v>
      </c>
      <c r="ALF10" s="23">
        <v>17.448637175578959</v>
      </c>
      <c r="ALG10" s="23">
        <v>18.609562406373179</v>
      </c>
      <c r="ALH10" s="23">
        <v>16.862561068498401</v>
      </c>
      <c r="ALI10" s="23">
        <v>17.982800272453858</v>
      </c>
      <c r="ALJ10" s="23">
        <v>16.648582679771707</v>
      </c>
      <c r="ALK10" s="23">
        <v>17.753766287249199</v>
      </c>
      <c r="ALL10" s="19">
        <v>16.533728474533088</v>
      </c>
      <c r="ALM10" s="23">
        <v>17.630786513241784</v>
      </c>
      <c r="ALN10" s="23">
        <v>16.514712049280302</v>
      </c>
      <c r="ALO10" s="18">
        <v>17.610421744313708</v>
      </c>
      <c r="ALP10" s="23">
        <v>16.420164632829135</v>
      </c>
      <c r="ALQ10" s="23">
        <v>17.509157902178138</v>
      </c>
      <c r="ALR10" s="23">
        <v>16.233710222877406</v>
      </c>
      <c r="ALS10" s="23">
        <v>17.309396631958077</v>
      </c>
      <c r="ALT10" s="23">
        <v>16.10525128888418</v>
      </c>
      <c r="ALU10" s="23">
        <v>17.171722321787037</v>
      </c>
      <c r="ALV10" s="23">
        <v>16.196852000386414</v>
      </c>
      <c r="ALW10" s="23">
        <v>17.269884374800011</v>
      </c>
      <c r="ALX10" s="23">
        <v>16.215271787803417</v>
      </c>
      <c r="ALY10" s="23">
        <v>17.28962399363202</v>
      </c>
      <c r="ALZ10" s="23">
        <v>16.326516684698547</v>
      </c>
      <c r="AMA10" s="23">
        <v>17.408822966364919</v>
      </c>
      <c r="AMB10" s="23">
        <v>16.533744606596553</v>
      </c>
      <c r="AMC10" s="23">
        <v>17.630790260922033</v>
      </c>
      <c r="AMD10" s="23">
        <v>16.823340007876393</v>
      </c>
      <c r="AME10" s="23">
        <v>17.940814464300303</v>
      </c>
      <c r="AMF10" s="23">
        <v>16.74530977726608</v>
      </c>
      <c r="AMG10" s="23">
        <v>17.857299177949873</v>
      </c>
      <c r="AMH10" s="23">
        <v>16.457893039858593</v>
      </c>
      <c r="AMI10" s="23">
        <v>17.549555356871952</v>
      </c>
      <c r="AMJ10" s="23">
        <v>16.363876899410169</v>
      </c>
      <c r="AMK10" s="23">
        <v>17.44884793555261</v>
      </c>
      <c r="AML10" s="19">
        <v>16.382609608166774</v>
      </c>
      <c r="AMM10" s="19">
        <v>17.468915538706046</v>
      </c>
      <c r="AMN10" s="23">
        <v>16.514728160451856</v>
      </c>
      <c r="AMO10" s="23">
        <v>17.610425449713496</v>
      </c>
      <c r="AMP10" s="23">
        <v>16.363876899410169</v>
      </c>
      <c r="AMQ10" s="23">
        <v>17.44884793555261</v>
      </c>
      <c r="AMR10" s="23">
        <v>16.252214778634748</v>
      </c>
      <c r="AMS10" s="23">
        <v>17.329211654868985</v>
      </c>
      <c r="AMT10" s="23">
        <v>16.178466577905485</v>
      </c>
      <c r="AMU10" s="23">
        <v>17.250180788450006</v>
      </c>
      <c r="AMV10" s="23">
        <v>16.215271787803417</v>
      </c>
      <c r="AMW10" s="23">
        <v>17.28962399363202</v>
      </c>
      <c r="AMX10" s="23">
        <v>16.307889014997357</v>
      </c>
      <c r="AMY10" s="23">
        <v>17.388865434180623</v>
      </c>
      <c r="AMZ10" s="23">
        <v>16.345179285581754</v>
      </c>
      <c r="ANA10" s="23">
        <v>17.42881710583308</v>
      </c>
      <c r="ANB10" s="23">
        <v>16.326516684698547</v>
      </c>
      <c r="ANC10" s="23">
        <v>17.408822966364919</v>
      </c>
      <c r="AND10" s="23">
        <v>16.160115440331566</v>
      </c>
      <c r="ANE10" s="23">
        <v>17.230513153313087</v>
      </c>
      <c r="ANF10" s="23">
        <v>15.942547171739657</v>
      </c>
      <c r="ANG10" s="23">
        <v>16.997276428763865</v>
      </c>
      <c r="ANH10" s="23">
        <v>15.87109550467777</v>
      </c>
      <c r="ANI10" s="23">
        <v>16.920654846288791</v>
      </c>
      <c r="ANJ10" s="23">
        <v>15.942547171739657</v>
      </c>
      <c r="ANK10" s="23">
        <v>16.997276428763865</v>
      </c>
      <c r="ANL10" s="23">
        <v>15.87109550467777</v>
      </c>
      <c r="ANM10" s="23">
        <v>16.920654846288791</v>
      </c>
      <c r="ANN10" s="23">
        <v>15.817853068488686</v>
      </c>
      <c r="ANO10" s="23">
        <v>16.863552246374006</v>
      </c>
      <c r="ANP10" s="23">
        <v>15.888908795044864</v>
      </c>
      <c r="ANQ10" s="23">
        <v>16.939758145344889</v>
      </c>
      <c r="ANR10" s="23">
        <v>16.160115440331566</v>
      </c>
      <c r="ANS10" s="23">
        <v>17.230513153313087</v>
      </c>
      <c r="ANT10" s="23">
        <v>15.960493055455158</v>
      </c>
      <c r="ANU10" s="23">
        <v>17.016518912608895</v>
      </c>
      <c r="ANV10" s="23">
        <v>15.607808598712596</v>
      </c>
      <c r="ANW10" s="23">
        <v>16.638214420530979</v>
      </c>
      <c r="ANX10" s="25">
        <v>15.782521879920369</v>
      </c>
      <c r="ANY10" s="25">
        <v>16.825655820773541</v>
      </c>
      <c r="ANZ10" s="26">
        <v>16.014531063212591</v>
      </c>
      <c r="AOA10" s="26">
        <v>17.074456632521755</v>
      </c>
      <c r="AOB10" s="26">
        <v>16.068871239990546</v>
      </c>
      <c r="AOC10" s="26">
        <v>17.132711416053564</v>
      </c>
      <c r="AOD10" s="26">
        <v>15.996484923584843</v>
      </c>
      <c r="AOE10" s="26">
        <v>17.055108935593857</v>
      </c>
      <c r="AOF10" s="25">
        <v>15.891076954805643</v>
      </c>
      <c r="AOG10" s="25">
        <v>16.934077020059057</v>
      </c>
      <c r="AOH10" s="26">
        <v>15.627212284802551</v>
      </c>
      <c r="AOI10" s="26">
        <v>16.651201619341986</v>
      </c>
      <c r="AOJ10" s="25">
        <v>15.540866060135933</v>
      </c>
      <c r="AOK10" s="25">
        <v>16.558598990761784</v>
      </c>
      <c r="AOL10" s="26">
        <v>15.627212284802551</v>
      </c>
      <c r="AOM10" s="26">
        <v>16.651201619341986</v>
      </c>
      <c r="AON10" s="27">
        <v>15.592578533618857</v>
      </c>
      <c r="AOO10" s="27">
        <v>16.614060498473464</v>
      </c>
      <c r="AOP10" s="27">
        <v>15.57530936183891</v>
      </c>
      <c r="AOQ10" s="27">
        <v>16.595540047235644</v>
      </c>
      <c r="AOR10" s="27">
        <v>15.57530936183891</v>
      </c>
      <c r="AOS10" s="27">
        <v>16.595540047235644</v>
      </c>
      <c r="AOT10" s="26">
        <v>15.472357588040039</v>
      </c>
      <c r="AOU10" s="26">
        <v>16.485114188400516</v>
      </c>
      <c r="AOV10" s="26">
        <v>15.438291261064599</v>
      </c>
      <c r="AOW10" s="26">
        <v>16.448569264498481</v>
      </c>
      <c r="AOX10" s="26">
        <v>15.203281412520701</v>
      </c>
      <c r="AOY10" s="26">
        <v>16.196386831117525</v>
      </c>
      <c r="AOZ10" s="26">
        <v>14.877756618565677</v>
      </c>
      <c r="APA10" s="26">
        <v>15.846863245349356</v>
      </c>
      <c r="APB10" s="26">
        <v>14.7665718044007</v>
      </c>
      <c r="APC10" s="26">
        <v>15.727425302761576</v>
      </c>
      <c r="APD10" s="26">
        <v>14.958037071095855</v>
      </c>
      <c r="APE10" s="26">
        <v>15.933085066609214</v>
      </c>
      <c r="APF10" s="26">
        <v>14.893754845293071</v>
      </c>
      <c r="APG10" s="26">
        <v>15.864046652999145</v>
      </c>
      <c r="APH10" s="26">
        <v>14.941922985153003</v>
      </c>
      <c r="API10" s="26">
        <v>15.91577961122522</v>
      </c>
      <c r="APJ10" s="26">
        <v>14.719347667181147</v>
      </c>
      <c r="APK10" s="26">
        <v>15.676687140415661</v>
      </c>
      <c r="APL10" s="26">
        <v>14.502291291147451</v>
      </c>
      <c r="APM10" s="26">
        <v>15.443413292046055</v>
      </c>
      <c r="APN10" s="26">
        <v>14.365589263690008</v>
      </c>
      <c r="APO10" s="26">
        <v>15.296442116284483</v>
      </c>
      <c r="APP10" s="26">
        <v>14.186680870891216</v>
      </c>
      <c r="APQ10" s="26">
        <v>15.104029692760388</v>
      </c>
      <c r="APR10" s="26">
        <v>14.231052687283887</v>
      </c>
      <c r="APS10" s="26">
        <v>15.151757478079679</v>
      </c>
      <c r="APT10" s="26">
        <v>14.395778812111502</v>
      </c>
      <c r="APU10" s="26">
        <v>15.328903194869122</v>
      </c>
      <c r="APV10" s="26">
        <v>14.548347465047723</v>
      </c>
      <c r="APW10" s="26">
        <v>15.492919612142201</v>
      </c>
      <c r="APX10" s="26">
        <v>14.688005791439634</v>
      </c>
      <c r="APY10" s="26">
        <v>15.643010228759662</v>
      </c>
      <c r="APZ10" s="26">
        <v>14.471723674631473</v>
      </c>
      <c r="AQA10" s="26">
        <v>15.41055312233885</v>
      </c>
      <c r="AQB10" s="26">
        <v>14.231052687283887</v>
      </c>
      <c r="AQC10" s="26">
        <v>15.151757478079679</v>
      </c>
      <c r="AQD10" s="26">
        <v>14.320505288566991</v>
      </c>
      <c r="AQE10" s="26">
        <v>15.247962053944239</v>
      </c>
      <c r="AQF10" s="26">
        <v>14.365589263690008</v>
      </c>
      <c r="AQG10" s="26">
        <v>15.296442116284483</v>
      </c>
      <c r="AQH10" s="26">
        <v>14.486993873897728</v>
      </c>
      <c r="AQI10" s="26">
        <v>15.42696884476525</v>
      </c>
      <c r="AQJ10" s="26">
        <v>14.305530483621498</v>
      </c>
      <c r="AQK10" s="26">
        <v>15.231858202718753</v>
      </c>
      <c r="AQL10" s="26">
        <v>14.157229877103571</v>
      </c>
      <c r="AQM10" s="26">
        <v>15.072348772787086</v>
      </c>
      <c r="AQN10" s="26">
        <v>14.502291291147451</v>
      </c>
      <c r="AQO10" s="26">
        <v>15.443413292046055</v>
      </c>
      <c r="AQP10" s="26">
        <v>15.006554373350045</v>
      </c>
      <c r="AQQ10" s="26">
        <v>15.985185787181733</v>
      </c>
      <c r="AQR10" s="26">
        <v>15.071655035140784</v>
      </c>
      <c r="AQS10" s="26">
        <v>16.055086116577932</v>
      </c>
      <c r="AQT10" s="25">
        <v>14.909781938167004</v>
      </c>
      <c r="AQU10" s="25">
        <v>15.881260471770284</v>
      </c>
      <c r="AQV10" s="25">
        <v>14.610140488621465</v>
      </c>
      <c r="AQW10" s="25">
        <v>15.559334016948116</v>
      </c>
      <c r="AQX10" s="25">
        <v>14.486993873897728</v>
      </c>
      <c r="AQY10" s="25">
        <v>15.42696884476525</v>
      </c>
      <c r="AQZ10" s="25">
        <v>14.456480632163089</v>
      </c>
      <c r="ARA10" s="25">
        <v>15.39416606209106</v>
      </c>
      <c r="ARB10" s="25">
        <v>14.426075773672087</v>
      </c>
      <c r="ARC10" s="25">
        <v>15.361477678214635</v>
      </c>
      <c r="ARD10" s="25">
        <v>14.142543271077749</v>
      </c>
      <c r="ARE10" s="25">
        <v>15.056549415041202</v>
      </c>
      <c r="ARF10" s="25">
        <v>13.644394690472367</v>
      </c>
      <c r="ARG10" s="25">
        <v>14.520371088580218</v>
      </c>
      <c r="ARH10" s="25">
        <v>13.75559043089253</v>
      </c>
      <c r="ARI10" s="25">
        <v>14.640103767164723</v>
      </c>
      <c r="ARJ10" s="25">
        <v>13.603092402264243</v>
      </c>
      <c r="ARK10" s="25">
        <v>14.475890893826229</v>
      </c>
      <c r="ARL10" s="25">
        <v>13.507549597525822</v>
      </c>
      <c r="ARM10" s="25">
        <v>14.372982379798115</v>
      </c>
      <c r="ARN10" s="25">
        <v>13.453469598487681</v>
      </c>
      <c r="ARO10" s="25">
        <v>14.314724299321368</v>
      </c>
      <c r="ARP10" s="25">
        <v>13.466954681049494</v>
      </c>
      <c r="ARQ10" s="25">
        <v>14.329251803540348</v>
      </c>
      <c r="ARR10" s="25">
        <v>13.589372564486119</v>
      </c>
      <c r="ARS10" s="25">
        <v>14.461114583289474</v>
      </c>
      <c r="ART10" s="25">
        <v>11.474847772278116</v>
      </c>
      <c r="ARU10" s="25">
        <v>12.614845355418337</v>
      </c>
      <c r="ARV10" s="25">
        <v>11.505009515589679</v>
      </c>
      <c r="ARW10" s="25">
        <v>12.649583468913487</v>
      </c>
      <c r="ARX10" s="25">
        <v>11.606580032241101</v>
      </c>
      <c r="ARY10" s="25">
        <v>12.766574912645488</v>
      </c>
      <c r="ARZ10" s="25">
        <v>11.596350986891725</v>
      </c>
      <c r="ASA10" s="25">
        <v>12.754792172319679</v>
      </c>
      <c r="ASB10" s="25">
        <v>11.75149456178945</v>
      </c>
      <c r="ASC10" s="25">
        <v>12.933515910629566</v>
      </c>
      <c r="ASD10" s="25">
        <v>11.81459101133543</v>
      </c>
      <c r="ASE10" s="25">
        <v>13.006211306518576</v>
      </c>
      <c r="ASF10" s="25">
        <v>11.825165693801651</v>
      </c>
      <c r="ASG10" s="25">
        <v>13.018395210283368</v>
      </c>
      <c r="ASH10" s="25">
        <v>11.77355555217191</v>
      </c>
      <c r="ASI10" s="25">
        <v>12.958930998654742</v>
      </c>
      <c r="ASJ10" s="26">
        <v>11.74212165377207</v>
      </c>
      <c r="ASK10" s="26">
        <v>12.922711297292494</v>
      </c>
      <c r="ASL10" s="25">
        <v>11.922246674403345</v>
      </c>
      <c r="ASM10" s="25">
        <v>13.130277008788056</v>
      </c>
      <c r="ASN10" s="26">
        <v>11.879424383455316</v>
      </c>
      <c r="ASO10" s="26">
        <v>13.080927486889754</v>
      </c>
      <c r="ASP10" s="27">
        <v>11.847486566239196</v>
      </c>
      <c r="ASQ10" s="27">
        <v>13.044122932383523</v>
      </c>
      <c r="ASR10" s="27">
        <v>11.879424383455316</v>
      </c>
      <c r="ASS10" s="27">
        <v>13.080927486889754</v>
      </c>
      <c r="AST10" s="27">
        <v>11.879424383455316</v>
      </c>
      <c r="ASU10" s="27">
        <v>13.080927486889754</v>
      </c>
      <c r="ASV10" s="27">
        <v>11.721248635290099</v>
      </c>
      <c r="ASW10" s="27">
        <v>12.898661079838176</v>
      </c>
      <c r="ASX10" s="27">
        <v>11.445813662082312</v>
      </c>
      <c r="ASY10" s="27">
        <v>12.581357891306771</v>
      </c>
      <c r="ASZ10" s="28">
        <v>11.435834825632378</v>
      </c>
      <c r="ATA10" s="28">
        <v>12.569864328283717</v>
      </c>
      <c r="ATB10" s="28">
        <v>11.4658181890913</v>
      </c>
      <c r="ATC10" s="28">
        <v>12.6043994566467</v>
      </c>
      <c r="ATD10" s="28">
        <v>11.506015561298483</v>
      </c>
      <c r="ATE10" s="28">
        <v>12.650701377091345</v>
      </c>
      <c r="ATF10" s="28">
        <v>11.475843943942722</v>
      </c>
      <c r="ATG10" s="28">
        <v>12.615947532588418</v>
      </c>
      <c r="ATH10" s="28">
        <v>11.546465753681344</v>
      </c>
      <c r="ATI10" s="28">
        <v>12.697296996974064</v>
      </c>
      <c r="ATJ10" s="29">
        <v>11.648711109309788</v>
      </c>
      <c r="ATK10" s="29">
        <v>12.815086759272335</v>
      </c>
      <c r="ATL10" s="4">
        <v>11.690062791134213</v>
      </c>
      <c r="ATM10" s="4">
        <v>12.862729343593928</v>
      </c>
      <c r="ATN10" s="4">
        <v>11.556618049752872</v>
      </c>
      <c r="ATO10" s="4">
        <v>12.70899207271234</v>
      </c>
      <c r="ATP10" s="4">
        <v>11.536329389583669</v>
      </c>
      <c r="ATQ10" s="4">
        <v>12.685620427062712</v>
      </c>
      <c r="ATR10" s="4">
        <v>11.546465753681344</v>
      </c>
      <c r="ATS10" s="4">
        <v>12.697296996974064</v>
      </c>
      <c r="ATT10" s="4">
        <v>11.556618049752872</v>
      </c>
      <c r="ATU10" s="4">
        <v>12.70899207271234</v>
      </c>
      <c r="ATV10" s="4">
        <v>11.556618049752872</v>
      </c>
      <c r="ATW10" s="4">
        <v>12.70899207271234</v>
      </c>
      <c r="ATX10" s="4">
        <v>11.536329389583669</v>
      </c>
      <c r="ATY10" s="4">
        <v>12.685620427062712</v>
      </c>
    </row>
    <row r="11" spans="1:1221" s="4" customFormat="1" x14ac:dyDescent="0.25">
      <c r="A11" s="2">
        <v>68</v>
      </c>
      <c r="B11" s="18">
        <v>10.766400000000001</v>
      </c>
      <c r="C11" s="18">
        <v>12.524900000000001</v>
      </c>
      <c r="D11" s="18">
        <v>13.094366760629338</v>
      </c>
      <c r="E11" s="18">
        <v>14.483432413600672</v>
      </c>
      <c r="F11" s="18">
        <v>13.14420185709708</v>
      </c>
      <c r="G11" s="18">
        <v>14.538649588913383</v>
      </c>
      <c r="H11" s="18">
        <v>13.194361035344341</v>
      </c>
      <c r="I11" s="18">
        <v>14.594208415724054</v>
      </c>
      <c r="J11" s="18">
        <v>13.244846985291041</v>
      </c>
      <c r="K11" s="18">
        <v>14.650111525754548</v>
      </c>
      <c r="L11" s="18">
        <v>13.29566242290303</v>
      </c>
      <c r="M11" s="18">
        <v>14.706361574055892</v>
      </c>
      <c r="N11" s="18">
        <v>13.33399187605546</v>
      </c>
      <c r="O11" s="18">
        <v>14.748778398980914</v>
      </c>
      <c r="P11" s="18">
        <v>13.581160816127001</v>
      </c>
      <c r="Q11" s="18">
        <v>15.022059265945746</v>
      </c>
      <c r="R11" s="18">
        <v>13.714382216980541</v>
      </c>
      <c r="S11" s="18">
        <v>15.169178226781101</v>
      </c>
      <c r="T11" s="19">
        <v>13.744054721126657</v>
      </c>
      <c r="U11" s="19">
        <v>15.190886077475298</v>
      </c>
      <c r="V11" s="19">
        <v>13.893696610214294</v>
      </c>
      <c r="W11" s="19">
        <v>15.355765774516044</v>
      </c>
      <c r="X11" s="19">
        <v>14.032158299002782</v>
      </c>
      <c r="Y11" s="19">
        <v>15.508222793434488</v>
      </c>
      <c r="Z11" s="20">
        <v>14.187161073138798</v>
      </c>
      <c r="AA11" s="20">
        <v>15.67873452824862</v>
      </c>
      <c r="AB11" s="18">
        <v>14.330576798554031</v>
      </c>
      <c r="AC11" s="18">
        <v>15.836351039172333</v>
      </c>
      <c r="AD11" s="19">
        <v>16.382061401393845</v>
      </c>
      <c r="AE11" s="19">
        <v>17.522176089794808</v>
      </c>
      <c r="AF11" s="19">
        <v>16.568965162331679</v>
      </c>
      <c r="AG11" s="19">
        <v>17.722368862339763</v>
      </c>
      <c r="AH11" s="19">
        <v>16.759362294842266</v>
      </c>
      <c r="AI11" s="19">
        <v>17.926206581266531</v>
      </c>
      <c r="AJ11" s="19">
        <v>16.953334318207698</v>
      </c>
      <c r="AK11" s="19">
        <v>18.133771290235643</v>
      </c>
      <c r="AL11" s="19">
        <v>17.150964937733576</v>
      </c>
      <c r="AM11" s="19">
        <v>18.345147148402127</v>
      </c>
      <c r="AN11" s="19">
        <v>17.352340109517627</v>
      </c>
      <c r="AO11" s="19">
        <v>18.560420490675877</v>
      </c>
      <c r="AP11" s="19">
        <v>17.5575481072934</v>
      </c>
      <c r="AQ11" s="19">
        <v>18.77967988984026</v>
      </c>
      <c r="AR11" s="19">
        <v>17.661617652130808</v>
      </c>
      <c r="AS11" s="19">
        <v>18.890832667388487</v>
      </c>
      <c r="AT11" s="19">
        <v>17.87274564229287</v>
      </c>
      <c r="AU11" s="19">
        <v>19.11624227928333</v>
      </c>
      <c r="AV11" s="19">
        <v>17.661617652130808</v>
      </c>
      <c r="AW11" s="19">
        <v>18.890832667388487</v>
      </c>
      <c r="AX11" s="19">
        <v>17.454459395644133</v>
      </c>
      <c r="AY11" s="19">
        <v>18.669546308193219</v>
      </c>
      <c r="AZ11" s="19">
        <v>17.051686984720416</v>
      </c>
      <c r="BA11" s="19">
        <v>18.238977481450306</v>
      </c>
      <c r="BB11" s="19">
        <v>16.855896265570493</v>
      </c>
      <c r="BC11" s="19">
        <v>18.02951785232775</v>
      </c>
      <c r="BD11" s="19">
        <v>16.475081621709393</v>
      </c>
      <c r="BE11" s="19">
        <v>17.62182190447248</v>
      </c>
      <c r="BF11" s="19">
        <v>16.289894642744095</v>
      </c>
      <c r="BG11" s="19">
        <v>17.423421483803878</v>
      </c>
      <c r="BH11" s="19">
        <v>16.130565952640818</v>
      </c>
      <c r="BI11" s="19">
        <v>17.244309960377933</v>
      </c>
      <c r="BJ11" s="20">
        <v>15.880956890122837</v>
      </c>
      <c r="BK11" s="20">
        <v>16.976798928815779</v>
      </c>
      <c r="BL11" s="20">
        <v>15.706522637027588</v>
      </c>
      <c r="BM11" s="20">
        <v>16.789754137427114</v>
      </c>
      <c r="BN11" s="20">
        <v>15.535221578628851</v>
      </c>
      <c r="BO11" s="20">
        <v>16.605988830759756</v>
      </c>
      <c r="BP11" s="19">
        <v>15.366983621974853</v>
      </c>
      <c r="BQ11" s="19">
        <v>16.425432100888624</v>
      </c>
      <c r="BR11" s="19">
        <v>15.201740471890353</v>
      </c>
      <c r="BS11" s="19">
        <v>16.248014791800198</v>
      </c>
      <c r="BT11" s="19">
        <v>15.039425580145775</v>
      </c>
      <c r="BU11" s="19">
        <v>16.073669451693394</v>
      </c>
      <c r="BV11" s="19">
        <v>15.201740471890353</v>
      </c>
      <c r="BW11" s="19">
        <v>16.248014791800198</v>
      </c>
      <c r="BX11" s="21">
        <v>15.366983621974853</v>
      </c>
      <c r="BY11" s="21">
        <v>16.425432100888624</v>
      </c>
      <c r="BZ11" s="20">
        <v>15.535221578628851</v>
      </c>
      <c r="CA11" s="20">
        <v>16.605988830759756</v>
      </c>
      <c r="CB11" s="19">
        <v>15.706522637027588</v>
      </c>
      <c r="CC11" s="19">
        <v>16.789754137427114</v>
      </c>
      <c r="CD11" s="19">
        <v>15.880956890122837</v>
      </c>
      <c r="CE11" s="19">
        <v>16.976798928815779</v>
      </c>
      <c r="CF11" s="19">
        <v>16.058596281076493</v>
      </c>
      <c r="CG11" s="19">
        <v>17.167195913909651</v>
      </c>
      <c r="CH11" s="19">
        <v>17.036926085159589</v>
      </c>
      <c r="CI11" s="19">
        <v>18.214260956926033</v>
      </c>
      <c r="CJ11" s="21">
        <v>17.236163825359466</v>
      </c>
      <c r="CK11" s="21">
        <v>18.427181622816196</v>
      </c>
      <c r="CL11" s="19">
        <v>17.036926085159589</v>
      </c>
      <c r="CM11" s="19">
        <v>18.214260956926033</v>
      </c>
      <c r="CN11" s="19">
        <v>16.841384266683161</v>
      </c>
      <c r="CO11" s="19">
        <v>18.00518669539354</v>
      </c>
      <c r="CP11" s="19">
        <v>16.276098446767779</v>
      </c>
      <c r="CQ11" s="19">
        <v>17.400202306589016</v>
      </c>
      <c r="CR11" s="19">
        <v>16.09451524024848</v>
      </c>
      <c r="CS11" s="19">
        <v>17.205684102340783</v>
      </c>
      <c r="CT11" s="19">
        <v>16.276098446767779</v>
      </c>
      <c r="CU11" s="19">
        <v>17.400202306589016</v>
      </c>
      <c r="CV11" s="19">
        <v>16.461051847926907</v>
      </c>
      <c r="CW11" s="19">
        <v>17.598239255878273</v>
      </c>
      <c r="CX11" s="19">
        <v>16.649453679561244</v>
      </c>
      <c r="CY11" s="19">
        <v>17.799873770568851</v>
      </c>
      <c r="CZ11" s="19">
        <v>16.841384266683161</v>
      </c>
      <c r="DA11" s="19">
        <v>18.00518669539354</v>
      </c>
      <c r="DB11" s="19">
        <v>16.461051847926907</v>
      </c>
      <c r="DC11" s="19">
        <v>17.598239255878273</v>
      </c>
      <c r="DD11" s="19">
        <v>16.09451524024848</v>
      </c>
      <c r="DE11" s="19">
        <v>17.205684102340783</v>
      </c>
      <c r="DF11" s="19">
        <v>16.461051847926907</v>
      </c>
      <c r="DG11" s="19">
        <v>17.598239255878273</v>
      </c>
      <c r="DH11" s="22">
        <v>16.484243841205419</v>
      </c>
      <c r="DI11" s="22">
        <v>17.614548922123333</v>
      </c>
      <c r="DJ11" s="22">
        <v>16.298844018771508</v>
      </c>
      <c r="DK11" s="22">
        <v>17.41616515402912</v>
      </c>
      <c r="DL11" s="22">
        <v>16.484243841205419</v>
      </c>
      <c r="DM11" s="22">
        <v>17.614548922123333</v>
      </c>
      <c r="DN11" s="22">
        <v>16.673102928366671</v>
      </c>
      <c r="DO11" s="22">
        <v>17.816539057729294</v>
      </c>
      <c r="DP11" s="22">
        <v>17.061533055685761</v>
      </c>
      <c r="DQ11" s="22">
        <v>18.23167270434147</v>
      </c>
      <c r="DR11" s="22">
        <v>17.261262437763872</v>
      </c>
      <c r="DS11" s="22">
        <v>18.444977393708367</v>
      </c>
      <c r="DT11" s="22">
        <v>17.061533055685761</v>
      </c>
      <c r="DU11" s="22">
        <v>18.23167270434147</v>
      </c>
      <c r="DV11" s="22">
        <v>16.865511347316197</v>
      </c>
      <c r="DW11" s="22">
        <v>18.022224003589837</v>
      </c>
      <c r="DX11" s="22">
        <v>16.673112306245791</v>
      </c>
      <c r="DY11" s="22">
        <v>17.816545961307817</v>
      </c>
      <c r="DZ11" s="22">
        <v>16.29885325514509</v>
      </c>
      <c r="EA11" s="22">
        <v>17.416171216042358</v>
      </c>
      <c r="EB11" s="22">
        <v>16.484253149808371</v>
      </c>
      <c r="EC11" s="22">
        <v>17.61455539613932</v>
      </c>
      <c r="ED11" s="22">
        <v>16.673112306245791</v>
      </c>
      <c r="EE11" s="22">
        <v>17.816545961307817</v>
      </c>
      <c r="EF11" s="22">
        <v>17.061533055685761</v>
      </c>
      <c r="EG11" s="22">
        <v>18.23167270434147</v>
      </c>
      <c r="EH11" s="22">
        <v>17.261262437763872</v>
      </c>
      <c r="EI11" s="22">
        <v>18.444977393708367</v>
      </c>
      <c r="EJ11" s="22">
        <v>17.061533055685761</v>
      </c>
      <c r="EK11" s="22">
        <v>18.23167270434147</v>
      </c>
      <c r="EL11" s="22">
        <v>17.261262437763872</v>
      </c>
      <c r="EM11" s="22">
        <v>18.444977393708367</v>
      </c>
      <c r="EN11" s="22">
        <v>17.464786789684261</v>
      </c>
      <c r="EO11" s="22">
        <v>18.662225611932779</v>
      </c>
      <c r="EP11" s="22">
        <v>17.883581446981175</v>
      </c>
      <c r="EQ11" s="22">
        <v>19.108914227562849</v>
      </c>
      <c r="ER11" s="22">
        <v>18.318663834134046</v>
      </c>
      <c r="ES11" s="22">
        <v>19.572485526101147</v>
      </c>
      <c r="ET11" s="22">
        <v>18.77082198577601</v>
      </c>
      <c r="EU11" s="22">
        <v>20.053726097863748</v>
      </c>
      <c r="EV11" s="22">
        <v>19.240887679963556</v>
      </c>
      <c r="EW11" s="22">
        <v>20.553464470745542</v>
      </c>
      <c r="EX11" s="22">
        <v>19.482908403512567</v>
      </c>
      <c r="EY11" s="22">
        <v>20.810541319436471</v>
      </c>
      <c r="EZ11" s="22">
        <v>19.729739119491985</v>
      </c>
      <c r="FA11" s="22">
        <v>21.072573579760906</v>
      </c>
      <c r="FB11" s="22">
        <v>19.240887679963556</v>
      </c>
      <c r="FC11" s="22">
        <v>20.553464470745542</v>
      </c>
      <c r="FD11" s="22">
        <v>19.003562623063122</v>
      </c>
      <c r="FE11" s="22">
        <v>20.301229571508841</v>
      </c>
      <c r="FF11" s="22">
        <v>18.77082198577601</v>
      </c>
      <c r="FG11" s="22">
        <v>20.053726097863748</v>
      </c>
      <c r="FH11" s="22">
        <v>18.542557509085512</v>
      </c>
      <c r="FI11" s="22">
        <v>19.81084638094449</v>
      </c>
      <c r="FJ11" s="22">
        <v>18.77082198577601</v>
      </c>
      <c r="FK11" s="22">
        <v>20.053726097863748</v>
      </c>
      <c r="FL11" s="22">
        <v>18.318663834134046</v>
      </c>
      <c r="FM11" s="22">
        <v>19.572485526101147</v>
      </c>
      <c r="FN11" s="22">
        <v>18.09903841713782</v>
      </c>
      <c r="FO11" s="22">
        <v>19.338541334576966</v>
      </c>
      <c r="FP11" s="22">
        <v>18.542557509085512</v>
      </c>
      <c r="FQ11" s="22">
        <v>19.81084638094449</v>
      </c>
      <c r="FR11" s="22">
        <v>18.77082198577601</v>
      </c>
      <c r="FS11" s="22">
        <v>20.053726097863748</v>
      </c>
      <c r="FT11" s="22">
        <v>18.542557509085512</v>
      </c>
      <c r="FU11" s="22">
        <v>19.81084638094449</v>
      </c>
      <c r="FV11" s="22">
        <v>18.318663834134046</v>
      </c>
      <c r="FW11" s="22">
        <v>19.572485526101147</v>
      </c>
      <c r="FX11" s="22">
        <v>18.542557509085512</v>
      </c>
      <c r="FY11" s="22">
        <v>19.81084638094449</v>
      </c>
      <c r="FZ11" s="22">
        <v>18.570759305848057</v>
      </c>
      <c r="GA11" s="22">
        <v>19.831065984135432</v>
      </c>
      <c r="GB11" s="22">
        <v>19.032943250074936</v>
      </c>
      <c r="GC11" s="22">
        <v>20.322375473071236</v>
      </c>
      <c r="GD11" s="22">
        <v>19.270880081963011</v>
      </c>
      <c r="GE11" s="22">
        <v>20.575091778079734</v>
      </c>
      <c r="GF11" s="22">
        <v>19.513528051531733</v>
      </c>
      <c r="GG11" s="22">
        <v>20.832662671075912</v>
      </c>
      <c r="GH11" s="22">
        <v>19.761001924247186</v>
      </c>
      <c r="GI11" s="22">
        <v>21.095201978400443</v>
      </c>
      <c r="GJ11" s="22">
        <v>19.513528051531733</v>
      </c>
      <c r="GK11" s="22">
        <v>20.832662671075912</v>
      </c>
      <c r="GL11" s="22">
        <v>19.761001924247186</v>
      </c>
      <c r="GM11" s="22">
        <v>21.095201978400443</v>
      </c>
      <c r="GN11" s="22">
        <v>20.013419651611368</v>
      </c>
      <c r="GO11" s="22">
        <v>21.362826561926639</v>
      </c>
      <c r="GP11" s="22">
        <v>20.270902468381109</v>
      </c>
      <c r="GQ11" s="22">
        <v>21.635656408088245</v>
      </c>
      <c r="GR11" s="22">
        <v>20.533574992983485</v>
      </c>
      <c r="GS11" s="22">
        <v>21.913814719725224</v>
      </c>
      <c r="GT11" s="22">
        <v>19.937168079721406</v>
      </c>
      <c r="GU11" s="22">
        <v>21.281998155043546</v>
      </c>
      <c r="GV11" s="22">
        <v>19.440232223419855</v>
      </c>
      <c r="GW11" s="22">
        <v>20.754874956692227</v>
      </c>
      <c r="GX11" s="22">
        <v>18.730485243923543</v>
      </c>
      <c r="GY11" s="22">
        <v>20.000919903036461</v>
      </c>
      <c r="GZ11" s="22">
        <v>18.279798916748938</v>
      </c>
      <c r="HA11" s="22">
        <v>19.521485680476868</v>
      </c>
      <c r="HB11" s="22">
        <v>17.84612233561143</v>
      </c>
      <c r="HC11" s="22">
        <v>19.059644907887812</v>
      </c>
      <c r="HD11" s="22">
        <v>17.635415866456622</v>
      </c>
      <c r="HE11" s="22">
        <v>18.83507582798542</v>
      </c>
      <c r="HF11" s="22">
        <v>16.831299684067531</v>
      </c>
      <c r="HG11" s="22">
        <v>17.97697270012328</v>
      </c>
      <c r="HH11" s="22">
        <v>17.026700860657954</v>
      </c>
      <c r="HI11" s="22">
        <v>18.185651341817174</v>
      </c>
      <c r="HJ11" s="22">
        <v>17.428670853731653</v>
      </c>
      <c r="HK11" s="22">
        <v>18.614614637069547</v>
      </c>
      <c r="HL11" s="22">
        <v>17.026700860657954</v>
      </c>
      <c r="HM11" s="22">
        <v>18.185651341817174</v>
      </c>
      <c r="HN11" s="22">
        <v>17.225795608993007</v>
      </c>
      <c r="HO11" s="22">
        <v>18.39816960827957</v>
      </c>
      <c r="HP11" s="22">
        <v>16.831299684067531</v>
      </c>
      <c r="HQ11" s="22">
        <v>17.97697270012328</v>
      </c>
      <c r="HR11" s="22">
        <v>16.639507433725392</v>
      </c>
      <c r="HS11" s="22">
        <v>17.772048744998884</v>
      </c>
      <c r="HT11" s="22">
        <v>16.45124167764196</v>
      </c>
      <c r="HU11" s="22">
        <v>17.570796676609252</v>
      </c>
      <c r="HV11" s="22">
        <v>16.831299684067531</v>
      </c>
      <c r="HW11" s="22">
        <v>17.97697270012328</v>
      </c>
      <c r="HX11" s="22">
        <v>17.225795608993007</v>
      </c>
      <c r="HY11" s="22">
        <v>18.39816960827957</v>
      </c>
      <c r="HZ11" s="22">
        <v>16.831299684067531</v>
      </c>
      <c r="IA11" s="22">
        <v>17.97697270012328</v>
      </c>
      <c r="IB11" s="22">
        <v>17.225795608993007</v>
      </c>
      <c r="IC11" s="22">
        <v>18.39816960827957</v>
      </c>
      <c r="ID11" s="22">
        <v>17.026700860657954</v>
      </c>
      <c r="IE11" s="22">
        <v>18.185651341817174</v>
      </c>
      <c r="IF11" s="22">
        <v>16.639507433725392</v>
      </c>
      <c r="IG11" s="22">
        <v>17.772048744998884</v>
      </c>
      <c r="IH11" s="22">
        <v>16.266422133713139</v>
      </c>
      <c r="II11" s="22">
        <v>17.373135774309993</v>
      </c>
      <c r="IJ11" s="22">
        <v>16.084970608067884</v>
      </c>
      <c r="IK11" s="22">
        <v>17.17898733923856</v>
      </c>
      <c r="IL11" s="22">
        <v>16.266422133713139</v>
      </c>
      <c r="IM11" s="22">
        <v>17.373135774309993</v>
      </c>
      <c r="IN11" s="22">
        <v>16.288860735200981</v>
      </c>
      <c r="IO11" s="22">
        <v>17.38885276528482</v>
      </c>
      <c r="IP11" s="22">
        <v>15.753046503005102</v>
      </c>
      <c r="IQ11" s="22">
        <v>16.815663554227463</v>
      </c>
      <c r="IR11" s="22">
        <v>15.546773090895355</v>
      </c>
      <c r="IS11" s="22">
        <v>16.594800752558044</v>
      </c>
      <c r="IT11" s="22">
        <v>15.597919992709867</v>
      </c>
      <c r="IU11" s="22">
        <v>16.649577233736256</v>
      </c>
      <c r="IV11" s="22">
        <v>15.770429596403853</v>
      </c>
      <c r="IW11" s="22">
        <v>16.834276618828532</v>
      </c>
      <c r="IX11" s="22">
        <v>16.017271694812035</v>
      </c>
      <c r="IY11" s="22">
        <v>17.098421095478908</v>
      </c>
      <c r="IZ11" s="22">
        <v>16.070991946468713</v>
      </c>
      <c r="JA11" s="22">
        <v>17.155885068988791</v>
      </c>
      <c r="JB11" s="22">
        <v>16.161184062552092</v>
      </c>
      <c r="JC11" s="22">
        <v>17.252345096698448</v>
      </c>
      <c r="JD11" s="22">
        <v>16.215697673941708</v>
      </c>
      <c r="JE11" s="22">
        <v>17.310636504224146</v>
      </c>
      <c r="JF11" s="22">
        <v>16.325630790441188</v>
      </c>
      <c r="JG11" s="22">
        <v>17.428163639176141</v>
      </c>
      <c r="JH11" s="22">
        <v>16.288851493215702</v>
      </c>
      <c r="JI11" s="22">
        <v>17.388847305016046</v>
      </c>
      <c r="JJ11" s="22">
        <v>16.344071307194998</v>
      </c>
      <c r="JK11" s="22">
        <v>17.447874812641881</v>
      </c>
      <c r="JL11" s="22">
        <v>16.381054466775378</v>
      </c>
      <c r="JM11" s="22">
        <v>17.487403564492581</v>
      </c>
      <c r="JN11" s="22">
        <v>16.436785696872757</v>
      </c>
      <c r="JO11" s="22">
        <v>17.546963886987545</v>
      </c>
      <c r="JP11" s="23">
        <v>16.362545839918614</v>
      </c>
      <c r="JQ11" s="24">
        <v>17.467621428204591</v>
      </c>
      <c r="JR11" s="23">
        <v>16.344071307194998</v>
      </c>
      <c r="JS11" s="23">
        <v>17.447874812641881</v>
      </c>
      <c r="JT11" s="23">
        <v>16.605846065961135</v>
      </c>
      <c r="JU11" s="23">
        <v>17.727588711227956</v>
      </c>
      <c r="JV11" s="23">
        <v>16.874506834545059</v>
      </c>
      <c r="JW11" s="23">
        <v>18.014469274162295</v>
      </c>
      <c r="JX11" s="23">
        <v>16.932994469216162</v>
      </c>
      <c r="JY11" s="23">
        <v>18.076897754306053</v>
      </c>
      <c r="JZ11" s="23">
        <v>17.031205748596719</v>
      </c>
      <c r="KA11" s="23">
        <v>18.181705858692059</v>
      </c>
      <c r="KB11" s="23">
        <v>16.991810943562502</v>
      </c>
      <c r="KC11" s="23">
        <v>18.139668009855296</v>
      </c>
      <c r="KD11" s="23">
        <v>17.433400756153443</v>
      </c>
      <c r="KE11" s="23">
        <v>18.610647978330135</v>
      </c>
      <c r="KF11" s="23">
        <v>17.270703796165815</v>
      </c>
      <c r="KG11" s="23">
        <v>18.43718304876473</v>
      </c>
      <c r="KH11" s="23">
        <v>17.351745334355833</v>
      </c>
      <c r="KI11" s="23">
        <v>18.523597046455507</v>
      </c>
      <c r="KJ11" s="23">
        <v>17.453911205130634</v>
      </c>
      <c r="KK11" s="23">
        <v>18.632510906924022</v>
      </c>
      <c r="KL11" s="23">
        <v>17.577792276257131</v>
      </c>
      <c r="KM11" s="23">
        <v>18.764537115322263</v>
      </c>
      <c r="KN11" s="23">
        <v>17.682108282214873</v>
      </c>
      <c r="KO11" s="23">
        <v>18.875680360013909</v>
      </c>
      <c r="KP11" s="23">
        <v>17.598576371948266</v>
      </c>
      <c r="KQ11" s="23">
        <v>18.786683777132307</v>
      </c>
      <c r="KR11" s="23">
        <v>17.433400756153443</v>
      </c>
      <c r="KS11" s="23">
        <v>18.610647978330135</v>
      </c>
      <c r="KT11" s="23">
        <v>17.577792276257131</v>
      </c>
      <c r="KU11" s="23">
        <v>18.764537115322263</v>
      </c>
      <c r="KV11" s="23">
        <v>17.682108282214873</v>
      </c>
      <c r="KW11" s="23">
        <v>18.875680360013909</v>
      </c>
      <c r="KX11" s="23">
        <v>17.557047548160579</v>
      </c>
      <c r="KY11" s="23">
        <v>18.742431262005404</v>
      </c>
      <c r="KZ11" s="23">
        <v>17.577792276257131</v>
      </c>
      <c r="LA11" s="23">
        <v>18.764537115322263</v>
      </c>
      <c r="LB11" s="23">
        <v>17.372101414078895</v>
      </c>
      <c r="LC11" s="23">
        <v>18.545299842535616</v>
      </c>
      <c r="LD11" s="23">
        <v>17.210322070260943</v>
      </c>
      <c r="LE11" s="23">
        <v>18.372787101866635</v>
      </c>
      <c r="LF11" s="23">
        <v>17.130341140411932</v>
      </c>
      <c r="LG11" s="23">
        <v>18.28747403611623</v>
      </c>
      <c r="LH11" s="23">
        <v>16.932994469216162</v>
      </c>
      <c r="LI11" s="23">
        <v>18.076897754306053</v>
      </c>
      <c r="LJ11" s="23">
        <v>17.130341140411932</v>
      </c>
      <c r="LK11" s="23">
        <v>18.28747403611623</v>
      </c>
      <c r="LL11" s="23">
        <v>17.331427622059334</v>
      </c>
      <c r="LM11" s="23">
        <v>18.501934058474088</v>
      </c>
      <c r="LN11" s="23">
        <v>17.210322070260943</v>
      </c>
      <c r="LO11" s="23">
        <v>18.372787101866635</v>
      </c>
      <c r="LP11" s="23">
        <v>17.29090694208255</v>
      </c>
      <c r="LQ11" s="23">
        <v>18.458727148835138</v>
      </c>
      <c r="LR11" s="23">
        <v>17.190270437939169</v>
      </c>
      <c r="LS11" s="23">
        <v>18.351400275974271</v>
      </c>
      <c r="LT11" s="23">
        <v>17.090575401956283</v>
      </c>
      <c r="LU11" s="23">
        <v>18.245050866543245</v>
      </c>
      <c r="LV11" s="23">
        <v>17.050958554303669</v>
      </c>
      <c r="LW11" s="23">
        <v>18.202782343855588</v>
      </c>
      <c r="LX11" s="23">
        <v>17.090575401956283</v>
      </c>
      <c r="LY11" s="23">
        <v>18.245050866543245</v>
      </c>
      <c r="LZ11" s="23">
        <v>17.150280060485851</v>
      </c>
      <c r="MA11" s="23">
        <v>18.308743830718715</v>
      </c>
      <c r="MB11" s="23">
        <v>17.351745334355833</v>
      </c>
      <c r="MC11" s="23">
        <v>18.523597046455507</v>
      </c>
      <c r="MD11" s="23">
        <v>17.230411448663187</v>
      </c>
      <c r="ME11" s="23">
        <v>18.394213113802991</v>
      </c>
      <c r="MF11" s="23">
        <v>16.932994469216162</v>
      </c>
      <c r="MG11" s="23">
        <v>18.076897754306053</v>
      </c>
      <c r="MH11" s="23">
        <v>16.913462166142835</v>
      </c>
      <c r="MI11" s="23">
        <v>18.056050399102642</v>
      </c>
      <c r="MJ11" s="23">
        <v>17.39249595094314</v>
      </c>
      <c r="MK11" s="23">
        <v>18.567042536495116</v>
      </c>
      <c r="ML11" s="23">
        <v>17.437983903695169</v>
      </c>
      <c r="MM11" s="23">
        <v>18.606573766182475</v>
      </c>
      <c r="MN11" s="23">
        <v>17.603250796432839</v>
      </c>
      <c r="MO11" s="23">
        <v>18.782600642570188</v>
      </c>
      <c r="MP11" s="23">
        <v>17.834629581268114</v>
      </c>
      <c r="MQ11" s="23">
        <v>19.028922538614967</v>
      </c>
      <c r="MR11" s="23">
        <v>18.005977939880189</v>
      </c>
      <c r="MS11" s="23">
        <v>19.211246249559178</v>
      </c>
      <c r="MT11" s="23">
        <v>18.223886154914016</v>
      </c>
      <c r="MU11" s="23">
        <v>19.443000910043473</v>
      </c>
      <c r="MV11" s="23">
        <v>18.334419758508002</v>
      </c>
      <c r="MW11" s="23">
        <v>19.560510664511245</v>
      </c>
      <c r="MX11" s="23">
        <v>18.468473261903348</v>
      </c>
      <c r="MY11" s="23">
        <v>19.702982030806837</v>
      </c>
      <c r="MZ11" s="23">
        <v>18.334419758508002</v>
      </c>
      <c r="NA11" s="23">
        <v>19.560510664511245</v>
      </c>
      <c r="NB11" s="23">
        <v>17.70782311901305</v>
      </c>
      <c r="NC11" s="23">
        <v>18.89394403231568</v>
      </c>
      <c r="ND11" s="23">
        <v>17.813394410172133</v>
      </c>
      <c r="NE11" s="23">
        <v>19.006321818772175</v>
      </c>
      <c r="NF11" s="23">
        <v>17.877221596838535</v>
      </c>
      <c r="NG11" s="23">
        <v>19.074249899876111</v>
      </c>
      <c r="NH11" s="23">
        <v>17.479066249418317</v>
      </c>
      <c r="NI11" s="23">
        <v>18.650337599726061</v>
      </c>
      <c r="NJ11" s="23">
        <v>17.194720415674944</v>
      </c>
      <c r="NK11" s="23">
        <v>18.347340469993714</v>
      </c>
      <c r="NL11" s="23">
        <v>16.996153280004254</v>
      </c>
      <c r="NM11" s="23">
        <v>18.135621099106512</v>
      </c>
      <c r="NN11" s="23">
        <v>17.075133445732931</v>
      </c>
      <c r="NO11" s="23">
        <v>18.219845154746292</v>
      </c>
      <c r="NP11" s="23">
        <v>17.499665788041874</v>
      </c>
      <c r="NQ11" s="23">
        <v>18.672280009393763</v>
      </c>
      <c r="NR11" s="23">
        <v>17.255021517027512</v>
      </c>
      <c r="NS11" s="23">
        <v>18.411614880734295</v>
      </c>
      <c r="NT11" s="23">
        <v>17.499665788041874</v>
      </c>
      <c r="NU11" s="23">
        <v>18.672280009393763</v>
      </c>
      <c r="NV11" s="23">
        <v>17.376650852351677</v>
      </c>
      <c r="NW11" s="23">
        <v>18.54122911905872</v>
      </c>
      <c r="NX11" s="23">
        <v>17.315664196237478</v>
      </c>
      <c r="NY11" s="23">
        <v>18.476243630258871</v>
      </c>
      <c r="NZ11" s="23">
        <v>16.956884473217031</v>
      </c>
      <c r="OA11" s="23">
        <v>18.093738845812659</v>
      </c>
      <c r="OB11" s="23">
        <v>17.035569375598186</v>
      </c>
      <c r="OC11" s="23">
        <v>18.177656306391405</v>
      </c>
      <c r="OD11" s="23">
        <v>17.194720415674944</v>
      </c>
      <c r="OE11" s="23">
        <v>18.347340469993714</v>
      </c>
      <c r="OF11" s="23">
        <v>17.134758512242097</v>
      </c>
      <c r="OG11" s="23">
        <v>18.283418015946236</v>
      </c>
      <c r="OH11" s="23">
        <v>16.859352377378098</v>
      </c>
      <c r="OI11" s="23">
        <v>17.989697908896851</v>
      </c>
      <c r="OJ11" s="23">
        <v>16.591047883729335</v>
      </c>
      <c r="OK11" s="23">
        <v>17.703356732495479</v>
      </c>
      <c r="OL11" s="23">
        <v>16.724326751493049</v>
      </c>
      <c r="OM11" s="23">
        <v>17.845619322456184</v>
      </c>
      <c r="ON11" s="23">
        <v>16.801268546183429</v>
      </c>
      <c r="OO11" s="23">
        <v>17.927725753191201</v>
      </c>
      <c r="OP11" s="23">
        <v>16.74350852280531</v>
      </c>
      <c r="OQ11" s="23">
        <v>17.866090132499078</v>
      </c>
      <c r="OR11" s="23">
        <v>16.762726023853517</v>
      </c>
      <c r="OS11" s="23">
        <v>17.886598085616907</v>
      </c>
      <c r="OT11" s="23">
        <v>16.878786001272939</v>
      </c>
      <c r="OU11" s="23">
        <v>18.010430470381962</v>
      </c>
      <c r="OV11" s="23">
        <v>16.781979337339255</v>
      </c>
      <c r="OW11" s="23">
        <v>17.907143264785191</v>
      </c>
      <c r="OX11" s="23">
        <v>16.762726023853517</v>
      </c>
      <c r="OY11" s="23">
        <v>17.886598085616907</v>
      </c>
      <c r="OZ11" s="23">
        <v>16.839954982730895</v>
      </c>
      <c r="PA11" s="23">
        <v>17.969002991527777</v>
      </c>
      <c r="PB11" s="23">
        <v>16.878786001272939</v>
      </c>
      <c r="PC11" s="23">
        <v>18.010430470381962</v>
      </c>
      <c r="PD11" s="23">
        <v>16.762726023853517</v>
      </c>
      <c r="PE11" s="23">
        <v>17.886598085616907</v>
      </c>
      <c r="PF11" s="23">
        <v>16.724326751493049</v>
      </c>
      <c r="PG11" s="23">
        <v>17.845619322456184</v>
      </c>
      <c r="PH11" s="23">
        <v>16.686070068362284</v>
      </c>
      <c r="PI11" s="23">
        <v>17.804788800747964</v>
      </c>
      <c r="PJ11" s="23">
        <v>16.666994992231178</v>
      </c>
      <c r="PK11" s="23">
        <v>17.78442892418483</v>
      </c>
      <c r="PL11" s="23">
        <v>16.781979337339255</v>
      </c>
      <c r="PM11" s="23">
        <v>17.907143264785191</v>
      </c>
      <c r="PN11" s="23">
        <v>16.666994992231178</v>
      </c>
      <c r="PO11" s="23">
        <v>17.78442892418483</v>
      </c>
      <c r="PP11" s="23">
        <v>16.74350852280531</v>
      </c>
      <c r="PQ11" s="23">
        <v>17.866090132499078</v>
      </c>
      <c r="PR11" s="23">
        <v>16.898255938442187</v>
      </c>
      <c r="PS11" s="23">
        <v>18.031200760237841</v>
      </c>
      <c r="PT11" s="23">
        <v>16.996153280004254</v>
      </c>
      <c r="PU11" s="23">
        <v>18.135621099106512</v>
      </c>
      <c r="PV11" s="23">
        <v>16.937305089828161</v>
      </c>
      <c r="PW11" s="23">
        <v>18.072854863158824</v>
      </c>
      <c r="PX11" s="23">
        <v>16.781979337339255</v>
      </c>
      <c r="PY11" s="23">
        <v>17.907143264785191</v>
      </c>
      <c r="PZ11" s="23">
        <v>16.628950961682339</v>
      </c>
      <c r="QA11" s="23">
        <v>17.74381952896703</v>
      </c>
      <c r="QB11" s="23">
        <v>16.647955317209465</v>
      </c>
      <c r="QC11" s="23">
        <v>17.764105860899779</v>
      </c>
      <c r="QD11" s="23">
        <v>16.572148999148663</v>
      </c>
      <c r="QE11" s="23">
        <v>17.683180105143649</v>
      </c>
      <c r="QF11" s="23">
        <v>16.403624200386552</v>
      </c>
      <c r="QG11" s="23">
        <v>17.503219052691563</v>
      </c>
      <c r="QH11" s="23">
        <v>16.292820431817706</v>
      </c>
      <c r="QI11" s="23">
        <v>17.384854454230332</v>
      </c>
      <c r="QJ11" s="23">
        <v>16.348069124056035</v>
      </c>
      <c r="QK11" s="23">
        <v>17.443877234791032</v>
      </c>
      <c r="QL11" s="23">
        <v>16.572148999148663</v>
      </c>
      <c r="QM11" s="23">
        <v>17.683180105143649</v>
      </c>
      <c r="QN11" s="18">
        <v>16.595029770625565</v>
      </c>
      <c r="QO11" s="18">
        <v>17.699233584191987</v>
      </c>
      <c r="QP11" s="18">
        <v>16.482101715543596</v>
      </c>
      <c r="QQ11" s="18">
        <v>17.578728521792794</v>
      </c>
      <c r="QR11" s="18">
        <v>16.463402013546887</v>
      </c>
      <c r="QS11" s="18">
        <v>17.558770846317621</v>
      </c>
      <c r="QT11" s="18">
        <v>16.557247533558957</v>
      </c>
      <c r="QU11" s="18">
        <v>17.658920120375711</v>
      </c>
      <c r="QV11" s="18">
        <v>16.388947828590069</v>
      </c>
      <c r="QW11" s="18">
        <v>17.479298643934342</v>
      </c>
      <c r="QX11" s="18">
        <v>16.463402013546887</v>
      </c>
      <c r="QY11" s="18">
        <v>17.558770846317621</v>
      </c>
      <c r="QZ11" s="18">
        <v>16.805359428610082</v>
      </c>
      <c r="RA11" s="18">
        <v>17.923584448491479</v>
      </c>
      <c r="RB11" s="18">
        <v>16.824694690416163</v>
      </c>
      <c r="RC11" s="18">
        <v>17.944202718749931</v>
      </c>
      <c r="RD11" s="18">
        <v>16.863473567228016</v>
      </c>
      <c r="RE11" s="18">
        <v>17.985551792262715</v>
      </c>
      <c r="RF11" s="18">
        <v>16.844066042067066</v>
      </c>
      <c r="RG11" s="18">
        <v>17.964858472052413</v>
      </c>
      <c r="RH11" s="18">
        <v>16.671016130083167</v>
      </c>
      <c r="RI11" s="18">
        <v>17.780299082075167</v>
      </c>
      <c r="RJ11" s="18">
        <v>16.632952419714044</v>
      </c>
      <c r="RK11" s="18">
        <v>17.739693020911183</v>
      </c>
      <c r="RL11" s="18">
        <v>16.651966601525672</v>
      </c>
      <c r="RM11" s="18">
        <v>17.759977682586598</v>
      </c>
      <c r="RN11" s="18">
        <v>16.766796840977843</v>
      </c>
      <c r="RO11" s="18">
        <v>17.88246002271919</v>
      </c>
      <c r="RP11" s="18">
        <v>16.844066042067066</v>
      </c>
      <c r="RQ11" s="18">
        <v>17.964858472052413</v>
      </c>
      <c r="RR11" s="18">
        <v>16.980683075226899</v>
      </c>
      <c r="RS11" s="18">
        <v>18.110505342034703</v>
      </c>
      <c r="RT11" s="18">
        <v>17.099216162233002</v>
      </c>
      <c r="RU11" s="18">
        <v>18.236832674308943</v>
      </c>
      <c r="RV11" s="18">
        <v>17.139024523237978</v>
      </c>
      <c r="RW11" s="18">
        <v>18.279250277957672</v>
      </c>
      <c r="RX11" s="18">
        <v>17.259351340864882</v>
      </c>
      <c r="RY11" s="18">
        <v>18.40743831515131</v>
      </c>
      <c r="RZ11" s="18">
        <v>17.158984843471064</v>
      </c>
      <c r="SA11" s="18">
        <v>18.300517312587584</v>
      </c>
      <c r="SB11" s="18">
        <v>17.199000000000002</v>
      </c>
      <c r="SC11" s="18">
        <v>18.3432</v>
      </c>
      <c r="SD11" s="18">
        <v>17.139024523237978</v>
      </c>
      <c r="SE11" s="18">
        <v>18.279250277957672</v>
      </c>
      <c r="SF11" s="18">
        <v>16.961056739551665</v>
      </c>
      <c r="SG11" s="18">
        <v>18.089584847196676</v>
      </c>
      <c r="SH11" s="18">
        <v>16.709221554433181</v>
      </c>
      <c r="SI11" s="18">
        <v>17.821052422549823</v>
      </c>
      <c r="SJ11" s="18">
        <v>16.690101087081818</v>
      </c>
      <c r="SK11" s="18">
        <v>17.800657301339182</v>
      </c>
      <c r="SL11" s="18">
        <v>16.388947828590069</v>
      </c>
      <c r="SM11" s="18">
        <v>17.479298643934342</v>
      </c>
      <c r="SN11" s="18">
        <v>16.351926404045365</v>
      </c>
      <c r="SO11" s="18">
        <v>17.439776531558081</v>
      </c>
      <c r="SP11" s="18">
        <v>16.500836038661504</v>
      </c>
      <c r="SQ11" s="18">
        <v>17.598722206726137</v>
      </c>
      <c r="SR11" s="18">
        <v>16.786060173204973</v>
      </c>
      <c r="SS11" s="18">
        <v>17.903003577626929</v>
      </c>
      <c r="ST11" s="18">
        <v>17.039783016855605</v>
      </c>
      <c r="SU11" s="18">
        <v>18.173496129073637</v>
      </c>
      <c r="SV11" s="18">
        <v>17.178982706511256</v>
      </c>
      <c r="SW11" s="18">
        <v>18.321823285500582</v>
      </c>
      <c r="SX11" s="18">
        <v>17.000346176324488</v>
      </c>
      <c r="SY11" s="18">
        <v>18.131463996860393</v>
      </c>
      <c r="SZ11" s="18">
        <v>17.139024523237978</v>
      </c>
      <c r="TA11" s="18">
        <v>18.279250277957672</v>
      </c>
      <c r="TB11" s="18">
        <v>17.099216162233002</v>
      </c>
      <c r="TC11" s="18">
        <v>18.236832674308943</v>
      </c>
      <c r="TD11" s="18">
        <v>17.158984843471064</v>
      </c>
      <c r="TE11" s="18">
        <v>18.300517312587584</v>
      </c>
      <c r="TF11" s="18">
        <v>17.279538235581647</v>
      </c>
      <c r="TG11" s="18">
        <v>18.428940297828948</v>
      </c>
      <c r="TH11" s="18">
        <v>17.259351340864882</v>
      </c>
      <c r="TI11" s="18">
        <v>18.40743831515131</v>
      </c>
      <c r="TJ11" s="18">
        <v>17.239202428950449</v>
      </c>
      <c r="TK11" s="18">
        <v>18.385975710958888</v>
      </c>
      <c r="TL11" s="18">
        <v>17.199018199889377</v>
      </c>
      <c r="TM11" s="18">
        <v>18.343168284286332</v>
      </c>
      <c r="TN11" s="18">
        <v>16.941467084065039</v>
      </c>
      <c r="TO11" s="18">
        <v>18.068702426969963</v>
      </c>
      <c r="TP11" s="18">
        <v>16.786060173204973</v>
      </c>
      <c r="TQ11" s="18">
        <v>17.903003577626929</v>
      </c>
      <c r="TR11" s="18">
        <v>16.863473567228016</v>
      </c>
      <c r="TS11" s="18">
        <v>17.985551792262715</v>
      </c>
      <c r="TT11" s="18">
        <v>16.941467084065039</v>
      </c>
      <c r="TU11" s="18">
        <v>18.068702426969963</v>
      </c>
      <c r="TV11" s="18">
        <v>16.882917349786418</v>
      </c>
      <c r="TW11" s="18">
        <v>18.006282763458906</v>
      </c>
      <c r="TX11" s="18">
        <v>16.863473567228016</v>
      </c>
      <c r="TY11" s="18">
        <v>17.985551792262715</v>
      </c>
      <c r="TZ11" s="18">
        <v>16.766796840977843</v>
      </c>
      <c r="UA11" s="18">
        <v>17.88246002271919</v>
      </c>
      <c r="UB11" s="18">
        <v>16.444736853105301</v>
      </c>
      <c r="UC11" s="18">
        <v>17.538849100395645</v>
      </c>
      <c r="UD11" s="18">
        <v>16.187007408156539</v>
      </c>
      <c r="UE11" s="18">
        <v>17.263672992433435</v>
      </c>
      <c r="UF11" s="18">
        <v>15.673715598622136</v>
      </c>
      <c r="UG11" s="18">
        <v>16.715101828519593</v>
      </c>
      <c r="UH11" s="18">
        <v>15.401880419980079</v>
      </c>
      <c r="UI11" s="18">
        <v>16.424295065200067</v>
      </c>
      <c r="UJ11" s="18">
        <v>15.20308161936704</v>
      </c>
      <c r="UK11" s="18">
        <v>16.211495585000332</v>
      </c>
      <c r="UL11" s="18">
        <v>15.219485302831766</v>
      </c>
      <c r="UM11" s="18">
        <v>16.229058561739038</v>
      </c>
      <c r="UN11" s="18">
        <v>15.335137819151207</v>
      </c>
      <c r="UO11" s="18">
        <v>16.352863929624931</v>
      </c>
      <c r="UP11" s="18">
        <v>15.301945947489678</v>
      </c>
      <c r="UQ11" s="18">
        <v>16.317335914760683</v>
      </c>
      <c r="UR11" s="23">
        <v>15.140893815764528</v>
      </c>
      <c r="US11" s="23">
        <v>16.137495823787557</v>
      </c>
      <c r="UT11" s="23">
        <v>15.405138292599206</v>
      </c>
      <c r="UU11" s="23">
        <v>16.420205241787496</v>
      </c>
      <c r="UV11" s="23">
        <v>15.124628570431469</v>
      </c>
      <c r="UW11" s="23">
        <v>16.120087833049446</v>
      </c>
      <c r="UX11" s="23">
        <v>15.092185078245922</v>
      </c>
      <c r="UY11" s="23">
        <v>16.085362829475116</v>
      </c>
      <c r="UZ11" s="23">
        <v>15.043736364082607</v>
      </c>
      <c r="VA11" s="23">
        <v>16.033501785724162</v>
      </c>
      <c r="VB11" s="23">
        <v>15.157188147390007</v>
      </c>
      <c r="VC11" s="23">
        <v>16.154934228264793</v>
      </c>
      <c r="VD11" s="23">
        <v>15.338364290571285</v>
      </c>
      <c r="VE11" s="23">
        <v>16.348782988281517</v>
      </c>
      <c r="VF11" s="23">
        <v>15.574193518848352</v>
      </c>
      <c r="VG11" s="23">
        <v>16.600974880636279</v>
      </c>
      <c r="VH11" s="23">
        <v>15.728978216533841</v>
      </c>
      <c r="VI11" s="23">
        <v>16.766417507783679</v>
      </c>
      <c r="VJ11" s="23">
        <v>15.642675268809169</v>
      </c>
      <c r="VK11" s="23">
        <v>16.674180014778333</v>
      </c>
      <c r="VL11" s="23">
        <v>15.506205221187486</v>
      </c>
      <c r="VM11" s="23">
        <v>16.528284715156843</v>
      </c>
      <c r="VN11" s="23">
        <v>15.321745661876975</v>
      </c>
      <c r="VO11" s="23">
        <v>16.331005637994625</v>
      </c>
      <c r="VP11" s="23">
        <v>15.355012800533521</v>
      </c>
      <c r="VQ11" s="23">
        <v>16.366591555679577</v>
      </c>
      <c r="VR11" s="23">
        <v>15.557150357601126</v>
      </c>
      <c r="VS11" s="23">
        <v>16.58275423678667</v>
      </c>
      <c r="VT11" s="23">
        <v>15.711654959937031</v>
      </c>
      <c r="VU11" s="23">
        <v>16.74790464438907</v>
      </c>
      <c r="VV11" s="23">
        <v>15.677102589343006</v>
      </c>
      <c r="VW11" s="23">
        <v>16.710977107947237</v>
      </c>
      <c r="VX11" s="23">
        <v>15.659873333231543</v>
      </c>
      <c r="VY11" s="23">
        <v>16.692562291653168</v>
      </c>
      <c r="VZ11" s="23">
        <v>15.574193518848352</v>
      </c>
      <c r="WA11" s="23">
        <v>16.600974880636279</v>
      </c>
      <c r="WB11" s="23">
        <v>15.642675268809169</v>
      </c>
      <c r="WC11" s="23">
        <v>16.674180014778333</v>
      </c>
      <c r="WD11" s="23">
        <v>15.608372432832555</v>
      </c>
      <c r="WE11" s="23">
        <v>16.637512794763211</v>
      </c>
      <c r="WF11" s="23">
        <v>15.694363107923332</v>
      </c>
      <c r="WG11" s="23">
        <v>16.729424535014708</v>
      </c>
      <c r="WH11" s="23">
        <v>15.52315627818219</v>
      </c>
      <c r="WI11" s="23">
        <v>16.546409224071947</v>
      </c>
      <c r="WJ11" s="23">
        <v>15.574193518848352</v>
      </c>
      <c r="WK11" s="23">
        <v>16.600974880636279</v>
      </c>
      <c r="WL11" s="23">
        <v>15.921627277432878</v>
      </c>
      <c r="WM11" s="23">
        <v>16.972241461988652</v>
      </c>
      <c r="WN11" s="23">
        <v>16.064182964883177</v>
      </c>
      <c r="WO11" s="23">
        <v>17.124481887255563</v>
      </c>
      <c r="WP11" s="23">
        <v>16.227074467128741</v>
      </c>
      <c r="WQ11" s="23">
        <v>17.298372731387765</v>
      </c>
      <c r="WR11" s="23">
        <v>16.355643903699264</v>
      </c>
      <c r="WS11" s="23">
        <v>17.435573538370718</v>
      </c>
      <c r="WT11" s="23">
        <v>16.046249252455851</v>
      </c>
      <c r="WU11" s="23">
        <v>17.105332829079771</v>
      </c>
      <c r="WV11" s="23">
        <v>16.010480129852962</v>
      </c>
      <c r="WW11" s="23">
        <v>17.067137091743433</v>
      </c>
      <c r="WX11" s="23">
        <v>16.064182964883177</v>
      </c>
      <c r="WY11" s="23">
        <v>17.124481887255563</v>
      </c>
      <c r="WZ11" s="23">
        <v>16.02834833236993</v>
      </c>
      <c r="XA11" s="23">
        <v>17.086217922317953</v>
      </c>
      <c r="XB11" s="23">
        <v>16.064182964883177</v>
      </c>
      <c r="XC11" s="23">
        <v>17.124481887255563</v>
      </c>
      <c r="XD11" s="23">
        <v>16.100149066833488</v>
      </c>
      <c r="XE11" s="23">
        <v>17.162882759706783</v>
      </c>
      <c r="XF11" s="23">
        <v>16.136247240335123</v>
      </c>
      <c r="XG11" s="23">
        <v>17.201421145296468</v>
      </c>
      <c r="XH11" s="23">
        <v>16.118181606884736</v>
      </c>
      <c r="XI11" s="23">
        <v>17.182134725388142</v>
      </c>
      <c r="XJ11" s="23">
        <v>16.100149066833488</v>
      </c>
      <c r="XK11" s="23">
        <v>17.162882759706783</v>
      </c>
      <c r="XL11" s="23">
        <v>16.154346042943871</v>
      </c>
      <c r="XM11" s="23">
        <v>17.220742095614213</v>
      </c>
      <c r="XN11" s="23">
        <v>16.064182964883177</v>
      </c>
      <c r="XO11" s="23">
        <v>17.124481887255563</v>
      </c>
      <c r="XP11" s="23">
        <v>16.082149544620577</v>
      </c>
      <c r="XQ11" s="23">
        <v>17.143665172262118</v>
      </c>
      <c r="XR11" s="23">
        <v>15.957071082923319</v>
      </c>
      <c r="XS11" s="23">
        <v>17.010098307717804</v>
      </c>
      <c r="XT11" s="23">
        <v>15.642675268809169</v>
      </c>
      <c r="XU11" s="23">
        <v>16.674180014778333</v>
      </c>
      <c r="XV11" s="23">
        <v>15.625508325480178</v>
      </c>
      <c r="XW11" s="23">
        <v>16.655830206147336</v>
      </c>
      <c r="XX11" s="23">
        <v>15.574193518848352</v>
      </c>
      <c r="XY11" s="23">
        <v>16.600974880636279</v>
      </c>
      <c r="XZ11" s="23">
        <v>15.52315627818219</v>
      </c>
      <c r="YA11" s="23">
        <v>16.546409224071947</v>
      </c>
      <c r="YB11" s="23">
        <v>15.591267520637393</v>
      </c>
      <c r="YC11" s="23">
        <v>16.619227709806797</v>
      </c>
      <c r="YD11" s="23">
        <v>15.455535151903945</v>
      </c>
      <c r="YE11" s="23">
        <v>16.474102341553927</v>
      </c>
      <c r="YF11" s="23">
        <v>15.557150357601126</v>
      </c>
      <c r="YG11" s="23">
        <v>16.58275423678667</v>
      </c>
      <c r="YH11" s="23">
        <v>15.574193518848352</v>
      </c>
      <c r="YI11" s="23">
        <v>16.600974880636279</v>
      </c>
      <c r="YJ11" s="23">
        <v>15.52315627818219</v>
      </c>
      <c r="YK11" s="23">
        <v>16.546409224071947</v>
      </c>
      <c r="YL11" s="23">
        <v>15.472394726920724</v>
      </c>
      <c r="YM11" s="23">
        <v>16.492131343398814</v>
      </c>
      <c r="YN11" s="23">
        <v>15.272068392317744</v>
      </c>
      <c r="YO11" s="23">
        <v>16.277860211948123</v>
      </c>
      <c r="YP11" s="19">
        <v>15.078988954293733</v>
      </c>
      <c r="YQ11" s="19">
        <v>16.063912790779458</v>
      </c>
      <c r="YR11" s="23">
        <v>15.341465311806049</v>
      </c>
      <c r="YS11" s="23">
        <v>16.344611279195448</v>
      </c>
      <c r="YT11" s="19">
        <v>15.408269834678276</v>
      </c>
      <c r="YU11" s="19">
        <v>16.416023958571373</v>
      </c>
      <c r="YV11" s="23">
        <v>15.308242734074399</v>
      </c>
      <c r="YW11" s="23">
        <v>16.309092535040062</v>
      </c>
      <c r="YX11" s="23">
        <v>15.358121420385418</v>
      </c>
      <c r="YY11" s="23">
        <v>16.36241744799543</v>
      </c>
      <c r="YZ11" s="23">
        <v>15.308242734074399</v>
      </c>
      <c r="ZA11" s="23">
        <v>16.309092535040062</v>
      </c>
      <c r="ZB11" s="23">
        <v>15.225706059920878</v>
      </c>
      <c r="ZC11" s="23">
        <v>16.220838479815651</v>
      </c>
      <c r="ZD11" s="23">
        <v>15.062832153889072</v>
      </c>
      <c r="ZE11" s="23">
        <v>16.046628249915241</v>
      </c>
      <c r="ZF11" s="23">
        <v>15.095174601433866</v>
      </c>
      <c r="ZG11" s="23">
        <v>16.081227485833224</v>
      </c>
      <c r="ZH11" s="23">
        <v>15.143905271074438</v>
      </c>
      <c r="ZI11" s="23">
        <v>16.133353150980515</v>
      </c>
      <c r="ZJ11" s="23">
        <v>15.160206953801868</v>
      </c>
      <c r="ZK11" s="23">
        <v>16.150789118457482</v>
      </c>
      <c r="ZL11" s="23">
        <v>15.20928729569405</v>
      </c>
      <c r="ZM11" s="23">
        <v>16.203280182983143</v>
      </c>
      <c r="ZN11" s="23">
        <v>15.291676130583101</v>
      </c>
      <c r="ZO11" s="23">
        <v>16.291379824064489</v>
      </c>
      <c r="ZP11" s="23">
        <v>15.492454897854628</v>
      </c>
      <c r="ZQ11" s="23">
        <v>16.505998938085892</v>
      </c>
      <c r="ZR11" s="23">
        <v>15.509383182001335</v>
      </c>
      <c r="ZS11" s="23">
        <v>16.524089174338339</v>
      </c>
      <c r="ZT11" s="23">
        <v>15.408269834678276</v>
      </c>
      <c r="ZU11" s="23">
        <v>16.416023958571373</v>
      </c>
      <c r="ZV11" s="23">
        <v>15.242154259217788</v>
      </c>
      <c r="ZW11" s="23">
        <v>16.238427525370671</v>
      </c>
      <c r="ZX11" s="23">
        <v>15.341465311806049</v>
      </c>
      <c r="ZY11" s="23">
        <v>16.344611279195448</v>
      </c>
      <c r="ZZ11" s="23">
        <v>15.225706059920878</v>
      </c>
      <c r="AAA11" s="23">
        <v>16.220838479815651</v>
      </c>
      <c r="AAB11" s="23">
        <v>15.176537808427328</v>
      </c>
      <c r="AAC11" s="23">
        <v>16.168255568774445</v>
      </c>
      <c r="AAD11" s="23">
        <v>15.143905271074438</v>
      </c>
      <c r="AAE11" s="23">
        <v>16.133353150980515</v>
      </c>
      <c r="AAF11" s="23">
        <v>15.176537808427328</v>
      </c>
      <c r="AAG11" s="23">
        <v>16.168255568774445</v>
      </c>
      <c r="AAH11" s="23">
        <v>15.030604835331243</v>
      </c>
      <c r="AAI11" s="23">
        <v>16.01214936995391</v>
      </c>
      <c r="AAJ11" s="23">
        <v>14.966493530822795</v>
      </c>
      <c r="AAK11" s="23">
        <v>15.943550600536666</v>
      </c>
      <c r="AAL11" s="23">
        <v>15.046704135689575</v>
      </c>
      <c r="AAM11" s="23">
        <v>16.029373797999693</v>
      </c>
      <c r="AAN11" s="23">
        <v>15.225706059920878</v>
      </c>
      <c r="AAO11" s="23">
        <v>16.220838479815651</v>
      </c>
      <c r="AAP11" s="19">
        <v>15.291676130583101</v>
      </c>
      <c r="AAQ11" s="19">
        <v>16.291379824064489</v>
      </c>
      <c r="AAR11" s="23">
        <v>15.20928729569405</v>
      </c>
      <c r="AAS11" s="23">
        <v>16.203280182983143</v>
      </c>
      <c r="AAT11" s="23">
        <v>15.176537808427328</v>
      </c>
      <c r="AAU11" s="23">
        <v>16.168255568774445</v>
      </c>
      <c r="AAV11" s="23">
        <v>15.225706059920878</v>
      </c>
      <c r="AAW11" s="23">
        <v>16.220838479815651</v>
      </c>
      <c r="AAX11" s="23">
        <v>15.242154259217788</v>
      </c>
      <c r="AAY11" s="23">
        <v>16.238427525370671</v>
      </c>
      <c r="AAZ11" s="23">
        <v>15.291676130583101</v>
      </c>
      <c r="ABA11" s="23">
        <v>16.291379824064489</v>
      </c>
      <c r="ABB11" s="23">
        <v>15.127632694876027</v>
      </c>
      <c r="ABC11" s="23">
        <v>16.115947600285768</v>
      </c>
      <c r="ABD11" s="23">
        <v>15.143905271074438</v>
      </c>
      <c r="ABE11" s="23">
        <v>16.133353150980515</v>
      </c>
      <c r="ABF11" s="23">
        <v>14.998492131510593</v>
      </c>
      <c r="ABG11" s="23">
        <v>15.977790325963584</v>
      </c>
      <c r="ABH11" s="23">
        <v>14.902836605565742</v>
      </c>
      <c r="ABI11" s="23">
        <v>15.8754270485486</v>
      </c>
      <c r="ABJ11" s="23">
        <v>14.871177270880265</v>
      </c>
      <c r="ABK11" s="23">
        <v>15.841542199935974</v>
      </c>
      <c r="ABL11" s="23">
        <v>14.934608524293994</v>
      </c>
      <c r="ABM11" s="23">
        <v>15.909429678829573</v>
      </c>
      <c r="ABN11" s="23">
        <v>14.730090114802596</v>
      </c>
      <c r="ABO11" s="23">
        <v>15.690504387754819</v>
      </c>
      <c r="ABP11" s="23">
        <v>14.761248986308956</v>
      </c>
      <c r="ABQ11" s="23">
        <v>15.723865459811423</v>
      </c>
      <c r="ABR11" s="23">
        <v>14.515026961901651</v>
      </c>
      <c r="ABS11" s="23">
        <v>15.460170046919654</v>
      </c>
      <c r="ABT11" s="23">
        <v>14.17296483884223</v>
      </c>
      <c r="ABU11" s="23">
        <v>15.093562795566948</v>
      </c>
      <c r="ABV11" s="23">
        <v>13.99985634214938</v>
      </c>
      <c r="ABW11" s="23">
        <v>14.907913243011047</v>
      </c>
      <c r="ABX11" s="23">
        <v>13.691645175371793</v>
      </c>
      <c r="ABY11" s="23">
        <v>14.57717565661579</v>
      </c>
      <c r="ABZ11" s="19">
        <v>13.609584718849234</v>
      </c>
      <c r="ACA11" s="19">
        <v>14.489075099008128</v>
      </c>
      <c r="ACB11" s="19">
        <v>13.582417337182786</v>
      </c>
      <c r="ACC11" s="19">
        <v>14.459904124889331</v>
      </c>
      <c r="ACD11" s="23">
        <v>13.342020676670852</v>
      </c>
      <c r="ACE11" s="23">
        <v>14.20169347170766</v>
      </c>
      <c r="ACF11" s="23">
        <v>13.394810181508392</v>
      </c>
      <c r="ACG11" s="23">
        <v>14.25840783128514</v>
      </c>
      <c r="ACH11" s="23">
        <v>13.434637428248321</v>
      </c>
      <c r="ACI11" s="23">
        <v>14.301191358112725</v>
      </c>
      <c r="ACJ11" s="23">
        <v>13.514902184110129</v>
      </c>
      <c r="ACK11" s="23">
        <v>14.387401295819679</v>
      </c>
      <c r="ACL11" s="23">
        <v>13.94294703185677</v>
      </c>
      <c r="ACM11" s="23">
        <v>14.846863594557924</v>
      </c>
      <c r="ACN11" s="23">
        <v>14.028458697976568</v>
      </c>
      <c r="ACO11" s="23">
        <v>14.938593251684747</v>
      </c>
      <c r="ACP11" s="19">
        <v>14.028458697976568</v>
      </c>
      <c r="ACQ11" s="19">
        <v>14.938593251684747</v>
      </c>
      <c r="ACR11" s="23">
        <v>14.088402422190052</v>
      </c>
      <c r="ACS11" s="23">
        <v>14.996220091693827</v>
      </c>
      <c r="ACT11" s="19">
        <v>13.987992758400717</v>
      </c>
      <c r="ACU11" s="19">
        <v>14.888585577992075</v>
      </c>
      <c r="ACV11" s="23">
        <v>13.874714694705869</v>
      </c>
      <c r="ACW11" s="23">
        <v>14.767124463681041</v>
      </c>
      <c r="ACX11" s="23">
        <v>13.888789236456907</v>
      </c>
      <c r="ACY11" s="23">
        <v>14.782217589833706</v>
      </c>
      <c r="ACZ11" s="23">
        <v>14.002262719983204</v>
      </c>
      <c r="ADA11" s="23">
        <v>14.903883956671637</v>
      </c>
      <c r="ADB11" s="23">
        <v>14.088402422190052</v>
      </c>
      <c r="ADC11" s="23">
        <v>14.996220091693827</v>
      </c>
      <c r="ADD11" s="23">
        <v>14.131808964541456</v>
      </c>
      <c r="ADE11" s="23">
        <v>15.042741560773962</v>
      </c>
      <c r="ADF11" s="23">
        <v>14.088402422190052</v>
      </c>
      <c r="ADG11" s="23">
        <v>14.996220091693827</v>
      </c>
      <c r="ADH11" s="23">
        <v>14.146328057497701</v>
      </c>
      <c r="ADI11" s="23">
        <v>15.058301444250455</v>
      </c>
      <c r="ADJ11" s="23">
        <v>14.204657131160774</v>
      </c>
      <c r="ADK11" s="23">
        <v>15.120806111819658</v>
      </c>
      <c r="ADL11" s="23">
        <v>14.292914983035489</v>
      </c>
      <c r="ADM11" s="23">
        <v>15.215364746987644</v>
      </c>
      <c r="ADN11" s="23">
        <v>14.367171495826181</v>
      </c>
      <c r="ADO11" s="23">
        <v>15.294906308500584</v>
      </c>
      <c r="ADP11" s="23">
        <v>14.457139954142859</v>
      </c>
      <c r="ADQ11" s="23">
        <v>15.391258260098395</v>
      </c>
      <c r="ADR11" s="23">
        <v>14.472226786258494</v>
      </c>
      <c r="ADS11" s="23">
        <v>15.407413414115954</v>
      </c>
      <c r="ADT11" s="23">
        <v>14.593879176736845</v>
      </c>
      <c r="ADU11" s="23">
        <v>15.537657850492256</v>
      </c>
      <c r="ADV11" s="23">
        <v>14.487340084863369</v>
      </c>
      <c r="ADW11" s="23">
        <v>15.423596295792054</v>
      </c>
      <c r="ADX11" s="23">
        <v>14.639941690681777</v>
      </c>
      <c r="ADY11" s="23">
        <v>15.586963275703868</v>
      </c>
      <c r="ADZ11" s="23">
        <v>14.655350020350724</v>
      </c>
      <c r="AEA11" s="23">
        <v>15.603455114781012</v>
      </c>
      <c r="AEB11" s="23">
        <v>14.487340084863369</v>
      </c>
      <c r="AEC11" s="23">
        <v>15.423596295792054</v>
      </c>
      <c r="AED11" s="23">
        <v>14.472226786258494</v>
      </c>
      <c r="AEE11" s="23">
        <v>15.407413414115954</v>
      </c>
      <c r="AEF11" s="23">
        <v>14.427045455792356</v>
      </c>
      <c r="AEG11" s="23">
        <v>15.359030898149022</v>
      </c>
      <c r="AEH11" s="23">
        <v>14.44207953008247</v>
      </c>
      <c r="AEI11" s="23">
        <v>15.375130774480482</v>
      </c>
      <c r="AEJ11" s="23">
        <v>14.502479908540877</v>
      </c>
      <c r="AEK11" s="23">
        <v>15.439806964531686</v>
      </c>
      <c r="AEL11" s="23">
        <v>14.624560480231636</v>
      </c>
      <c r="AEM11" s="23">
        <v>15.570499825863733</v>
      </c>
      <c r="AEN11" s="23">
        <v>14.670785529493724</v>
      </c>
      <c r="AEO11" s="23">
        <v>15.619975404133738</v>
      </c>
      <c r="AEP11" s="19">
        <v>15.065686042796134</v>
      </c>
      <c r="AEQ11" s="19">
        <v>16.042410647427754</v>
      </c>
      <c r="AER11" s="23">
        <v>15.24508667463533</v>
      </c>
      <c r="AES11" s="23">
        <v>16.234181284632786</v>
      </c>
      <c r="AET11" s="23">
        <v>15.512434184613882</v>
      </c>
      <c r="AEU11" s="23">
        <v>16.519801891264414</v>
      </c>
      <c r="AEV11" s="23">
        <v>15.344441580796685</v>
      </c>
      <c r="AEW11" s="23">
        <v>16.340349558387306</v>
      </c>
      <c r="AEX11" s="23">
        <v>15.146794557088576</v>
      </c>
      <c r="AEY11" s="23">
        <v>16.129122491080341</v>
      </c>
      <c r="AEZ11" s="23">
        <v>15.377798548616569</v>
      </c>
      <c r="AFA11" s="23">
        <v>16.375988047746176</v>
      </c>
      <c r="AFB11" s="23">
        <v>15.344441580796685</v>
      </c>
      <c r="AFC11" s="23">
        <v>16.340349558387306</v>
      </c>
      <c r="AFD11" s="23">
        <v>15.461718171022477</v>
      </c>
      <c r="AFE11" s="23">
        <v>16.465634267015954</v>
      </c>
      <c r="AFF11" s="23">
        <v>15.770183742529342</v>
      </c>
      <c r="AFG11" s="23">
        <v>16.794986156354152</v>
      </c>
      <c r="AFH11" s="23">
        <v>15.963714685576006</v>
      </c>
      <c r="AFI11" s="23">
        <v>17.00149036180353</v>
      </c>
      <c r="AFJ11" s="23">
        <v>15.945960101078237</v>
      </c>
      <c r="AFK11" s="23">
        <v>16.982549803914146</v>
      </c>
      <c r="AFL11" s="23">
        <v>15.770183742529342</v>
      </c>
      <c r="AFM11" s="23">
        <v>16.794986156354152</v>
      </c>
      <c r="AFN11" s="23">
        <v>15.718071574808809</v>
      </c>
      <c r="AFO11" s="23">
        <v>16.739363446793654</v>
      </c>
      <c r="AFP11" s="23">
        <v>16.035058430735823</v>
      </c>
      <c r="AFQ11" s="23">
        <v>17.077591193049404</v>
      </c>
      <c r="AFR11" s="23">
        <v>16.16117430851412</v>
      </c>
      <c r="AFS11" s="23">
        <v>17.212082821285719</v>
      </c>
      <c r="AFT11" s="23">
        <v>16.362662589883865</v>
      </c>
      <c r="AFU11" s="23">
        <v>17.426864002447989</v>
      </c>
      <c r="AFV11" s="23">
        <v>16.344176315221837</v>
      </c>
      <c r="AFW11" s="23">
        <v>17.407162657112988</v>
      </c>
      <c r="AFX11" s="23">
        <v>16.288921567650387</v>
      </c>
      <c r="AFY11" s="23">
        <v>17.34827065180745</v>
      </c>
      <c r="AFZ11" s="19">
        <v>16.252254354251498</v>
      </c>
      <c r="AGA11" s="19">
        <v>17.309185225717869</v>
      </c>
      <c r="AGB11" s="19">
        <v>16.215721845868696</v>
      </c>
      <c r="AGC11" s="19">
        <v>17.27023980256843</v>
      </c>
      <c r="AGD11" s="23">
        <v>16.035058430735823</v>
      </c>
      <c r="AGE11" s="23">
        <v>17.077591193049404</v>
      </c>
      <c r="AGF11" s="23">
        <v>15.999321328172039</v>
      </c>
      <c r="AGG11" s="23">
        <v>17.039472908149442</v>
      </c>
      <c r="AGH11" s="23">
        <v>15.892890408139936</v>
      </c>
      <c r="AGI11" s="23">
        <v>16.925930099851715</v>
      </c>
      <c r="AGJ11" s="23">
        <v>15.875264952180411</v>
      </c>
      <c r="AGK11" s="23">
        <v>16.907123941809399</v>
      </c>
      <c r="AGL11" s="23">
        <v>16.124975874593019</v>
      </c>
      <c r="AGM11" s="23">
        <v>17.173484706461839</v>
      </c>
      <c r="AGN11" s="23">
        <v>16.252254354251498</v>
      </c>
      <c r="AGO11" s="23">
        <v>17.309185225717869</v>
      </c>
      <c r="AGP11" s="23">
        <v>16.16438583900014</v>
      </c>
      <c r="AGQ11" s="23">
        <v>17.207606233821416</v>
      </c>
      <c r="AGR11" s="23">
        <v>16.146261864670723</v>
      </c>
      <c r="AGS11" s="23">
        <v>17.188292503089379</v>
      </c>
      <c r="AGT11" s="23">
        <v>16.347470610892167</v>
      </c>
      <c r="AGU11" s="23">
        <v>17.402660317404905</v>
      </c>
      <c r="AGV11" s="23">
        <v>16.365965291043217</v>
      </c>
      <c r="AGW11" s="23">
        <v>17.422359109181574</v>
      </c>
      <c r="AGX11" s="23">
        <v>16.477653634319143</v>
      </c>
      <c r="AGY11" s="23">
        <v>17.541299565557267</v>
      </c>
      <c r="AGZ11" s="23">
        <v>16.55280430835559</v>
      </c>
      <c r="AHA11" s="23">
        <v>17.621311132109334</v>
      </c>
      <c r="AHB11" s="23">
        <v>16.666580816253422</v>
      </c>
      <c r="AHC11" s="23">
        <v>17.74241822983916</v>
      </c>
      <c r="AHD11" s="23">
        <v>16.78163354061137</v>
      </c>
      <c r="AHE11" s="23">
        <v>17.864848667774741</v>
      </c>
      <c r="AHF11" s="23">
        <v>16.110113558534469</v>
      </c>
      <c r="AHG11" s="23">
        <v>17.149768593986085</v>
      </c>
      <c r="AHH11" s="23">
        <v>14.845027159539242</v>
      </c>
      <c r="AHI11" s="23">
        <v>15.799329026350803</v>
      </c>
      <c r="AHJ11" s="23">
        <v>14.876601133298051</v>
      </c>
      <c r="AHK11" s="23">
        <v>15.833085686489989</v>
      </c>
      <c r="AHL11" s="23">
        <v>15.430947834145236</v>
      </c>
      <c r="AHM11" s="23">
        <v>16.425316496789069</v>
      </c>
      <c r="AHN11" s="23">
        <v>15.247896329988894</v>
      </c>
      <c r="AHO11" s="23">
        <v>16.229846796505601</v>
      </c>
      <c r="AHP11" s="23">
        <v>15.652012898434949</v>
      </c>
      <c r="AHQ11" s="23">
        <v>16.661258273667929</v>
      </c>
      <c r="AHR11" s="23">
        <v>15.755811228910831</v>
      </c>
      <c r="AHS11" s="23">
        <v>16.771996389295417</v>
      </c>
      <c r="AHT11" s="23">
        <v>15.825641433954518</v>
      </c>
      <c r="AHU11" s="23">
        <v>16.846479017125386</v>
      </c>
      <c r="AHV11" s="23">
        <v>16.384494138040669</v>
      </c>
      <c r="AHW11" s="23">
        <v>17.442093374286948</v>
      </c>
      <c r="AHX11" s="23">
        <v>17.114703976435763</v>
      </c>
      <c r="AHY11" s="23">
        <v>18.219078631323683</v>
      </c>
      <c r="AHZ11" s="23">
        <v>17.134628751322836</v>
      </c>
      <c r="AIA11" s="23">
        <v>18.240259869031238</v>
      </c>
      <c r="AIB11" s="23">
        <v>17.234816564260825</v>
      </c>
      <c r="AIC11" s="23">
        <v>18.346749628975378</v>
      </c>
      <c r="AID11" s="23">
        <v>17.376674585578495</v>
      </c>
      <c r="AIE11" s="23">
        <v>18.497485322919506</v>
      </c>
      <c r="AIF11" s="23">
        <v>17.154591005348873</v>
      </c>
      <c r="AIG11" s="23">
        <v>18.261479894890016</v>
      </c>
      <c r="AIH11" s="23">
        <v>17.458582300651084</v>
      </c>
      <c r="AII11" s="23">
        <v>18.584494754501208</v>
      </c>
      <c r="AIJ11" s="23">
        <v>17.520421281945087</v>
      </c>
      <c r="AIK11" s="23">
        <v>18.65017373893129</v>
      </c>
      <c r="AIL11" s="23">
        <v>17.792497068328082</v>
      </c>
      <c r="AIM11" s="23">
        <v>18.939025189176906</v>
      </c>
      <c r="AIN11" s="23">
        <v>17.856245729574233</v>
      </c>
      <c r="AIO11" s="23">
        <v>19.006676408427509</v>
      </c>
      <c r="AIP11" s="23">
        <v>17.963308409736836</v>
      </c>
      <c r="AIQ11" s="23">
        <v>19.120269336822201</v>
      </c>
      <c r="AIR11" s="23">
        <v>17.771328431404466</v>
      </c>
      <c r="AIS11" s="23">
        <v>18.91655830073358</v>
      </c>
      <c r="AIT11" s="23">
        <v>17.941813933464047</v>
      </c>
      <c r="AIU11" s="23">
        <v>19.097466214583839</v>
      </c>
      <c r="AIV11" s="23">
        <v>17.813706100151187</v>
      </c>
      <c r="AIW11" s="23">
        <v>18.961533773376821</v>
      </c>
      <c r="AIX11" s="23">
        <v>17.920360523935301</v>
      </c>
      <c r="AIY11" s="23">
        <v>19.074705456767639</v>
      </c>
      <c r="AIZ11" s="23">
        <v>18.006420950833768</v>
      </c>
      <c r="AJA11" s="23">
        <v>19.166003060881145</v>
      </c>
      <c r="AJB11" s="23">
        <v>17.813706100151187</v>
      </c>
      <c r="AJC11" s="23">
        <v>18.961533773376821</v>
      </c>
      <c r="AJD11" s="23">
        <v>17.792497068328082</v>
      </c>
      <c r="AJE11" s="23">
        <v>18.939025189176906</v>
      </c>
      <c r="AJF11" s="23">
        <v>17.834955622079281</v>
      </c>
      <c r="AJG11" s="23">
        <v>18.98408414811718</v>
      </c>
      <c r="AJH11" s="23">
        <v>17.941813933464047</v>
      </c>
      <c r="AJI11" s="23">
        <v>19.097466214583839</v>
      </c>
      <c r="AJJ11" s="23">
        <v>17.898948084396768</v>
      </c>
      <c r="AJK11" s="23">
        <v>19.051986967106743</v>
      </c>
      <c r="AJL11" s="23">
        <v>17.708063941799679</v>
      </c>
      <c r="AJM11" s="23">
        <v>18.849406865767886</v>
      </c>
      <c r="AJN11" s="23">
        <v>17.074966515656403</v>
      </c>
      <c r="AJO11" s="23">
        <v>18.17683217232441</v>
      </c>
      <c r="AJP11" s="23">
        <v>17.21470351738574</v>
      </c>
      <c r="AJQ11" s="23">
        <v>18.325373575381171</v>
      </c>
      <c r="AJR11" s="23">
        <v>17.194628300634463</v>
      </c>
      <c r="AJS11" s="23">
        <v>18.304036660439884</v>
      </c>
      <c r="AJT11" s="23">
        <v>17.154591005348873</v>
      </c>
      <c r="AJU11" s="23">
        <v>18.261479894890016</v>
      </c>
      <c r="AJV11" s="23">
        <v>17.074966515656403</v>
      </c>
      <c r="AJW11" s="23">
        <v>18.17683217232441</v>
      </c>
      <c r="AJX11" s="23">
        <v>17.356294241273517</v>
      </c>
      <c r="AJY11" s="23">
        <v>18.475832816729433</v>
      </c>
      <c r="AJZ11" s="23">
        <v>17.335952350396322</v>
      </c>
      <c r="AKA11" s="23">
        <v>18.454220071296476</v>
      </c>
      <c r="AKB11" s="23">
        <v>17.438047240244227</v>
      </c>
      <c r="AKC11" s="23">
        <v>18.562682305078255</v>
      </c>
      <c r="AKD11" s="23">
        <v>17.624271086286289</v>
      </c>
      <c r="AKE11" s="23">
        <v>18.760449652158737</v>
      </c>
      <c r="AKF11" s="23">
        <v>17.750200094429978</v>
      </c>
      <c r="AKG11" s="23">
        <v>18.894133013507318</v>
      </c>
      <c r="AKH11" s="23">
        <v>17.856245729574233</v>
      </c>
      <c r="AKI11" s="23">
        <v>19.006676408427509</v>
      </c>
      <c r="AKJ11" s="23">
        <v>18.180533316613467</v>
      </c>
      <c r="AKK11" s="23">
        <v>19.350651960497949</v>
      </c>
      <c r="AKL11" s="19">
        <v>18.250554166375444</v>
      </c>
      <c r="AKM11" s="19">
        <v>19.415769937193499</v>
      </c>
      <c r="AKN11" s="23">
        <v>18.184537479637314</v>
      </c>
      <c r="AKO11" s="23">
        <v>19.345819393833505</v>
      </c>
      <c r="AKP11" s="19">
        <v>17.988754358774468</v>
      </c>
      <c r="AKQ11" s="19">
        <v>19.138303238915743</v>
      </c>
      <c r="AKR11" s="23">
        <v>18.184537479637314</v>
      </c>
      <c r="AKS11" s="23">
        <v>19.345819393833505</v>
      </c>
      <c r="AKT11" s="23">
        <v>18.29477752191524</v>
      </c>
      <c r="AKU11" s="23">
        <v>19.462622194176507</v>
      </c>
      <c r="AKV11" s="23">
        <v>18.316953171517472</v>
      </c>
      <c r="AKW11" s="23">
        <v>19.486114191475412</v>
      </c>
      <c r="AKX11" s="23">
        <v>18.22850625848702</v>
      </c>
      <c r="AKY11" s="23">
        <v>19.392409476993006</v>
      </c>
      <c r="AKZ11" s="23">
        <v>17.565553233174281</v>
      </c>
      <c r="ALA11" s="23">
        <v>18.689398524708807</v>
      </c>
      <c r="ALB11" s="23">
        <v>17.482827819618329</v>
      </c>
      <c r="ALC11" s="23">
        <v>18.601593852494709</v>
      </c>
      <c r="ALD11" s="23">
        <v>17.38029842778343</v>
      </c>
      <c r="ALE11" s="23">
        <v>18.492744276310955</v>
      </c>
      <c r="ALF11" s="23">
        <v>17.058629321932944</v>
      </c>
      <c r="ALG11" s="23">
        <v>18.151066642913417</v>
      </c>
      <c r="ALH11" s="23">
        <v>16.499612858183575</v>
      </c>
      <c r="ALI11" s="23">
        <v>17.556625325322653</v>
      </c>
      <c r="ALJ11" s="23">
        <v>16.295324239535958</v>
      </c>
      <c r="ALK11" s="23">
        <v>17.339183120002474</v>
      </c>
      <c r="ALL11" s="19">
        <v>16.185628516997053</v>
      </c>
      <c r="ALM11" s="23">
        <v>17.222378322415366</v>
      </c>
      <c r="ALN11" s="23">
        <v>16.1674632955996</v>
      </c>
      <c r="ALO11" s="18">
        <v>17.203032753364493</v>
      </c>
      <c r="ALP11" s="23">
        <v>16.077135738193448</v>
      </c>
      <c r="ALQ11" s="23">
        <v>17.10682272079184</v>
      </c>
      <c r="ALR11" s="23">
        <v>15.898943215395368</v>
      </c>
      <c r="ALS11" s="23">
        <v>16.916961449564774</v>
      </c>
      <c r="ALT11" s="23">
        <v>15.776129702036295</v>
      </c>
      <c r="ALU11" s="23">
        <v>16.786055992470711</v>
      </c>
      <c r="ALV11" s="23">
        <v>15.863702708831072</v>
      </c>
      <c r="ALW11" s="23">
        <v>16.879396501940594</v>
      </c>
      <c r="ALX11" s="23">
        <v>15.881311427856781</v>
      </c>
      <c r="ALY11" s="23">
        <v>16.898163797791803</v>
      </c>
      <c r="ALZ11" s="23">
        <v>15.9876412961195</v>
      </c>
      <c r="AMA11" s="23">
        <v>17.011472016564415</v>
      </c>
      <c r="AMB11" s="23">
        <v>16.185637778075026</v>
      </c>
      <c r="AMC11" s="23">
        <v>17.222382044254541</v>
      </c>
      <c r="AMD11" s="23">
        <v>16.46216929688428</v>
      </c>
      <c r="AME11" s="23">
        <v>17.51677356646513</v>
      </c>
      <c r="AMF11" s="23">
        <v>16.387677657206584</v>
      </c>
      <c r="AMG11" s="23">
        <v>17.437490948207685</v>
      </c>
      <c r="AMH11" s="23">
        <v>16.11317656986607</v>
      </c>
      <c r="AMI11" s="23">
        <v>17.145207029649093</v>
      </c>
      <c r="AMJ11" s="23">
        <v>16.023344473166276</v>
      </c>
      <c r="AMK11" s="23">
        <v>17.049511562156393</v>
      </c>
      <c r="AML11" s="19">
        <v>16.041245125008722</v>
      </c>
      <c r="AMM11" s="19">
        <v>17.068582321908885</v>
      </c>
      <c r="AMN11" s="23">
        <v>16.167472545114496</v>
      </c>
      <c r="AMO11" s="23">
        <v>17.203036432800452</v>
      </c>
      <c r="AMP11" s="23">
        <v>16.023344473166276</v>
      </c>
      <c r="AMQ11" s="23">
        <v>17.049511562156393</v>
      </c>
      <c r="AMR11" s="23">
        <v>15.91662536521511</v>
      </c>
      <c r="AMS11" s="23">
        <v>16.935798728784416</v>
      </c>
      <c r="AMT11" s="23">
        <v>15.8461260587074</v>
      </c>
      <c r="AMU11" s="23">
        <v>16.860662554508767</v>
      </c>
      <c r="AMV11" s="23">
        <v>15.881311427856781</v>
      </c>
      <c r="AMW11" s="23">
        <v>16.898163797791803</v>
      </c>
      <c r="AMX11" s="23">
        <v>15.969838621811322</v>
      </c>
      <c r="AMY11" s="23">
        <v>16.992503080995956</v>
      </c>
      <c r="AMZ11" s="23">
        <v>16.00547655508641</v>
      </c>
      <c r="ANA11" s="23">
        <v>17.030474818694568</v>
      </c>
      <c r="ANB11" s="23">
        <v>15.9876412961195</v>
      </c>
      <c r="ANC11" s="23">
        <v>17.011472016564415</v>
      </c>
      <c r="AND11" s="23">
        <v>15.828581404574239</v>
      </c>
      <c r="ANE11" s="23">
        <v>16.84196188221939</v>
      </c>
      <c r="ANF11" s="23">
        <v>15.620514960640415</v>
      </c>
      <c r="ANG11" s="23">
        <v>16.620122853121487</v>
      </c>
      <c r="ANH11" s="23">
        <v>15.552159628837499</v>
      </c>
      <c r="ANI11" s="23">
        <v>16.547217459493723</v>
      </c>
      <c r="ANJ11" s="23">
        <v>15.620514960640415</v>
      </c>
      <c r="ANK11" s="23">
        <v>16.620122853121487</v>
      </c>
      <c r="ANL11" s="23">
        <v>15.552159628837499</v>
      </c>
      <c r="ANM11" s="23">
        <v>16.547217459493723</v>
      </c>
      <c r="ANN11" s="23">
        <v>15.501216620045771</v>
      </c>
      <c r="ANO11" s="23">
        <v>16.492875262386558</v>
      </c>
      <c r="ANP11" s="23">
        <v>15.56920210942395</v>
      </c>
      <c r="ANQ11" s="23">
        <v>16.565395546316779</v>
      </c>
      <c r="ANR11" s="23">
        <v>15.828581404574239</v>
      </c>
      <c r="ANS11" s="23">
        <v>16.84196188221939</v>
      </c>
      <c r="ANT11" s="23">
        <v>15.637681281242328</v>
      </c>
      <c r="ANU11" s="23">
        <v>16.638429872719527</v>
      </c>
      <c r="ANV11" s="23">
        <v>15.300178009953283</v>
      </c>
      <c r="ANW11" s="23">
        <v>16.278354120450182</v>
      </c>
      <c r="ANX11" s="25">
        <v>15.467407614903159</v>
      </c>
      <c r="ANY11" s="25">
        <v>16.456806485609089</v>
      </c>
      <c r="ANZ11" s="26">
        <v>15.68936734035035</v>
      </c>
      <c r="AOA11" s="26">
        <v>16.693545676391057</v>
      </c>
      <c r="AOB11" s="26">
        <v>15.741335535157349</v>
      </c>
      <c r="AOC11" s="26">
        <v>16.748955096090668</v>
      </c>
      <c r="AOD11" s="26">
        <v>15.67210740034197</v>
      </c>
      <c r="AOE11" s="26">
        <v>16.675141213166349</v>
      </c>
      <c r="AOF11" s="25">
        <v>15.571897319646071</v>
      </c>
      <c r="AOG11" s="25">
        <v>16.560828269105542</v>
      </c>
      <c r="AOH11" s="26">
        <v>15.319358728801275</v>
      </c>
      <c r="AOI11" s="26">
        <v>16.291537350968767</v>
      </c>
      <c r="AOJ11" s="25">
        <v>15.236682850316194</v>
      </c>
      <c r="AOK11" s="25">
        <v>16.203339834899687</v>
      </c>
      <c r="AOL11" s="26">
        <v>15.319358728801275</v>
      </c>
      <c r="AOM11" s="26">
        <v>16.291537350968767</v>
      </c>
      <c r="AON11" s="27">
        <v>15.28619930715308</v>
      </c>
      <c r="AOO11" s="27">
        <v>16.256165534376922</v>
      </c>
      <c r="AOP11" s="27">
        <v>15.269664198249099</v>
      </c>
      <c r="AOQ11" s="27">
        <v>16.238526098472015</v>
      </c>
      <c r="AOR11" s="27">
        <v>15.269664198249099</v>
      </c>
      <c r="AOS11" s="27">
        <v>16.238526098472015</v>
      </c>
      <c r="AOT11" s="26">
        <v>15.171073774606985</v>
      </c>
      <c r="AOU11" s="26">
        <v>16.133335866606341</v>
      </c>
      <c r="AOV11" s="26">
        <v>15.138444990516163</v>
      </c>
      <c r="AOW11" s="26">
        <v>16.098517096964354</v>
      </c>
      <c r="AOX11" s="26">
        <v>14.913275638516334</v>
      </c>
      <c r="AOY11" s="26">
        <v>15.858156692250626</v>
      </c>
      <c r="AOZ11" s="26">
        <v>14.60115814919803</v>
      </c>
      <c r="APA11" s="26">
        <v>15.524756713360174</v>
      </c>
      <c r="APB11" s="26">
        <v>14.494492504427313</v>
      </c>
      <c r="APC11" s="26">
        <v>15.410757814310678</v>
      </c>
      <c r="APD11" s="26">
        <v>14.678156422189817</v>
      </c>
      <c r="APE11" s="26">
        <v>15.607029626520651</v>
      </c>
      <c r="APF11" s="26">
        <v>14.616503582923492</v>
      </c>
      <c r="APG11" s="26">
        <v>15.541154631286599</v>
      </c>
      <c r="APH11" s="26">
        <v>14.662702426214784</v>
      </c>
      <c r="API11" s="26">
        <v>15.59051825729747</v>
      </c>
      <c r="APJ11" s="26">
        <v>14.449178464236786</v>
      </c>
      <c r="APK11" s="26">
        <v>15.362319198208327</v>
      </c>
      <c r="APL11" s="26">
        <v>14.240829227979985</v>
      </c>
      <c r="APM11" s="26">
        <v>15.139532668246289</v>
      </c>
      <c r="APN11" s="26">
        <v>14.109549588918584</v>
      </c>
      <c r="APO11" s="26">
        <v>14.999096521960411</v>
      </c>
      <c r="APP11" s="26">
        <v>13.937665355487004</v>
      </c>
      <c r="APQ11" s="26">
        <v>14.815154142836141</v>
      </c>
      <c r="APR11" s="26">
        <v>13.980302771973493</v>
      </c>
      <c r="APS11" s="26">
        <v>14.860790033810801</v>
      </c>
      <c r="APT11" s="26">
        <v>14.138545751607474</v>
      </c>
      <c r="APU11" s="26">
        <v>15.030119074726171</v>
      </c>
      <c r="APV11" s="26">
        <v>14.285047833923729</v>
      </c>
      <c r="APW11" s="26">
        <v>15.186825063350314</v>
      </c>
      <c r="APX11" s="26">
        <v>14.419101197942391</v>
      </c>
      <c r="APY11" s="26">
        <v>15.330164949221954</v>
      </c>
      <c r="APZ11" s="26">
        <v>14.211478234936623</v>
      </c>
      <c r="AQA11" s="26">
        <v>15.108138497216011</v>
      </c>
      <c r="AQB11" s="26">
        <v>13.980302771973493</v>
      </c>
      <c r="AQC11" s="26">
        <v>14.860790033810801</v>
      </c>
      <c r="AQD11" s="26">
        <v>14.066243425102847</v>
      </c>
      <c r="AQE11" s="26">
        <v>14.952759737437939</v>
      </c>
      <c r="AQF11" s="26">
        <v>14.109549588918584</v>
      </c>
      <c r="AQG11" s="26">
        <v>14.999096521960411</v>
      </c>
      <c r="AQH11" s="26">
        <v>14.226140961239786</v>
      </c>
      <c r="AQI11" s="26">
        <v>15.12382221155595</v>
      </c>
      <c r="AQJ11" s="26">
        <v>14.051857972437311</v>
      </c>
      <c r="AQK11" s="26">
        <v>14.937366465122654</v>
      </c>
      <c r="AQL11" s="26">
        <v>13.909362726170523</v>
      </c>
      <c r="AQM11" s="26">
        <v>14.78485845990002</v>
      </c>
      <c r="AQN11" s="26">
        <v>14.240829227979985</v>
      </c>
      <c r="AQO11" s="26">
        <v>15.139532668246289</v>
      </c>
      <c r="AQP11" s="26">
        <v>14.72468240261184</v>
      </c>
      <c r="AQQ11" s="26">
        <v>15.656735073275941</v>
      </c>
      <c r="AQR11" s="26">
        <v>14.787101969312207</v>
      </c>
      <c r="AQS11" s="26">
        <v>15.72341109556424</v>
      </c>
      <c r="AQT11" s="25">
        <v>14.631876066910692</v>
      </c>
      <c r="AQU11" s="25">
        <v>15.557580820698428</v>
      </c>
      <c r="AQV11" s="25">
        <v>14.344366969526526</v>
      </c>
      <c r="AQW11" s="25">
        <v>15.250259458519405</v>
      </c>
      <c r="AQX11" s="25">
        <v>14.226140961239786</v>
      </c>
      <c r="AQY11" s="25">
        <v>15.12382221155595</v>
      </c>
      <c r="AQZ11" s="25">
        <v>14.196840992974879</v>
      </c>
      <c r="ARA11" s="25">
        <v>15.092481468343177</v>
      </c>
      <c r="ARB11" s="25">
        <v>14.167642738405148</v>
      </c>
      <c r="ARC11" s="25">
        <v>15.061247240162032</v>
      </c>
      <c r="ARD11" s="25">
        <v>13.895247946049409</v>
      </c>
      <c r="ARE11" s="25">
        <v>14.769748929243868</v>
      </c>
      <c r="ARF11" s="25">
        <v>13.416160441290602</v>
      </c>
      <c r="ARG11" s="25">
        <v>14.256584235932451</v>
      </c>
      <c r="ARH11" s="25">
        <v>13.523158166320355</v>
      </c>
      <c r="ARI11" s="25">
        <v>14.371245229874171</v>
      </c>
      <c r="ARJ11" s="25">
        <v>13.376409059651101</v>
      </c>
      <c r="ARK11" s="25">
        <v>14.213978157821883</v>
      </c>
      <c r="ARL11" s="25">
        <v>13.284436392032747</v>
      </c>
      <c r="ARM11" s="25">
        <v>14.115384700795964</v>
      </c>
      <c r="ARN11" s="25">
        <v>13.2323663190334</v>
      </c>
      <c r="ARO11" s="25">
        <v>14.059556471618498</v>
      </c>
      <c r="ARP11" s="25">
        <v>13.245350955468622</v>
      </c>
      <c r="ARQ11" s="25">
        <v>14.073478936941468</v>
      </c>
      <c r="ARR11" s="25">
        <v>13.36320339435137</v>
      </c>
      <c r="ARS11" s="25">
        <v>14.199823226167084</v>
      </c>
      <c r="ART11" s="25">
        <v>11.227360221528281</v>
      </c>
      <c r="ARU11" s="25">
        <v>12.324801698093045</v>
      </c>
      <c r="ARV11" s="25">
        <v>11.256197202070531</v>
      </c>
      <c r="ARW11" s="25">
        <v>12.357856896256447</v>
      </c>
      <c r="ARX11" s="25">
        <v>11.353285353964605</v>
      </c>
      <c r="ARY11" s="25">
        <v>12.469152004829754</v>
      </c>
      <c r="ARZ11" s="25">
        <v>11.343509197774026</v>
      </c>
      <c r="ASA11" s="25">
        <v>12.457944958784539</v>
      </c>
      <c r="ASB11" s="25">
        <v>11.49174851019602</v>
      </c>
      <c r="ASC11" s="25">
        <v>12.627888810458726</v>
      </c>
      <c r="ASD11" s="25">
        <v>11.552015491519324</v>
      </c>
      <c r="ASE11" s="25">
        <v>12.696984007094246</v>
      </c>
      <c r="ASF11" s="25">
        <v>11.562114756315731</v>
      </c>
      <c r="ASG11" s="25">
        <v>12.708562878292648</v>
      </c>
      <c r="ASH11" s="25">
        <v>11.513660794061018</v>
      </c>
      <c r="ASI11" s="25">
        <v>12.653322375218316</v>
      </c>
      <c r="ASJ11" s="26">
        <v>11.483630410705004</v>
      </c>
      <c r="ASK11" s="26">
        <v>12.618887484280549</v>
      </c>
      <c r="ASL11" s="25">
        <v>11.655671335763639</v>
      </c>
      <c r="ASM11" s="25">
        <v>12.816168933833831</v>
      </c>
      <c r="ASN11" s="26">
        <v>11.614780031708687</v>
      </c>
      <c r="ASO11" s="26">
        <v>12.769276789005556</v>
      </c>
      <c r="ASP11" s="27">
        <v>11.584278699832607</v>
      </c>
      <c r="ASQ11" s="27">
        <v>12.734299966836176</v>
      </c>
      <c r="ASR11" s="27">
        <v>11.614780031708687</v>
      </c>
      <c r="ASS11" s="27">
        <v>12.769276789005556</v>
      </c>
      <c r="AST11" s="27">
        <v>11.614780031708687</v>
      </c>
      <c r="ASU11" s="27">
        <v>12.769276789005556</v>
      </c>
      <c r="ASV11" s="27">
        <v>11.463687664881059</v>
      </c>
      <c r="ASW11" s="27">
        <v>12.596020104314002</v>
      </c>
      <c r="ASX11" s="27">
        <v>11.200400160106952</v>
      </c>
      <c r="ASY11" s="27">
        <v>12.294149704245378</v>
      </c>
      <c r="ASZ11" s="28">
        <v>11.190856914950515</v>
      </c>
      <c r="ATA11" s="28">
        <v>12.283209080295382</v>
      </c>
      <c r="ATB11" s="28">
        <v>11.219530505278501</v>
      </c>
      <c r="ATC11" s="28">
        <v>12.316081484239501</v>
      </c>
      <c r="ATD11" s="28">
        <v>11.257967441584118</v>
      </c>
      <c r="ATE11" s="28">
        <v>12.360148107805532</v>
      </c>
      <c r="ATF11" s="28">
        <v>11.229117664224892</v>
      </c>
      <c r="ATG11" s="28">
        <v>12.327072706967265</v>
      </c>
      <c r="ATH11" s="28">
        <v>11.296640957291874</v>
      </c>
      <c r="ATI11" s="28">
        <v>12.404487275566813</v>
      </c>
      <c r="ATJ11" s="29">
        <v>11.394372412935557</v>
      </c>
      <c r="ATK11" s="29">
        <v>12.516541859131983</v>
      </c>
      <c r="ATL11" s="4">
        <v>11.433889181793171</v>
      </c>
      <c r="ATM11" s="4">
        <v>12.561852145214205</v>
      </c>
      <c r="ATN11" s="4">
        <v>11.306346526089552</v>
      </c>
      <c r="ATO11" s="4">
        <v>12.415614906260441</v>
      </c>
      <c r="ATP11" s="4">
        <v>11.286950294480459</v>
      </c>
      <c r="ATQ11" s="4">
        <v>12.393376814341996</v>
      </c>
      <c r="ATR11" s="4">
        <v>11.296640957291874</v>
      </c>
      <c r="ATS11" s="4">
        <v>12.404487275566813</v>
      </c>
      <c r="ATT11" s="4">
        <v>11.306346526089552</v>
      </c>
      <c r="ATU11" s="4">
        <v>12.415614906260441</v>
      </c>
      <c r="ATV11" s="4">
        <v>11.306346526089552</v>
      </c>
      <c r="ATW11" s="4">
        <v>12.415614906260441</v>
      </c>
      <c r="ATX11" s="4">
        <v>11.286950294480459</v>
      </c>
      <c r="ATY11" s="4">
        <v>12.393376814341996</v>
      </c>
    </row>
    <row r="12" spans="1:1221" s="4" customFormat="1" x14ac:dyDescent="0.25">
      <c r="A12" s="2">
        <v>69</v>
      </c>
      <c r="B12" s="18">
        <v>10.3711</v>
      </c>
      <c r="C12" s="18">
        <v>12.1289</v>
      </c>
      <c r="D12" s="18">
        <v>12.771972350468861</v>
      </c>
      <c r="E12" s="18">
        <v>14.054940628451233</v>
      </c>
      <c r="F12" s="18">
        <v>12.819294918003914</v>
      </c>
      <c r="G12" s="18">
        <v>14.106735542383326</v>
      </c>
      <c r="H12" s="18">
        <v>12.866917421906408</v>
      </c>
      <c r="I12" s="18">
        <v>14.1588407937168</v>
      </c>
      <c r="J12" s="18">
        <v>12.914842289523014</v>
      </c>
      <c r="K12" s="18">
        <v>14.211258700049736</v>
      </c>
      <c r="L12" s="18">
        <v>12.963071971130413</v>
      </c>
      <c r="M12" s="18">
        <v>14.263991598922853</v>
      </c>
      <c r="N12" s="18">
        <v>12.999445753573411</v>
      </c>
      <c r="O12" s="18">
        <v>14.303749404457978</v>
      </c>
      <c r="P12" s="18">
        <v>13.233895488310313</v>
      </c>
      <c r="Q12" s="18">
        <v>14.559759421630014</v>
      </c>
      <c r="R12" s="18">
        <v>13.360184522096574</v>
      </c>
      <c r="S12" s="18">
        <v>14.697481759970408</v>
      </c>
      <c r="T12" s="19">
        <v>13.389138446531787</v>
      </c>
      <c r="U12" s="19">
        <v>14.719105414536209</v>
      </c>
      <c r="V12" s="19">
        <v>13.530973794813129</v>
      </c>
      <c r="W12" s="19">
        <v>14.873378681723882</v>
      </c>
      <c r="X12" s="19">
        <v>13.662114388543475</v>
      </c>
      <c r="Y12" s="19">
        <v>15.015957476456927</v>
      </c>
      <c r="Z12" s="20">
        <v>13.808854686920892</v>
      </c>
      <c r="AA12" s="20">
        <v>15.175336085589395</v>
      </c>
      <c r="AB12" s="18">
        <v>13.944563336584915</v>
      </c>
      <c r="AC12" s="18">
        <v>15.322582344185168</v>
      </c>
      <c r="AD12" s="19">
        <v>16.011918433640812</v>
      </c>
      <c r="AE12" s="19">
        <v>17.07596116822069</v>
      </c>
      <c r="AF12" s="19">
        <v>16.189903994018163</v>
      </c>
      <c r="AG12" s="19">
        <v>17.265310861269075</v>
      </c>
      <c r="AH12" s="19">
        <v>16.371132049140627</v>
      </c>
      <c r="AI12" s="19">
        <v>17.458010786044625</v>
      </c>
      <c r="AJ12" s="19">
        <v>16.555676371371444</v>
      </c>
      <c r="AK12" s="19">
        <v>17.654134303229341</v>
      </c>
      <c r="AL12" s="19">
        <v>16.743612662969401</v>
      </c>
      <c r="AM12" s="19">
        <v>17.853756615831781</v>
      </c>
      <c r="AN12" s="19">
        <v>16.9350186119071</v>
      </c>
      <c r="AO12" s="19">
        <v>18.056954820354559</v>
      </c>
      <c r="AP12" s="19">
        <v>17.129973949436234</v>
      </c>
      <c r="AQ12" s="19">
        <v>18.263807959502021</v>
      </c>
      <c r="AR12" s="19">
        <v>17.22880812822023</v>
      </c>
      <c r="AS12" s="19">
        <v>18.368630375898132</v>
      </c>
      <c r="AT12" s="19">
        <v>17.429241660967875</v>
      </c>
      <c r="AU12" s="19">
        <v>18.581118513391296</v>
      </c>
      <c r="AV12" s="19">
        <v>17.22880812822023</v>
      </c>
      <c r="AW12" s="19">
        <v>18.368630375898132</v>
      </c>
      <c r="AX12" s="19">
        <v>17.032047542468131</v>
      </c>
      <c r="AY12" s="19">
        <v>18.159919505434093</v>
      </c>
      <c r="AZ12" s="19">
        <v>16.649215712707313</v>
      </c>
      <c r="BA12" s="19">
        <v>17.753503336560712</v>
      </c>
      <c r="BB12" s="19">
        <v>16.462984991353963</v>
      </c>
      <c r="BC12" s="19">
        <v>17.555639939169538</v>
      </c>
      <c r="BD12" s="19">
        <v>16.100510438863914</v>
      </c>
      <c r="BE12" s="19">
        <v>17.170221750224087</v>
      </c>
      <c r="BF12" s="19">
        <v>15.924119049469235</v>
      </c>
      <c r="BG12" s="19">
        <v>16.982520224887271</v>
      </c>
      <c r="BH12" s="19">
        <v>15.772963333191461</v>
      </c>
      <c r="BI12" s="19">
        <v>16.813952063194723</v>
      </c>
      <c r="BJ12" s="20">
        <v>15.534968158885656</v>
      </c>
      <c r="BK12" s="20">
        <v>16.560576717423913</v>
      </c>
      <c r="BL12" s="20">
        <v>15.368560122024197</v>
      </c>
      <c r="BM12" s="20">
        <v>16.383311140236167</v>
      </c>
      <c r="BN12" s="20">
        <v>15.205068308393209</v>
      </c>
      <c r="BO12" s="20">
        <v>16.209068801909371</v>
      </c>
      <c r="BP12" s="19">
        <v>15.044429049364652</v>
      </c>
      <c r="BQ12" s="19">
        <v>16.037786051926354</v>
      </c>
      <c r="BR12" s="19">
        <v>14.88658027088568</v>
      </c>
      <c r="BS12" s="19">
        <v>15.869400772802118</v>
      </c>
      <c r="BT12" s="19">
        <v>14.731461449425582</v>
      </c>
      <c r="BU12" s="19">
        <v>15.703852339350975</v>
      </c>
      <c r="BV12" s="19">
        <v>14.88658027088568</v>
      </c>
      <c r="BW12" s="19">
        <v>15.869400772802118</v>
      </c>
      <c r="BX12" s="21">
        <v>15.044429049364652</v>
      </c>
      <c r="BY12" s="21">
        <v>16.037786051926354</v>
      </c>
      <c r="BZ12" s="20">
        <v>15.205068308393209</v>
      </c>
      <c r="CA12" s="20">
        <v>16.209068801909371</v>
      </c>
      <c r="CB12" s="19">
        <v>15.368560122024197</v>
      </c>
      <c r="CC12" s="19">
        <v>16.383311140236167</v>
      </c>
      <c r="CD12" s="19">
        <v>15.534968158885656</v>
      </c>
      <c r="CE12" s="19">
        <v>16.560576717423913</v>
      </c>
      <c r="CF12" s="19">
        <v>15.704357727591118</v>
      </c>
      <c r="CG12" s="19">
        <v>16.74093075896241</v>
      </c>
      <c r="CH12" s="19">
        <v>16.635909487040689</v>
      </c>
      <c r="CI12" s="19">
        <v>17.731212610867924</v>
      </c>
      <c r="CJ12" s="21">
        <v>16.825349078319427</v>
      </c>
      <c r="CK12" s="21">
        <v>17.932273301523463</v>
      </c>
      <c r="CL12" s="19">
        <v>16.635909487040689</v>
      </c>
      <c r="CM12" s="19">
        <v>17.731212610867924</v>
      </c>
      <c r="CN12" s="19">
        <v>16.449895919382165</v>
      </c>
      <c r="CO12" s="19">
        <v>17.533682675240794</v>
      </c>
      <c r="CP12" s="19">
        <v>15.911655283201542</v>
      </c>
      <c r="CQ12" s="19">
        <v>16.961526614143782</v>
      </c>
      <c r="CR12" s="19">
        <v>15.738599290523341</v>
      </c>
      <c r="CS12" s="19">
        <v>16.777378036257037</v>
      </c>
      <c r="CT12" s="19">
        <v>15.911655283201542</v>
      </c>
      <c r="CU12" s="19">
        <v>16.961526614143782</v>
      </c>
      <c r="CV12" s="19">
        <v>16.087842492250143</v>
      </c>
      <c r="CW12" s="19">
        <v>17.148912911077318</v>
      </c>
      <c r="CX12" s="19">
        <v>16.267231796010691</v>
      </c>
      <c r="CY12" s="19">
        <v>17.339607489050788</v>
      </c>
      <c r="CZ12" s="19">
        <v>16.449895919382165</v>
      </c>
      <c r="DA12" s="19">
        <v>17.533682675240794</v>
      </c>
      <c r="DB12" s="19">
        <v>16.087842492250143</v>
      </c>
      <c r="DC12" s="19">
        <v>17.148912911077318</v>
      </c>
      <c r="DD12" s="19">
        <v>15.738599290523341</v>
      </c>
      <c r="DE12" s="19">
        <v>16.777378036257037</v>
      </c>
      <c r="DF12" s="19">
        <v>16.087842492250143</v>
      </c>
      <c r="DG12" s="19">
        <v>17.148912911077318</v>
      </c>
      <c r="DH12" s="22">
        <v>16.110623079740073</v>
      </c>
      <c r="DI12" s="22">
        <v>17.165336234980447</v>
      </c>
      <c r="DJ12" s="22">
        <v>15.934008470451165</v>
      </c>
      <c r="DK12" s="22">
        <v>16.977611885726958</v>
      </c>
      <c r="DL12" s="22">
        <v>16.110623079740073</v>
      </c>
      <c r="DM12" s="22">
        <v>17.165336234980447</v>
      </c>
      <c r="DN12" s="22">
        <v>16.290449886502309</v>
      </c>
      <c r="DO12" s="22">
        <v>17.356377179732377</v>
      </c>
      <c r="DP12" s="22">
        <v>16.660045153753348</v>
      </c>
      <c r="DQ12" s="22">
        <v>17.748708956204393</v>
      </c>
      <c r="DR12" s="22">
        <v>16.849954274657659</v>
      </c>
      <c r="DS12" s="22">
        <v>17.950142824244825</v>
      </c>
      <c r="DT12" s="22">
        <v>16.660045153753348</v>
      </c>
      <c r="DU12" s="22">
        <v>17.748708956204393</v>
      </c>
      <c r="DV12" s="22">
        <v>16.473572992060614</v>
      </c>
      <c r="DW12" s="22">
        <v>17.550814875041162</v>
      </c>
      <c r="DX12" s="22">
        <v>16.290460923547599</v>
      </c>
      <c r="DY12" s="22">
        <v>17.356384334858657</v>
      </c>
      <c r="DZ12" s="22">
        <v>15.934019360981495</v>
      </c>
      <c r="EA12" s="22">
        <v>16.977618199518574</v>
      </c>
      <c r="EB12" s="22">
        <v>16.110634045017953</v>
      </c>
      <c r="EC12" s="22">
        <v>17.165342961001169</v>
      </c>
      <c r="ED12" s="22">
        <v>16.290460923547599</v>
      </c>
      <c r="EE12" s="22">
        <v>17.356384334858657</v>
      </c>
      <c r="EF12" s="22">
        <v>16.660045153753348</v>
      </c>
      <c r="EG12" s="22">
        <v>17.748708956204393</v>
      </c>
      <c r="EH12" s="22">
        <v>16.849954274657659</v>
      </c>
      <c r="EI12" s="22">
        <v>17.950142824244825</v>
      </c>
      <c r="EJ12" s="22">
        <v>16.660045153753348</v>
      </c>
      <c r="EK12" s="22">
        <v>17.748708956204393</v>
      </c>
      <c r="EL12" s="22">
        <v>16.849954274657659</v>
      </c>
      <c r="EM12" s="22">
        <v>17.950142824244825</v>
      </c>
      <c r="EN12" s="22">
        <v>17.043379240492875</v>
      </c>
      <c r="EO12" s="22">
        <v>18.155194648353671</v>
      </c>
      <c r="EP12" s="22">
        <v>17.441102701910772</v>
      </c>
      <c r="EQ12" s="22">
        <v>18.576474781371516</v>
      </c>
      <c r="ER12" s="22">
        <v>17.853889292073628</v>
      </c>
      <c r="ES12" s="22">
        <v>19.013215253239281</v>
      </c>
      <c r="ET12" s="22">
        <v>18.282449029466235</v>
      </c>
      <c r="EU12" s="22">
        <v>19.466116339538605</v>
      </c>
      <c r="EV12" s="22">
        <v>18.72753035562965</v>
      </c>
      <c r="EW12" s="22">
        <v>19.935914657208865</v>
      </c>
      <c r="EX12" s="22">
        <v>18.956511571231744</v>
      </c>
      <c r="EY12" s="22">
        <v>20.177390918263992</v>
      </c>
      <c r="EZ12" s="22">
        <v>19.189922432859401</v>
      </c>
      <c r="FA12" s="22">
        <v>20.423385249908041</v>
      </c>
      <c r="FB12" s="22">
        <v>18.72753035562965</v>
      </c>
      <c r="FC12" s="22">
        <v>19.935914657208865</v>
      </c>
      <c r="FD12" s="22">
        <v>18.502876153618693</v>
      </c>
      <c r="FE12" s="22">
        <v>19.698855830153732</v>
      </c>
      <c r="FF12" s="22">
        <v>18.282449029466235</v>
      </c>
      <c r="FG12" s="22">
        <v>19.466116339538605</v>
      </c>
      <c r="FH12" s="22">
        <v>18.066151666534815</v>
      </c>
      <c r="FI12" s="22">
        <v>19.237600556601851</v>
      </c>
      <c r="FJ12" s="22">
        <v>18.282449029466235</v>
      </c>
      <c r="FK12" s="22">
        <v>19.466116339538605</v>
      </c>
      <c r="FL12" s="22">
        <v>17.853889292073628</v>
      </c>
      <c r="FM12" s="22">
        <v>19.013215253239281</v>
      </c>
      <c r="FN12" s="22">
        <v>17.645569604331083</v>
      </c>
      <c r="FO12" s="22">
        <v>18.792869535888279</v>
      </c>
      <c r="FP12" s="22">
        <v>18.066151666534815</v>
      </c>
      <c r="FQ12" s="22">
        <v>19.237600556601851</v>
      </c>
      <c r="FR12" s="22">
        <v>18.282449029466235</v>
      </c>
      <c r="FS12" s="22">
        <v>19.466116339538605</v>
      </c>
      <c r="FT12" s="22">
        <v>18.066151666534815</v>
      </c>
      <c r="FU12" s="22">
        <v>19.237600556601851</v>
      </c>
      <c r="FV12" s="22">
        <v>17.853889292073628</v>
      </c>
      <c r="FW12" s="22">
        <v>19.013215253239281</v>
      </c>
      <c r="FX12" s="22">
        <v>18.066151666534815</v>
      </c>
      <c r="FY12" s="22">
        <v>19.237600556601851</v>
      </c>
      <c r="FZ12" s="22">
        <v>18.093714062786635</v>
      </c>
      <c r="GA12" s="22">
        <v>19.257819025277133</v>
      </c>
      <c r="GB12" s="22">
        <v>18.53155908450562</v>
      </c>
      <c r="GC12" s="22">
        <v>19.719969251545155</v>
      </c>
      <c r="GD12" s="22">
        <v>18.756794235875692</v>
      </c>
      <c r="GE12" s="22">
        <v>19.957492640142746</v>
      </c>
      <c r="GF12" s="22">
        <v>18.986370697258234</v>
      </c>
      <c r="GG12" s="22">
        <v>20.199445277416629</v>
      </c>
      <c r="GH12" s="22">
        <v>19.220391496726105</v>
      </c>
      <c r="GI12" s="22">
        <v>20.445928130335421</v>
      </c>
      <c r="GJ12" s="22">
        <v>18.986370697258234</v>
      </c>
      <c r="GK12" s="22">
        <v>20.199445277416629</v>
      </c>
      <c r="GL12" s="22">
        <v>19.220391496726105</v>
      </c>
      <c r="GM12" s="22">
        <v>20.445928130335421</v>
      </c>
      <c r="GN12" s="22">
        <v>19.458962451059527</v>
      </c>
      <c r="GO12" s="22">
        <v>20.69704478722554</v>
      </c>
      <c r="GP12" s="22">
        <v>19.702192248781962</v>
      </c>
      <c r="GQ12" s="22">
        <v>20.95290153270804</v>
      </c>
      <c r="GR12" s="22">
        <v>19.950192535862136</v>
      </c>
      <c r="GS12" s="22">
        <v>21.213607424950091</v>
      </c>
      <c r="GT12" s="22">
        <v>19.386906987947832</v>
      </c>
      <c r="GU12" s="22">
        <v>20.621216969743376</v>
      </c>
      <c r="GV12" s="22">
        <v>18.917035844322562</v>
      </c>
      <c r="GW12" s="22">
        <v>20.126388457623793</v>
      </c>
      <c r="GX12" s="22">
        <v>18.245078995970168</v>
      </c>
      <c r="GY12" s="22">
        <v>19.417649031069327</v>
      </c>
      <c r="GZ12" s="22">
        <v>17.817846036648177</v>
      </c>
      <c r="HA12" s="22">
        <v>18.966351696941249</v>
      </c>
      <c r="HB12" s="22">
        <v>17.406328225993938</v>
      </c>
      <c r="HC12" s="22">
        <v>18.531149677422679</v>
      </c>
      <c r="HD12" s="22">
        <v>17.206240093993287</v>
      </c>
      <c r="HE12" s="22">
        <v>18.319365168914356</v>
      </c>
      <c r="HF12" s="22">
        <v>16.441735394371232</v>
      </c>
      <c r="HG12" s="22">
        <v>17.509069846203346</v>
      </c>
      <c r="HH12" s="22">
        <v>16.627645701829362</v>
      </c>
      <c r="HI12" s="22">
        <v>17.706276900637814</v>
      </c>
      <c r="HJ12" s="22">
        <v>17.009818450874523</v>
      </c>
      <c r="HK12" s="22">
        <v>18.111345747194967</v>
      </c>
      <c r="HL12" s="22">
        <v>16.627645701829362</v>
      </c>
      <c r="HM12" s="22">
        <v>17.706276900637814</v>
      </c>
      <c r="HN12" s="22">
        <v>16.816980531936107</v>
      </c>
      <c r="HO12" s="22">
        <v>17.907009590680968</v>
      </c>
      <c r="HP12" s="22">
        <v>16.441735394371232</v>
      </c>
      <c r="HQ12" s="22">
        <v>17.509069846203346</v>
      </c>
      <c r="HR12" s="22">
        <v>16.259173054187332</v>
      </c>
      <c r="HS12" s="22">
        <v>17.315312511021283</v>
      </c>
      <c r="HT12" s="22">
        <v>16.079884080127552</v>
      </c>
      <c r="HU12" s="22">
        <v>17.124930841435912</v>
      </c>
      <c r="HV12" s="22">
        <v>16.441735394371232</v>
      </c>
      <c r="HW12" s="22">
        <v>17.509069846203346</v>
      </c>
      <c r="HX12" s="22">
        <v>16.816980531936107</v>
      </c>
      <c r="HY12" s="22">
        <v>17.907009590680968</v>
      </c>
      <c r="HZ12" s="22">
        <v>16.441735394371232</v>
      </c>
      <c r="IA12" s="22">
        <v>17.509069846203346</v>
      </c>
      <c r="IB12" s="22">
        <v>16.816980531936107</v>
      </c>
      <c r="IC12" s="22">
        <v>17.907009590680968</v>
      </c>
      <c r="ID12" s="22">
        <v>16.627645701829362</v>
      </c>
      <c r="IE12" s="22">
        <v>17.706276900637814</v>
      </c>
      <c r="IF12" s="22">
        <v>16.259173054187332</v>
      </c>
      <c r="IG12" s="22">
        <v>17.315312511021283</v>
      </c>
      <c r="IH12" s="22">
        <v>15.903795770395652</v>
      </c>
      <c r="II12" s="22">
        <v>16.937852596198034</v>
      </c>
      <c r="IJ12" s="22">
        <v>15.730837269338956</v>
      </c>
      <c r="IK12" s="22">
        <v>16.75400729763653</v>
      </c>
      <c r="IL12" s="22">
        <v>15.903795770395652</v>
      </c>
      <c r="IM12" s="22">
        <v>16.937852596198034</v>
      </c>
      <c r="IN12" s="22">
        <v>15.925858593982282</v>
      </c>
      <c r="IO12" s="22">
        <v>16.953699272284947</v>
      </c>
      <c r="IP12" s="22">
        <v>15.414888701743223</v>
      </c>
      <c r="IQ12" s="22">
        <v>16.410635272336592</v>
      </c>
      <c r="IR12" s="22">
        <v>15.217990171872898</v>
      </c>
      <c r="IS12" s="22">
        <v>16.20116414600556</v>
      </c>
      <c r="IT12" s="22">
        <v>15.266821484655408</v>
      </c>
      <c r="IU12" s="22">
        <v>16.253126677322943</v>
      </c>
      <c r="IV12" s="22">
        <v>15.431473461102986</v>
      </c>
      <c r="IW12" s="22">
        <v>16.428282535713524</v>
      </c>
      <c r="IX12" s="22">
        <v>15.666945724540186</v>
      </c>
      <c r="IY12" s="22">
        <v>16.678631846909894</v>
      </c>
      <c r="IZ12" s="22">
        <v>15.718172010353358</v>
      </c>
      <c r="JA12" s="22">
        <v>16.733072073191131</v>
      </c>
      <c r="JB12" s="22">
        <v>15.804161351879722</v>
      </c>
      <c r="JC12" s="22">
        <v>16.824438337360974</v>
      </c>
      <c r="JD12" s="22">
        <v>15.856125290532136</v>
      </c>
      <c r="JE12" s="22">
        <v>16.879640629197837</v>
      </c>
      <c r="JF12" s="22">
        <v>15.960895146095281</v>
      </c>
      <c r="JG12" s="22">
        <v>16.990914597406366</v>
      </c>
      <c r="JH12" s="22">
        <v>15.925846471932237</v>
      </c>
      <c r="JI12" s="22">
        <v>16.953693828895599</v>
      </c>
      <c r="JJ12" s="22">
        <v>15.978466749909485</v>
      </c>
      <c r="JK12" s="22">
        <v>17.009573768353775</v>
      </c>
      <c r="JL12" s="22">
        <v>16.013704844275701</v>
      </c>
      <c r="JM12" s="22">
        <v>17.046990034900137</v>
      </c>
      <c r="JN12" s="22">
        <v>16.066800267946729</v>
      </c>
      <c r="JO12" s="22">
        <v>17.103360305367683</v>
      </c>
      <c r="JP12" s="23">
        <v>15.996069959024291</v>
      </c>
      <c r="JQ12" s="24">
        <v>17.028265557376045</v>
      </c>
      <c r="JR12" s="23">
        <v>15.978466749909485</v>
      </c>
      <c r="JS12" s="23">
        <v>17.009573768353775</v>
      </c>
      <c r="JT12" s="23">
        <v>16.227820240571042</v>
      </c>
      <c r="JU12" s="23">
        <v>17.274259342837187</v>
      </c>
      <c r="JV12" s="23">
        <v>16.483566633869152</v>
      </c>
      <c r="JW12" s="23">
        <v>17.54553502560476</v>
      </c>
      <c r="JX12" s="23">
        <v>16.53922070245051</v>
      </c>
      <c r="JY12" s="23">
        <v>17.604542308266836</v>
      </c>
      <c r="JZ12" s="23">
        <v>16.632656277732117</v>
      </c>
      <c r="KA12" s="23">
        <v>17.703586486763644</v>
      </c>
      <c r="KB12" s="23">
        <v>16.595179767177491</v>
      </c>
      <c r="KC12" s="23">
        <v>17.663863552092511</v>
      </c>
      <c r="KD12" s="23">
        <v>17.015065491376198</v>
      </c>
      <c r="KE12" s="23">
        <v>18.108677294649286</v>
      </c>
      <c r="KF12" s="23">
        <v>16.860416267828622</v>
      </c>
      <c r="KG12" s="23">
        <v>17.944908189971873</v>
      </c>
      <c r="KH12" s="23">
        <v>16.937456539247908</v>
      </c>
      <c r="KI12" s="23">
        <v>18.026500564111064</v>
      </c>
      <c r="KJ12" s="23">
        <v>17.034557194719639</v>
      </c>
      <c r="KK12" s="23">
        <v>18.129313385172836</v>
      </c>
      <c r="KL12" s="23">
        <v>17.15226523670411</v>
      </c>
      <c r="KM12" s="23">
        <v>18.253908195511247</v>
      </c>
      <c r="KN12" s="23">
        <v>17.251356771223954</v>
      </c>
      <c r="KO12" s="23">
        <v>18.358765369029999</v>
      </c>
      <c r="KP12" s="23">
        <v>17.172010318615463</v>
      </c>
      <c r="KQ12" s="23">
        <v>18.274804470616164</v>
      </c>
      <c r="KR12" s="23">
        <v>17.015065491376198</v>
      </c>
      <c r="KS12" s="23">
        <v>18.108677294649286</v>
      </c>
      <c r="KT12" s="23">
        <v>17.15226523670411</v>
      </c>
      <c r="KU12" s="23">
        <v>18.253908195511247</v>
      </c>
      <c r="KV12" s="23">
        <v>17.251356771223954</v>
      </c>
      <c r="KW12" s="23">
        <v>18.358765369029999</v>
      </c>
      <c r="KX12" s="23">
        <v>17.132556600175757</v>
      </c>
      <c r="KY12" s="23">
        <v>18.2330493351317</v>
      </c>
      <c r="KZ12" s="23">
        <v>17.15226523670411</v>
      </c>
      <c r="LA12" s="23">
        <v>18.253908195511247</v>
      </c>
      <c r="LB12" s="23">
        <v>16.956805261008679</v>
      </c>
      <c r="LC12" s="23">
        <v>18.046989763101539</v>
      </c>
      <c r="LD12" s="23">
        <v>16.803006159346928</v>
      </c>
      <c r="LE12" s="23">
        <v>17.884094325052402</v>
      </c>
      <c r="LF12" s="23">
        <v>16.726948712791856</v>
      </c>
      <c r="LG12" s="23">
        <v>17.803512339966094</v>
      </c>
      <c r="LH12" s="23">
        <v>16.53922070245051</v>
      </c>
      <c r="LI12" s="23">
        <v>17.604542308266836</v>
      </c>
      <c r="LJ12" s="23">
        <v>16.726948712791856</v>
      </c>
      <c r="LK12" s="23">
        <v>17.803512339966094</v>
      </c>
      <c r="LL12" s="23">
        <v>16.918143359768003</v>
      </c>
      <c r="LM12" s="23">
        <v>18.006047887145247</v>
      </c>
      <c r="LN12" s="23">
        <v>16.803006159346928</v>
      </c>
      <c r="LO12" s="23">
        <v>17.884094325052402</v>
      </c>
      <c r="LP12" s="23">
        <v>16.879623304566955</v>
      </c>
      <c r="LQ12" s="23">
        <v>17.96525177971861</v>
      </c>
      <c r="LR12" s="23">
        <v>16.783939524500987</v>
      </c>
      <c r="LS12" s="23">
        <v>17.863895075021272</v>
      </c>
      <c r="LT12" s="23">
        <v>16.68912829331585</v>
      </c>
      <c r="LU12" s="23">
        <v>17.76343558129803</v>
      </c>
      <c r="LV12" s="23">
        <v>16.651445905226005</v>
      </c>
      <c r="LW12" s="23">
        <v>17.723500815600516</v>
      </c>
      <c r="LX12" s="23">
        <v>16.68912829331585</v>
      </c>
      <c r="LY12" s="23">
        <v>17.76343558129803</v>
      </c>
      <c r="LZ12" s="23">
        <v>16.745910880279855</v>
      </c>
      <c r="MA12" s="23">
        <v>17.823604160740587</v>
      </c>
      <c r="MB12" s="23">
        <v>16.937456539247908</v>
      </c>
      <c r="MC12" s="23">
        <v>18.026500564111064</v>
      </c>
      <c r="MD12" s="23">
        <v>16.822107775101227</v>
      </c>
      <c r="ME12" s="23">
        <v>17.904329541686813</v>
      </c>
      <c r="MF12" s="23">
        <v>16.53922070245051</v>
      </c>
      <c r="MG12" s="23">
        <v>17.604542308266836</v>
      </c>
      <c r="MH12" s="23">
        <v>16.520635559908293</v>
      </c>
      <c r="MI12" s="23">
        <v>17.584838430685487</v>
      </c>
      <c r="MJ12" s="23">
        <v>16.976189606084581</v>
      </c>
      <c r="MK12" s="23">
        <v>18.067515564259057</v>
      </c>
      <c r="ML12" s="23">
        <v>17.020175617037481</v>
      </c>
      <c r="MM12" s="23">
        <v>18.105903182314798</v>
      </c>
      <c r="MN12" s="23">
        <v>17.17721649445236</v>
      </c>
      <c r="MO12" s="23">
        <v>18.272039211771329</v>
      </c>
      <c r="MP12" s="23">
        <v>17.396977251084845</v>
      </c>
      <c r="MQ12" s="23">
        <v>18.504404850336627</v>
      </c>
      <c r="MR12" s="23">
        <v>17.559646394471706</v>
      </c>
      <c r="MS12" s="23">
        <v>18.676312449104561</v>
      </c>
      <c r="MT12" s="23">
        <v>17.766425294773459</v>
      </c>
      <c r="MU12" s="23">
        <v>18.894722745483048</v>
      </c>
      <c r="MV12" s="23">
        <v>17.871274652671776</v>
      </c>
      <c r="MW12" s="23">
        <v>19.005422137137295</v>
      </c>
      <c r="MX12" s="23">
        <v>17.998399520662488</v>
      </c>
      <c r="MY12" s="23">
        <v>19.139596931183746</v>
      </c>
      <c r="MZ12" s="23">
        <v>17.871274652671776</v>
      </c>
      <c r="NA12" s="23">
        <v>19.005422137137295</v>
      </c>
      <c r="NB12" s="23">
        <v>17.276552588983421</v>
      </c>
      <c r="NC12" s="23">
        <v>18.377090650878451</v>
      </c>
      <c r="ND12" s="23">
        <v>17.376813239084861</v>
      </c>
      <c r="NE12" s="23">
        <v>18.483090233670534</v>
      </c>
      <c r="NF12" s="23">
        <v>17.437417843098729</v>
      </c>
      <c r="NG12" s="23">
        <v>18.547149460454708</v>
      </c>
      <c r="NH12" s="23">
        <v>17.05921879466041</v>
      </c>
      <c r="NI12" s="23">
        <v>18.147214425331786</v>
      </c>
      <c r="NJ12" s="23">
        <v>16.7889093481553</v>
      </c>
      <c r="NK12" s="23">
        <v>17.861109177158365</v>
      </c>
      <c r="NL12" s="23">
        <v>16.600036034201686</v>
      </c>
      <c r="NM12" s="23">
        <v>17.661069148597768</v>
      </c>
      <c r="NN12" s="23">
        <v>16.675171213619066</v>
      </c>
      <c r="NO12" s="23">
        <v>17.740659346766023</v>
      </c>
      <c r="NP12" s="23">
        <v>17.078794437494299</v>
      </c>
      <c r="NQ12" s="23">
        <v>18.167925534026789</v>
      </c>
      <c r="NR12" s="23">
        <v>16.846248932819776</v>
      </c>
      <c r="NS12" s="23">
        <v>17.921817687875823</v>
      </c>
      <c r="NT12" s="23">
        <v>17.078794437494299</v>
      </c>
      <c r="NU12" s="23">
        <v>18.167925534026789</v>
      </c>
      <c r="NV12" s="23">
        <v>16.961879891109461</v>
      </c>
      <c r="NW12" s="23">
        <v>18.044212538724665</v>
      </c>
      <c r="NX12" s="23">
        <v>16.903905057919843</v>
      </c>
      <c r="NY12" s="23">
        <v>17.982851427178641</v>
      </c>
      <c r="NZ12" s="23">
        <v>16.562673647478128</v>
      </c>
      <c r="OA12" s="23">
        <v>17.621485104575871</v>
      </c>
      <c r="OB12" s="23">
        <v>16.637535016204275</v>
      </c>
      <c r="OC12" s="23">
        <v>17.700793691289938</v>
      </c>
      <c r="OD12" s="23">
        <v>16.7889093481553</v>
      </c>
      <c r="OE12" s="23">
        <v>17.861109177158365</v>
      </c>
      <c r="OF12" s="23">
        <v>16.731884153121651</v>
      </c>
      <c r="OG12" s="23">
        <v>17.800723767378326</v>
      </c>
      <c r="OH12" s="23">
        <v>16.4698612442774</v>
      </c>
      <c r="OI12" s="23">
        <v>17.52313567357173</v>
      </c>
      <c r="OJ12" s="23">
        <v>16.214426998909154</v>
      </c>
      <c r="OK12" s="23">
        <v>17.25232845293398</v>
      </c>
      <c r="OL12" s="23">
        <v>16.341333502293153</v>
      </c>
      <c r="OM12" s="23">
        <v>17.386897304534557</v>
      </c>
      <c r="ON12" s="23">
        <v>16.414577762563336</v>
      </c>
      <c r="OO12" s="23">
        <v>17.46454173936684</v>
      </c>
      <c r="OP12" s="23">
        <v>16.359594751867661</v>
      </c>
      <c r="OQ12" s="23">
        <v>17.406257121323172</v>
      </c>
      <c r="OR12" s="23">
        <v>16.37788916183549</v>
      </c>
      <c r="OS12" s="23">
        <v>17.425651083207622</v>
      </c>
      <c r="OT12" s="23">
        <v>16.488356195350878</v>
      </c>
      <c r="OU12" s="23">
        <v>17.54273607132869</v>
      </c>
      <c r="OV12" s="23">
        <v>16.396216807051271</v>
      </c>
      <c r="OW12" s="23">
        <v>17.445079264417483</v>
      </c>
      <c r="OX12" s="23">
        <v>16.37788916183549</v>
      </c>
      <c r="OY12" s="23">
        <v>17.425651083207622</v>
      </c>
      <c r="OZ12" s="23">
        <v>16.451399905641384</v>
      </c>
      <c r="PA12" s="23">
        <v>17.503569869066236</v>
      </c>
      <c r="PB12" s="23">
        <v>16.488356195350878</v>
      </c>
      <c r="PC12" s="23">
        <v>17.54273607132869</v>
      </c>
      <c r="PD12" s="23">
        <v>16.37788916183549</v>
      </c>
      <c r="PE12" s="23">
        <v>17.425651083207622</v>
      </c>
      <c r="PF12" s="23">
        <v>16.341333502293153</v>
      </c>
      <c r="PG12" s="23">
        <v>17.386897304534557</v>
      </c>
      <c r="PH12" s="23">
        <v>16.304910185870362</v>
      </c>
      <c r="PI12" s="23">
        <v>17.348279810246201</v>
      </c>
      <c r="PJ12" s="23">
        <v>16.286747970276178</v>
      </c>
      <c r="PK12" s="23">
        <v>17.329021985205475</v>
      </c>
      <c r="PL12" s="23">
        <v>16.396216807051271</v>
      </c>
      <c r="PM12" s="23">
        <v>17.445079264417483</v>
      </c>
      <c r="PN12" s="23">
        <v>16.286747970276178</v>
      </c>
      <c r="PO12" s="23">
        <v>17.329021985205475</v>
      </c>
      <c r="PP12" s="23">
        <v>16.359594751867661</v>
      </c>
      <c r="PQ12" s="23">
        <v>17.406257121323172</v>
      </c>
      <c r="PR12" s="23">
        <v>16.50688483488678</v>
      </c>
      <c r="PS12" s="23">
        <v>17.562371137681421</v>
      </c>
      <c r="PT12" s="23">
        <v>16.600036034201686</v>
      </c>
      <c r="PU12" s="23">
        <v>17.661069148597768</v>
      </c>
      <c r="PV12" s="23">
        <v>16.544043484431725</v>
      </c>
      <c r="PW12" s="23">
        <v>17.601745578490611</v>
      </c>
      <c r="PX12" s="23">
        <v>16.396216807051271</v>
      </c>
      <c r="PY12" s="23">
        <v>17.445079264417483</v>
      </c>
      <c r="PZ12" s="23">
        <v>16.250522053894382</v>
      </c>
      <c r="QA12" s="23">
        <v>17.290607811848155</v>
      </c>
      <c r="QB12" s="23">
        <v>16.268618617582366</v>
      </c>
      <c r="QC12" s="23">
        <v>17.309798010177595</v>
      </c>
      <c r="QD12" s="23">
        <v>16.196428360772622</v>
      </c>
      <c r="QE12" s="23">
        <v>17.233239146626051</v>
      </c>
      <c r="QF12" s="23">
        <v>16.035894192750344</v>
      </c>
      <c r="QG12" s="23">
        <v>17.062933574227262</v>
      </c>
      <c r="QH12" s="23">
        <v>15.930307716312223</v>
      </c>
      <c r="QI12" s="23">
        <v>16.950877555349191</v>
      </c>
      <c r="QJ12" s="23">
        <v>15.982958608983752</v>
      </c>
      <c r="QK12" s="23">
        <v>17.006758738167889</v>
      </c>
      <c r="QL12" s="23">
        <v>16.196428360772622</v>
      </c>
      <c r="QM12" s="23">
        <v>17.233239146626051</v>
      </c>
      <c r="QN12" s="18">
        <v>16.218917089077543</v>
      </c>
      <c r="QO12" s="18">
        <v>17.249415379623947</v>
      </c>
      <c r="QP12" s="18">
        <v>16.111349564159696</v>
      </c>
      <c r="QQ12" s="18">
        <v>17.135378360684989</v>
      </c>
      <c r="QR12" s="18">
        <v>16.093534623904041</v>
      </c>
      <c r="QS12" s="18">
        <v>17.116488582115021</v>
      </c>
      <c r="QT12" s="18">
        <v>16.182931642769642</v>
      </c>
      <c r="QU12" s="18">
        <v>17.211269541058176</v>
      </c>
      <c r="QV12" s="18">
        <v>16.022595017724775</v>
      </c>
      <c r="QW12" s="18">
        <v>17.041259387035304</v>
      </c>
      <c r="QX12" s="18">
        <v>16.093534623904041</v>
      </c>
      <c r="QY12" s="18">
        <v>17.116488582115021</v>
      </c>
      <c r="QZ12" s="18">
        <v>16.419183487620074</v>
      </c>
      <c r="RA12" s="18">
        <v>17.461633305691361</v>
      </c>
      <c r="RB12" s="18">
        <v>16.437588508912608</v>
      </c>
      <c r="RC12" s="18">
        <v>17.481130633066858</v>
      </c>
      <c r="RD12" s="18">
        <v>16.474499095167317</v>
      </c>
      <c r="RE12" s="18">
        <v>17.520228723923264</v>
      </c>
      <c r="RF12" s="18">
        <v>16.456027019523901</v>
      </c>
      <c r="RG12" s="18">
        <v>17.500662414139143</v>
      </c>
      <c r="RH12" s="18">
        <v>16.29127972050507</v>
      </c>
      <c r="RI12" s="18">
        <v>17.326110455283604</v>
      </c>
      <c r="RJ12" s="18">
        <v>16.255032918995408</v>
      </c>
      <c r="RK12" s="18">
        <v>17.287695489954441</v>
      </c>
      <c r="RL12" s="18">
        <v>16.273139911433802</v>
      </c>
      <c r="RM12" s="18">
        <v>17.306886079179012</v>
      </c>
      <c r="RN12" s="18">
        <v>16.382473611115074</v>
      </c>
      <c r="RO12" s="18">
        <v>17.422741712900912</v>
      </c>
      <c r="RP12" s="18">
        <v>16.456027019523901</v>
      </c>
      <c r="RQ12" s="18">
        <v>17.500662414139143</v>
      </c>
      <c r="RR12" s="18">
        <v>16.58604067943557</v>
      </c>
      <c r="RS12" s="18">
        <v>17.638355910013384</v>
      </c>
      <c r="RT12" s="18">
        <v>16.698809904480523</v>
      </c>
      <c r="RU12" s="18">
        <v>17.7577452427753</v>
      </c>
      <c r="RV12" s="18">
        <v>16.736675352332099</v>
      </c>
      <c r="RW12" s="18">
        <v>17.797825031691733</v>
      </c>
      <c r="RX12" s="18">
        <v>16.851107619196643</v>
      </c>
      <c r="RY12" s="18">
        <v>17.918923143197024</v>
      </c>
      <c r="RZ12" s="18">
        <v>16.755660123779425</v>
      </c>
      <c r="SA12" s="18">
        <v>17.817918402167663</v>
      </c>
      <c r="SB12" s="18">
        <v>16.793700000000001</v>
      </c>
      <c r="SC12" s="18">
        <v>17.8582</v>
      </c>
      <c r="SD12" s="18">
        <v>16.736675352332099</v>
      </c>
      <c r="SE12" s="18">
        <v>17.797825031691733</v>
      </c>
      <c r="SF12" s="18">
        <v>16.567365612595534</v>
      </c>
      <c r="SG12" s="18">
        <v>17.618580842148873</v>
      </c>
      <c r="SH12" s="18">
        <v>16.327658084629785</v>
      </c>
      <c r="SI12" s="18">
        <v>17.364660861744454</v>
      </c>
      <c r="SJ12" s="18">
        <v>16.309452420182325</v>
      </c>
      <c r="SK12" s="18">
        <v>17.345368691625577</v>
      </c>
      <c r="SL12" s="18">
        <v>16.022595017724775</v>
      </c>
      <c r="SM12" s="18">
        <v>17.041259387035304</v>
      </c>
      <c r="SN12" s="18">
        <v>15.987316305378046</v>
      </c>
      <c r="SO12" s="18">
        <v>17.003841745923619</v>
      </c>
      <c r="SP12" s="18">
        <v>16.129196663804045</v>
      </c>
      <c r="SQ12" s="18">
        <v>17.154301274035422</v>
      </c>
      <c r="SR12" s="18">
        <v>16.400811880128501</v>
      </c>
      <c r="SS12" s="18">
        <v>17.442170357183752</v>
      </c>
      <c r="ST12" s="18">
        <v>16.642270792643796</v>
      </c>
      <c r="SU12" s="18">
        <v>17.697891774338601</v>
      </c>
      <c r="SV12" s="18">
        <v>16.774679698732541</v>
      </c>
      <c r="SW12" s="18">
        <v>17.838047527344031</v>
      </c>
      <c r="SX12" s="18">
        <v>16.604749846824678</v>
      </c>
      <c r="SY12" s="18">
        <v>17.658166036952451</v>
      </c>
      <c r="SZ12" s="18">
        <v>16.736675352332099</v>
      </c>
      <c r="TA12" s="18">
        <v>17.797825031691733</v>
      </c>
      <c r="TB12" s="18">
        <v>16.698809904480523</v>
      </c>
      <c r="TC12" s="18">
        <v>17.7577452427753</v>
      </c>
      <c r="TD12" s="18">
        <v>16.755660123779425</v>
      </c>
      <c r="TE12" s="18">
        <v>17.817918402167663</v>
      </c>
      <c r="TF12" s="18">
        <v>16.870302402681819</v>
      </c>
      <c r="TG12" s="18">
        <v>17.939232219700543</v>
      </c>
      <c r="TH12" s="18">
        <v>16.851107619196643</v>
      </c>
      <c r="TI12" s="18">
        <v>17.918923143197024</v>
      </c>
      <c r="TJ12" s="18">
        <v>16.831948036907587</v>
      </c>
      <c r="TK12" s="18">
        <v>17.898650214657142</v>
      </c>
      <c r="TL12" s="18">
        <v>16.79373415631655</v>
      </c>
      <c r="TM12" s="18">
        <v>17.858212485481125</v>
      </c>
      <c r="TN12" s="18">
        <v>16.54872456920641</v>
      </c>
      <c r="TO12" s="18">
        <v>17.59884075702595</v>
      </c>
      <c r="TP12" s="18">
        <v>16.400811880128501</v>
      </c>
      <c r="TQ12" s="18">
        <v>17.442170357183752</v>
      </c>
      <c r="TR12" s="18">
        <v>16.474499095167317</v>
      </c>
      <c r="TS12" s="18">
        <v>17.520228723923264</v>
      </c>
      <c r="TT12" s="18">
        <v>16.54872456920641</v>
      </c>
      <c r="TU12" s="18">
        <v>17.59884075702595</v>
      </c>
      <c r="TV12" s="18">
        <v>16.493004811752385</v>
      </c>
      <c r="TW12" s="18">
        <v>17.539829637621033</v>
      </c>
      <c r="TX12" s="18">
        <v>16.474499095167317</v>
      </c>
      <c r="TY12" s="18">
        <v>17.520228723923264</v>
      </c>
      <c r="TZ12" s="18">
        <v>16.382473611115074</v>
      </c>
      <c r="UA12" s="18">
        <v>17.422741712900912</v>
      </c>
      <c r="UB12" s="18">
        <v>16.075751770946106</v>
      </c>
      <c r="UC12" s="18">
        <v>17.097631866762843</v>
      </c>
      <c r="UD12" s="18">
        <v>15.8301210625875</v>
      </c>
      <c r="UE12" s="18">
        <v>16.837069832393187</v>
      </c>
      <c r="UF12" s="18">
        <v>15.340450236649685</v>
      </c>
      <c r="UG12" s="18">
        <v>16.317083637690349</v>
      </c>
      <c r="UH12" s="18">
        <v>15.08086346588729</v>
      </c>
      <c r="UI12" s="18">
        <v>16.041127601920497</v>
      </c>
      <c r="UJ12" s="18">
        <v>14.890905592805451</v>
      </c>
      <c r="UK12" s="18">
        <v>15.839059656543798</v>
      </c>
      <c r="UL12" s="18">
        <v>14.906583536694496</v>
      </c>
      <c r="UM12" s="18">
        <v>15.855741306161596</v>
      </c>
      <c r="UN12" s="18">
        <v>15.017100078255673</v>
      </c>
      <c r="UO12" s="18">
        <v>15.973311621313355</v>
      </c>
      <c r="UP12" s="18">
        <v>14.985385651703671</v>
      </c>
      <c r="UQ12" s="18">
        <v>15.939576860972695</v>
      </c>
      <c r="UR12" s="23">
        <v>14.832066022065732</v>
      </c>
      <c r="US12" s="23">
        <v>15.769614475966394</v>
      </c>
      <c r="UT12" s="23">
        <v>15.084595625553709</v>
      </c>
      <c r="UU12" s="23">
        <v>16.038119046052088</v>
      </c>
      <c r="UV12" s="23">
        <v>14.816516122459765</v>
      </c>
      <c r="UW12" s="23">
        <v>15.753074465254381</v>
      </c>
      <c r="UX12" s="23">
        <v>14.785497492420978</v>
      </c>
      <c r="UY12" s="23">
        <v>15.720078551708935</v>
      </c>
      <c r="UZ12" s="23">
        <v>14.73917158512185</v>
      </c>
      <c r="VA12" s="23">
        <v>15.670794066000239</v>
      </c>
      <c r="VB12" s="23">
        <v>14.847643057092675</v>
      </c>
      <c r="VC12" s="23">
        <v>15.786182601646855</v>
      </c>
      <c r="VD12" s="23">
        <v>15.020798493522982</v>
      </c>
      <c r="VE12" s="23">
        <v>15.970304674663774</v>
      </c>
      <c r="VF12" s="23">
        <v>15.246064533824894</v>
      </c>
      <c r="VG12" s="23">
        <v>16.209699526495939</v>
      </c>
      <c r="VH12" s="23">
        <v>15.393841372359732</v>
      </c>
      <c r="VI12" s="23">
        <v>16.366660313363337</v>
      </c>
      <c r="VJ12" s="23">
        <v>15.311453049630536</v>
      </c>
      <c r="VK12" s="23">
        <v>16.279160035797275</v>
      </c>
      <c r="VL12" s="23">
        <v>15.181135721916842</v>
      </c>
      <c r="VM12" s="23">
        <v>16.14071435276589</v>
      </c>
      <c r="VN12" s="23">
        <v>15.004919011286363</v>
      </c>
      <c r="VO12" s="23">
        <v>15.953423329553024</v>
      </c>
      <c r="VP12" s="23">
        <v>15.036705834700506</v>
      </c>
      <c r="VQ12" s="23">
        <v>15.987214857599037</v>
      </c>
      <c r="VR12" s="23">
        <v>15.229789392067088</v>
      </c>
      <c r="VS12" s="23">
        <v>16.192408828365824</v>
      </c>
      <c r="VT12" s="23">
        <v>15.377305349187411</v>
      </c>
      <c r="VU12" s="23">
        <v>16.349099948111018</v>
      </c>
      <c r="VV12" s="23">
        <v>15.344320969825656</v>
      </c>
      <c r="VW12" s="23">
        <v>16.314069810806103</v>
      </c>
      <c r="VX12" s="23">
        <v>15.327872484511042</v>
      </c>
      <c r="VY12" s="23">
        <v>16.296599910083863</v>
      </c>
      <c r="VZ12" s="23">
        <v>15.246064533824894</v>
      </c>
      <c r="WA12" s="23">
        <v>16.209699526495939</v>
      </c>
      <c r="WB12" s="23">
        <v>15.311453049630536</v>
      </c>
      <c r="WC12" s="23">
        <v>16.279160035797275</v>
      </c>
      <c r="WD12" s="23">
        <v>15.278701074721601</v>
      </c>
      <c r="WE12" s="23">
        <v>16.24437011091695</v>
      </c>
      <c r="WF12" s="23">
        <v>15.360798569890962</v>
      </c>
      <c r="WG12" s="23">
        <v>16.331569802063118</v>
      </c>
      <c r="WH12" s="23">
        <v>15.197325049215644</v>
      </c>
      <c r="WI12" s="23">
        <v>16.157916304435972</v>
      </c>
      <c r="WJ12" s="23">
        <v>15.246064533824894</v>
      </c>
      <c r="WK12" s="23">
        <v>16.209699526495939</v>
      </c>
      <c r="WL12" s="23">
        <v>15.577686377296908</v>
      </c>
      <c r="WM12" s="23">
        <v>16.56183737976475</v>
      </c>
      <c r="WN12" s="23">
        <v>15.713669343969832</v>
      </c>
      <c r="WO12" s="23">
        <v>16.706135737989548</v>
      </c>
      <c r="WP12" s="23">
        <v>15.868990755978706</v>
      </c>
      <c r="WQ12" s="23">
        <v>16.870886096550361</v>
      </c>
      <c r="WR12" s="23">
        <v>15.991540512262146</v>
      </c>
      <c r="WS12" s="23">
        <v>17.000823558601475</v>
      </c>
      <c r="WT12" s="23">
        <v>15.696565182740875</v>
      </c>
      <c r="WU12" s="23">
        <v>16.687988756763048</v>
      </c>
      <c r="WV12" s="23">
        <v>15.662448304316841</v>
      </c>
      <c r="WW12" s="23">
        <v>16.651789147460107</v>
      </c>
      <c r="WX12" s="23">
        <v>15.713669343969832</v>
      </c>
      <c r="WY12" s="23">
        <v>16.706135737989548</v>
      </c>
      <c r="WZ12" s="23">
        <v>15.679491525475102</v>
      </c>
      <c r="XA12" s="23">
        <v>16.669873249082212</v>
      </c>
      <c r="XB12" s="23">
        <v>15.713669343969832</v>
      </c>
      <c r="XC12" s="23">
        <v>16.706135737989548</v>
      </c>
      <c r="XD12" s="23">
        <v>15.747969450609348</v>
      </c>
      <c r="XE12" s="23">
        <v>16.74252439185878</v>
      </c>
      <c r="XF12" s="23">
        <v>15.782392391723706</v>
      </c>
      <c r="XG12" s="23">
        <v>16.779039753917253</v>
      </c>
      <c r="XH12" s="23">
        <v>15.765165532602159</v>
      </c>
      <c r="XI12" s="23">
        <v>16.760766200308083</v>
      </c>
      <c r="XJ12" s="23">
        <v>15.747969450609348</v>
      </c>
      <c r="XK12" s="23">
        <v>16.74252439185878</v>
      </c>
      <c r="XL12" s="23">
        <v>15.79965009670355</v>
      </c>
      <c r="XM12" s="23">
        <v>16.797345121008608</v>
      </c>
      <c r="XN12" s="23">
        <v>15.713669343969832</v>
      </c>
      <c r="XO12" s="23">
        <v>16.706135737989548</v>
      </c>
      <c r="XP12" s="23">
        <v>15.730804077191417</v>
      </c>
      <c r="XQ12" s="23">
        <v>16.724314260414889</v>
      </c>
      <c r="XR12" s="23">
        <v>15.611500581528025</v>
      </c>
      <c r="XS12" s="23">
        <v>16.597724606560416</v>
      </c>
      <c r="XT12" s="23">
        <v>15.311453049630536</v>
      </c>
      <c r="XU12" s="23">
        <v>16.279160035797275</v>
      </c>
      <c r="XV12" s="23">
        <v>15.29506260103083</v>
      </c>
      <c r="XW12" s="23">
        <v>16.261750124003768</v>
      </c>
      <c r="XX12" s="23">
        <v>15.246064533824894</v>
      </c>
      <c r="XY12" s="23">
        <v>16.209699526495939</v>
      </c>
      <c r="XZ12" s="23">
        <v>15.197325049215644</v>
      </c>
      <c r="YA12" s="23">
        <v>16.157916304435972</v>
      </c>
      <c r="YB12" s="23">
        <v>15.262368406874929</v>
      </c>
      <c r="YC12" s="23">
        <v>16.227019932906124</v>
      </c>
      <c r="YD12" s="23">
        <v>15.132738362651443</v>
      </c>
      <c r="YE12" s="23">
        <v>16.089284986930814</v>
      </c>
      <c r="YF12" s="23">
        <v>15.229789392067088</v>
      </c>
      <c r="YG12" s="23">
        <v>16.192408828365824</v>
      </c>
      <c r="YH12" s="23">
        <v>15.246064533824894</v>
      </c>
      <c r="YI12" s="23">
        <v>16.209699526495939</v>
      </c>
      <c r="YJ12" s="23">
        <v>15.197325049215644</v>
      </c>
      <c r="YK12" s="23">
        <v>16.157916304435972</v>
      </c>
      <c r="YL12" s="23">
        <v>15.148842441258813</v>
      </c>
      <c r="YM12" s="23">
        <v>16.10639875648944</v>
      </c>
      <c r="YN12" s="23">
        <v>14.957447107644144</v>
      </c>
      <c r="YO12" s="23">
        <v>15.902951711442673</v>
      </c>
      <c r="YP12" s="19">
        <v>14.77347864951965</v>
      </c>
      <c r="YQ12" s="19">
        <v>15.700535548868165</v>
      </c>
      <c r="YR12" s="23">
        <v>15.024376775664527</v>
      </c>
      <c r="YS12" s="23">
        <v>15.967207549905238</v>
      </c>
      <c r="YT12" s="19">
        <v>15.088206828273867</v>
      </c>
      <c r="YU12" s="19">
        <v>16.035019646981237</v>
      </c>
      <c r="YV12" s="23">
        <v>14.992629278108675</v>
      </c>
      <c r="YW12" s="23">
        <v>15.933474813686102</v>
      </c>
      <c r="YX12" s="23">
        <v>15.040292314545328</v>
      </c>
      <c r="YY12" s="23">
        <v>15.984117154198733</v>
      </c>
      <c r="YZ12" s="23">
        <v>14.992629278108675</v>
      </c>
      <c r="ZA12" s="23">
        <v>15.933474813686102</v>
      </c>
      <c r="ZB12" s="23">
        <v>14.913745240429504</v>
      </c>
      <c r="ZC12" s="23">
        <v>15.849644555367631</v>
      </c>
      <c r="ZD12" s="23">
        <v>14.758028860119893</v>
      </c>
      <c r="ZE12" s="23">
        <v>15.68410809422606</v>
      </c>
      <c r="ZF12" s="23">
        <v>14.788955358574555</v>
      </c>
      <c r="ZG12" s="23">
        <v>15.716990888344755</v>
      </c>
      <c r="ZH12" s="23">
        <v>14.835547593622309</v>
      </c>
      <c r="ZI12" s="23">
        <v>15.766524805417275</v>
      </c>
      <c r="ZJ12" s="23">
        <v>14.85113257199508</v>
      </c>
      <c r="ZK12" s="23">
        <v>15.783092274584027</v>
      </c>
      <c r="ZL12" s="23">
        <v>14.898051040440631</v>
      </c>
      <c r="ZM12" s="23">
        <v>15.832964005042628</v>
      </c>
      <c r="ZN12" s="23">
        <v>14.976797197197298</v>
      </c>
      <c r="ZO12" s="23">
        <v>15.916651559753822</v>
      </c>
      <c r="ZP12" s="23">
        <v>15.16862771723952</v>
      </c>
      <c r="ZQ12" s="23">
        <v>16.120439768510778</v>
      </c>
      <c r="ZR12" s="23">
        <v>15.18479695985118</v>
      </c>
      <c r="ZS12" s="23">
        <v>16.137611746326268</v>
      </c>
      <c r="ZT12" s="23">
        <v>15.088206828273867</v>
      </c>
      <c r="ZU12" s="23">
        <v>16.035019646981237</v>
      </c>
      <c r="ZV12" s="23">
        <v>14.929466895749167</v>
      </c>
      <c r="ZW12" s="23">
        <v>15.866353525735198</v>
      </c>
      <c r="ZX12" s="23">
        <v>15.024376775664527</v>
      </c>
      <c r="ZY12" s="23">
        <v>15.967207549905238</v>
      </c>
      <c r="ZZ12" s="23">
        <v>14.913745240429504</v>
      </c>
      <c r="AAA12" s="23">
        <v>15.849644555367631</v>
      </c>
      <c r="AAB12" s="23">
        <v>14.866744766118288</v>
      </c>
      <c r="AAC12" s="23">
        <v>15.799687924479171</v>
      </c>
      <c r="AAD12" s="23">
        <v>14.835547593622309</v>
      </c>
      <c r="AAE12" s="23">
        <v>15.766524805417275</v>
      </c>
      <c r="AAF12" s="23">
        <v>14.866744766118288</v>
      </c>
      <c r="AAG12" s="23">
        <v>15.799687924479171</v>
      </c>
      <c r="AAH12" s="23">
        <v>14.727209805343513</v>
      </c>
      <c r="AAI12" s="23">
        <v>15.651336604589721</v>
      </c>
      <c r="AAJ12" s="23">
        <v>14.665892155545119</v>
      </c>
      <c r="AAK12" s="23">
        <v>15.586125667861699</v>
      </c>
      <c r="AAL12" s="23">
        <v>14.742605931602732</v>
      </c>
      <c r="AAM12" s="23">
        <v>15.667708465668992</v>
      </c>
      <c r="AAN12" s="23">
        <v>14.913745240429504</v>
      </c>
      <c r="AAO12" s="23">
        <v>15.849644555367631</v>
      </c>
      <c r="AAP12" s="19">
        <v>14.976797197197298</v>
      </c>
      <c r="AAQ12" s="19">
        <v>15.916651559753822</v>
      </c>
      <c r="AAR12" s="23">
        <v>14.898051040440631</v>
      </c>
      <c r="AAS12" s="23">
        <v>15.832964005042628</v>
      </c>
      <c r="AAT12" s="23">
        <v>14.866744766118288</v>
      </c>
      <c r="AAU12" s="23">
        <v>15.799687924479171</v>
      </c>
      <c r="AAV12" s="23">
        <v>14.913745240429504</v>
      </c>
      <c r="AAW12" s="23">
        <v>15.849644555367631</v>
      </c>
      <c r="AAX12" s="23">
        <v>14.929466895749167</v>
      </c>
      <c r="AAY12" s="23">
        <v>15.866353525735198</v>
      </c>
      <c r="AAZ12" s="23">
        <v>14.976797197197298</v>
      </c>
      <c r="ABA12" s="23">
        <v>15.916651559753822</v>
      </c>
      <c r="ABB12" s="23">
        <v>14.819989771481771</v>
      </c>
      <c r="ABC12" s="23">
        <v>15.749985457512581</v>
      </c>
      <c r="ABD12" s="23">
        <v>14.835547593622309</v>
      </c>
      <c r="ABE12" s="23">
        <v>15.766524805417275</v>
      </c>
      <c r="ABF12" s="23">
        <v>14.696497725837107</v>
      </c>
      <c r="ABG12" s="23">
        <v>15.618675951144317</v>
      </c>
      <c r="ABH12" s="23">
        <v>14.604998690067923</v>
      </c>
      <c r="ABI12" s="23">
        <v>15.521354358915763</v>
      </c>
      <c r="ABJ12" s="23">
        <v>14.574709874418337</v>
      </c>
      <c r="ABK12" s="23">
        <v>15.489132412403727</v>
      </c>
      <c r="ABL12" s="23">
        <v>14.635392630751763</v>
      </c>
      <c r="ABM12" s="23">
        <v>15.55368529096482</v>
      </c>
      <c r="ABN12" s="23">
        <v>14.439698932567756</v>
      </c>
      <c r="ABO12" s="23">
        <v>15.345470144802887</v>
      </c>
      <c r="ABP12" s="23">
        <v>14.469520305223602</v>
      </c>
      <c r="ABQ12" s="23">
        <v>15.377207281249511</v>
      </c>
      <c r="ABR12" s="23">
        <v>14.233798540789181</v>
      </c>
      <c r="ABS12" s="23">
        <v>15.126267373103353</v>
      </c>
      <c r="ABT12" s="23">
        <v>13.90605932796697</v>
      </c>
      <c r="ABU12" s="23">
        <v>14.77708359175087</v>
      </c>
      <c r="ABV12" s="23">
        <v>13.74008030735661</v>
      </c>
      <c r="ABW12" s="23">
        <v>14.600117410194656</v>
      </c>
      <c r="ABX12" s="23">
        <v>13.444361719904395</v>
      </c>
      <c r="ABY12" s="23">
        <v>14.284612210958867</v>
      </c>
      <c r="ABZ12" s="19">
        <v>13.365583485036492</v>
      </c>
      <c r="ACA12" s="19">
        <v>14.200517317579042</v>
      </c>
      <c r="ACB12" s="19">
        <v>13.33949863276122</v>
      </c>
      <c r="ACC12" s="19">
        <v>14.172667805030397</v>
      </c>
      <c r="ACD12" s="23">
        <v>13.108591473695109</v>
      </c>
      <c r="ACE12" s="23">
        <v>13.926048134232456</v>
      </c>
      <c r="ACF12" s="23">
        <v>13.159310986491819</v>
      </c>
      <c r="ACG12" s="23">
        <v>13.980233025352051</v>
      </c>
      <c r="ACH12" s="23">
        <v>13.197571350200182</v>
      </c>
      <c r="ACI12" s="23">
        <v>14.021102264790407</v>
      </c>
      <c r="ACJ12" s="23">
        <v>13.27466486819395</v>
      </c>
      <c r="ACK12" s="23">
        <v>14.103438894672012</v>
      </c>
      <c r="ACL12" s="23">
        <v>13.68549715003798</v>
      </c>
      <c r="ACM12" s="23">
        <v>14.541902431496771</v>
      </c>
      <c r="ACN12" s="23">
        <v>13.767510240862608</v>
      </c>
      <c r="ACO12" s="23">
        <v>14.629368979483591</v>
      </c>
      <c r="ACP12" s="19">
        <v>13.767510240862608</v>
      </c>
      <c r="ACQ12" s="19">
        <v>14.629368979483591</v>
      </c>
      <c r="ACR12" s="23">
        <v>13.825525155412095</v>
      </c>
      <c r="ACS12" s="23">
        <v>14.68505428806624</v>
      </c>
      <c r="ACT12" s="19">
        <v>13.729231583875096</v>
      </c>
      <c r="ACU12" s="19">
        <v>14.582428008550863</v>
      </c>
      <c r="ACV12" s="23">
        <v>13.620564385458675</v>
      </c>
      <c r="ACW12" s="23">
        <v>14.466579921436036</v>
      </c>
      <c r="ACX12" s="23">
        <v>13.634067933627772</v>
      </c>
      <c r="ACY12" s="23">
        <v>14.480977790146706</v>
      </c>
      <c r="ACZ12" s="23">
        <v>13.74291823555928</v>
      </c>
      <c r="ADA12" s="23">
        <v>14.597016505627822</v>
      </c>
      <c r="ADB12" s="23">
        <v>13.825525155412095</v>
      </c>
      <c r="ADC12" s="23">
        <v>14.68505428806624</v>
      </c>
      <c r="ADD12" s="23">
        <v>13.867143932501349</v>
      </c>
      <c r="ADE12" s="23">
        <v>14.72940123086873</v>
      </c>
      <c r="ADF12" s="23">
        <v>13.825525155412095</v>
      </c>
      <c r="ADG12" s="23">
        <v>14.68505428806624</v>
      </c>
      <c r="ADH12" s="23">
        <v>13.881063905890473</v>
      </c>
      <c r="ADI12" s="23">
        <v>14.74423248113415</v>
      </c>
      <c r="ADJ12" s="23">
        <v>13.936980385697456</v>
      </c>
      <c r="ADK12" s="23">
        <v>14.80380351649325</v>
      </c>
      <c r="ADL12" s="23">
        <v>14.02157047229027</v>
      </c>
      <c r="ADM12" s="23">
        <v>14.893903805863694</v>
      </c>
      <c r="ADN12" s="23">
        <v>14.09272504428513</v>
      </c>
      <c r="ADO12" s="23">
        <v>14.969676248148327</v>
      </c>
      <c r="ADP12" s="23">
        <v>14.178915686068809</v>
      </c>
      <c r="ADQ12" s="23">
        <v>15.061439611463255</v>
      </c>
      <c r="ADR12" s="23">
        <v>14.193366926884812</v>
      </c>
      <c r="ADS12" s="23">
        <v>15.076822958864589</v>
      </c>
      <c r="ADT12" s="23">
        <v>14.309872416783264</v>
      </c>
      <c r="ADU12" s="23">
        <v>15.200819473120164</v>
      </c>
      <c r="ADV12" s="23">
        <v>14.207842919197885</v>
      </c>
      <c r="ADW12" s="23">
        <v>15.092232006653479</v>
      </c>
      <c r="ADX12" s="23">
        <v>14.353976007412731</v>
      </c>
      <c r="ADY12" s="23">
        <v>15.247747868246726</v>
      </c>
      <c r="ADZ12" s="23">
        <v>14.368727825664255</v>
      </c>
      <c r="AEA12" s="23">
        <v>15.263443188322118</v>
      </c>
      <c r="AEB12" s="23">
        <v>14.207842919197885</v>
      </c>
      <c r="AEC12" s="23">
        <v>15.092232006653479</v>
      </c>
      <c r="AED12" s="23">
        <v>14.193366926884812</v>
      </c>
      <c r="AEE12" s="23">
        <v>15.076822958864589</v>
      </c>
      <c r="AEF12" s="23">
        <v>14.150087245660506</v>
      </c>
      <c r="AEG12" s="23">
        <v>15.030749803951275</v>
      </c>
      <c r="AEH12" s="23">
        <v>14.164489143399782</v>
      </c>
      <c r="AEI12" s="23">
        <v>15.046081910949418</v>
      </c>
      <c r="AEJ12" s="23">
        <v>14.222343716491325</v>
      </c>
      <c r="AEK12" s="23">
        <v>15.107666808458559</v>
      </c>
      <c r="AEL12" s="23">
        <v>14.339249536383198</v>
      </c>
      <c r="AEM12" s="23">
        <v>15.232078845621565</v>
      </c>
      <c r="AEN12" s="23">
        <v>14.383505046110994</v>
      </c>
      <c r="AEO12" s="23">
        <v>15.279164860913522</v>
      </c>
      <c r="AEP12" s="19">
        <v>14.761354925269424</v>
      </c>
      <c r="AEQ12" s="19">
        <v>15.680935064329548</v>
      </c>
      <c r="AER12" s="23">
        <v>14.932878149859421</v>
      </c>
      <c r="AES12" s="23">
        <v>15.863171511924479</v>
      </c>
      <c r="AET12" s="23">
        <v>15.188336623929407</v>
      </c>
      <c r="AEU12" s="23">
        <v>16.134417996075744</v>
      </c>
      <c r="AEV12" s="23">
        <v>15.027835548663806</v>
      </c>
      <c r="AEW12" s="23">
        <v>15.964020945010661</v>
      </c>
      <c r="AEX12" s="23">
        <v>14.838912075040666</v>
      </c>
      <c r="AEY12" s="23">
        <v>15.763347602718083</v>
      </c>
      <c r="AEZ12" s="23">
        <v>15.059710575890271</v>
      </c>
      <c r="AFA12" s="23">
        <v>15.997867578945085</v>
      </c>
      <c r="AFB12" s="23">
        <v>15.027835548663806</v>
      </c>
      <c r="AFC12" s="23">
        <v>15.964020945010661</v>
      </c>
      <c r="AFD12" s="23">
        <v>15.139889656006719</v>
      </c>
      <c r="AFE12" s="23">
        <v>16.082992278732522</v>
      </c>
      <c r="AFF12" s="23">
        <v>15.434456339327516</v>
      </c>
      <c r="AFG12" s="23">
        <v>16.395559227236426</v>
      </c>
      <c r="AFH12" s="23">
        <v>15.619148313003796</v>
      </c>
      <c r="AFI12" s="23">
        <v>16.591401932499373</v>
      </c>
      <c r="AFJ12" s="23">
        <v>15.602208400518416</v>
      </c>
      <c r="AFK12" s="23">
        <v>16.573443612212554</v>
      </c>
      <c r="AFL12" s="23">
        <v>15.434456339327516</v>
      </c>
      <c r="AFM12" s="23">
        <v>16.395559227236426</v>
      </c>
      <c r="AFN12" s="23">
        <v>15.384708664014427</v>
      </c>
      <c r="AFO12" s="23">
        <v>16.342790235935944</v>
      </c>
      <c r="AFP12" s="23">
        <v>15.687210772673749</v>
      </c>
      <c r="AFQ12" s="23">
        <v>16.663547414030052</v>
      </c>
      <c r="AFR12" s="23">
        <v>15.807496338607057</v>
      </c>
      <c r="AFS12" s="23">
        <v>16.791014356656447</v>
      </c>
      <c r="AFT12" s="23">
        <v>15.9995911542052</v>
      </c>
      <c r="AFU12" s="23">
        <v>16.994486649616668</v>
      </c>
      <c r="AFV12" s="23">
        <v>15.981970727783088</v>
      </c>
      <c r="AFW12" s="23">
        <v>16.975827252075632</v>
      </c>
      <c r="AFX12" s="23">
        <v>15.929299147563897</v>
      </c>
      <c r="AFY12" s="23">
        <v>16.920044336906944</v>
      </c>
      <c r="AFZ12" s="19">
        <v>15.894342137172293</v>
      </c>
      <c r="AGA12" s="19">
        <v>16.883017757411157</v>
      </c>
      <c r="AGB12" s="19">
        <v>15.859510372249913</v>
      </c>
      <c r="AGC12" s="19">
        <v>16.846120151740404</v>
      </c>
      <c r="AGD12" s="23">
        <v>15.687210772673749</v>
      </c>
      <c r="AGE12" s="23">
        <v>16.663547414030052</v>
      </c>
      <c r="AGF12" s="23">
        <v>15.653118846036003</v>
      </c>
      <c r="AGG12" s="23">
        <v>16.627412099148053</v>
      </c>
      <c r="AGH12" s="23">
        <v>15.551569274167589</v>
      </c>
      <c r="AGI12" s="23">
        <v>16.519754903205378</v>
      </c>
      <c r="AGJ12" s="23">
        <v>15.534749546467207</v>
      </c>
      <c r="AGK12" s="23">
        <v>16.501920529469729</v>
      </c>
      <c r="AGL12" s="23">
        <v>15.77297524901549</v>
      </c>
      <c r="AGM12" s="23">
        <v>16.754436765021524</v>
      </c>
      <c r="AGN12" s="23">
        <v>15.894342137172293</v>
      </c>
      <c r="AGO12" s="23">
        <v>16.883017757411157</v>
      </c>
      <c r="AGP12" s="23">
        <v>15.811225695839793</v>
      </c>
      <c r="AGQ12" s="23">
        <v>16.787703266900579</v>
      </c>
      <c r="AGR12" s="23">
        <v>15.793940898712668</v>
      </c>
      <c r="AGS12" s="23">
        <v>16.769399157466889</v>
      </c>
      <c r="AGT12" s="23">
        <v>15.985789444727173</v>
      </c>
      <c r="AGU12" s="23">
        <v>16.972510564910056</v>
      </c>
      <c r="AGV12" s="23">
        <v>16.003418939456999</v>
      </c>
      <c r="AGW12" s="23">
        <v>16.991169444873329</v>
      </c>
      <c r="AGX12" s="23">
        <v>16.109865349126206</v>
      </c>
      <c r="AGY12" s="23">
        <v>17.103811301680686</v>
      </c>
      <c r="AGZ12" s="23">
        <v>16.181472456044492</v>
      </c>
      <c r="AHA12" s="23">
        <v>17.179566884178715</v>
      </c>
      <c r="AHB12" s="23">
        <v>16.289858993441719</v>
      </c>
      <c r="AHC12" s="23">
        <v>17.294203292580065</v>
      </c>
      <c r="AHD12" s="23">
        <v>16.399430734129304</v>
      </c>
      <c r="AHE12" s="23">
        <v>17.410057353583387</v>
      </c>
      <c r="AHF12" s="23">
        <v>15.759463989249491</v>
      </c>
      <c r="AHG12" s="23">
        <v>16.73288638078737</v>
      </c>
      <c r="AHH12" s="23">
        <v>14.550855239352947</v>
      </c>
      <c r="AHI12" s="23">
        <v>15.450613933231518</v>
      </c>
      <c r="AHJ12" s="23">
        <v>14.581068510732225</v>
      </c>
      <c r="AHK12" s="23">
        <v>15.482723356849084</v>
      </c>
      <c r="AHL12" s="23">
        <v>15.111112499333272</v>
      </c>
      <c r="AHM12" s="23">
        <v>16.045575119193671</v>
      </c>
      <c r="AHN12" s="23">
        <v>14.936171731594202</v>
      </c>
      <c r="AHO12" s="23">
        <v>15.859901687061855</v>
      </c>
      <c r="AHP12" s="23">
        <v>15.32227149559788</v>
      </c>
      <c r="AHQ12" s="23">
        <v>16.269563769828462</v>
      </c>
      <c r="AHR12" s="23">
        <v>15.421377055677823</v>
      </c>
      <c r="AHS12" s="23">
        <v>16.374643766770749</v>
      </c>
      <c r="AHT12" s="23">
        <v>15.488035393495251</v>
      </c>
      <c r="AHU12" s="23">
        <v>16.445303632557451</v>
      </c>
      <c r="AHV12" s="23">
        <v>16.021080193248096</v>
      </c>
      <c r="AHW12" s="23">
        <v>17.009860996159631</v>
      </c>
      <c r="AHX12" s="23">
        <v>16.716462605680665</v>
      </c>
      <c r="AHY12" s="23">
        <v>17.745063827594102</v>
      </c>
      <c r="AHZ12" s="23">
        <v>16.735419918186864</v>
      </c>
      <c r="AIA12" s="23">
        <v>17.765086448613349</v>
      </c>
      <c r="AIB12" s="23">
        <v>16.830729441437949</v>
      </c>
      <c r="AIC12" s="23">
        <v>17.865735703263127</v>
      </c>
      <c r="AID12" s="23">
        <v>16.965641580691024</v>
      </c>
      <c r="AIE12" s="23">
        <v>18.008160207811542</v>
      </c>
      <c r="AIF12" s="23">
        <v>16.754411989151187</v>
      </c>
      <c r="AIG12" s="23">
        <v>17.785144708680246</v>
      </c>
      <c r="AIH12" s="23">
        <v>17.043518307648256</v>
      </c>
      <c r="AII12" s="23">
        <v>18.090348834218396</v>
      </c>
      <c r="AIJ12" s="23">
        <v>17.10230407196698</v>
      </c>
      <c r="AIK12" s="23">
        <v>18.152377592985179</v>
      </c>
      <c r="AIL12" s="23">
        <v>17.360846174760137</v>
      </c>
      <c r="AIM12" s="23">
        <v>18.425061671745382</v>
      </c>
      <c r="AIN12" s="23">
        <v>17.421400358420339</v>
      </c>
      <c r="AIO12" s="23">
        <v>18.488899733585072</v>
      </c>
      <c r="AIP12" s="23">
        <v>17.523078180588815</v>
      </c>
      <c r="AIQ12" s="23">
        <v>18.596067452424027</v>
      </c>
      <c r="AIR12" s="23">
        <v>17.340736346898893</v>
      </c>
      <c r="AIS12" s="23">
        <v>18.403858902738037</v>
      </c>
      <c r="AIT12" s="23">
        <v>17.50266679268039</v>
      </c>
      <c r="AIU12" s="23">
        <v>18.574556415097398</v>
      </c>
      <c r="AIV12" s="23">
        <v>17.38099339531508</v>
      </c>
      <c r="AIW12" s="23">
        <v>18.446302676808529</v>
      </c>
      <c r="AIX12" s="23">
        <v>17.482293403680206</v>
      </c>
      <c r="AIY12" s="23">
        <v>18.55308421029812</v>
      </c>
      <c r="AIZ12" s="23">
        <v>17.564015303418799</v>
      </c>
      <c r="AJA12" s="23">
        <v>18.639206369167933</v>
      </c>
      <c r="AJB12" s="23">
        <v>17.38099339531508</v>
      </c>
      <c r="AJC12" s="23">
        <v>18.446302676808529</v>
      </c>
      <c r="AJD12" s="23">
        <v>17.360846174760137</v>
      </c>
      <c r="AJE12" s="23">
        <v>18.425061671745382</v>
      </c>
      <c r="AJF12" s="23">
        <v>17.40117809448585</v>
      </c>
      <c r="AJG12" s="23">
        <v>18.467582002494826</v>
      </c>
      <c r="AJH12" s="23">
        <v>17.50266679268039</v>
      </c>
      <c r="AJI12" s="23">
        <v>18.574556415097398</v>
      </c>
      <c r="AJJ12" s="23">
        <v>17.46195792630299</v>
      </c>
      <c r="AJK12" s="23">
        <v>18.531650752170169</v>
      </c>
      <c r="AJL12" s="23">
        <v>17.280630363623342</v>
      </c>
      <c r="AJM12" s="23">
        <v>18.340479169562535</v>
      </c>
      <c r="AJN12" s="23">
        <v>16.678651940915678</v>
      </c>
      <c r="AJO12" s="23">
        <v>17.705125191489923</v>
      </c>
      <c r="AJP12" s="23">
        <v>16.811597544201561</v>
      </c>
      <c r="AJQ12" s="23">
        <v>17.845534104597107</v>
      </c>
      <c r="AJR12" s="23">
        <v>16.792500722811724</v>
      </c>
      <c r="AJS12" s="23">
        <v>17.825368458333664</v>
      </c>
      <c r="AJT12" s="23">
        <v>16.754411989151187</v>
      </c>
      <c r="AJU12" s="23">
        <v>17.785144708680246</v>
      </c>
      <c r="AJV12" s="23">
        <v>16.678651940915678</v>
      </c>
      <c r="AJW12" s="23">
        <v>17.705125191489923</v>
      </c>
      <c r="AJX12" s="23">
        <v>16.946261904633982</v>
      </c>
      <c r="AJY12" s="23">
        <v>17.987704724010822</v>
      </c>
      <c r="AJZ12" s="23">
        <v>16.926917867864205</v>
      </c>
      <c r="AKA12" s="23">
        <v>17.967285748583073</v>
      </c>
      <c r="AKB12" s="23">
        <v>17.02399525898198</v>
      </c>
      <c r="AKC12" s="23">
        <v>18.069746512684496</v>
      </c>
      <c r="AKD12" s="23">
        <v>17.201007376880025</v>
      </c>
      <c r="AKE12" s="23">
        <v>18.256503070094869</v>
      </c>
      <c r="AKF12" s="23">
        <v>17.320663826033858</v>
      </c>
      <c r="AKG12" s="23">
        <v>18.382694285431651</v>
      </c>
      <c r="AKH12" s="23">
        <v>17.421400358420339</v>
      </c>
      <c r="AKI12" s="23">
        <v>18.488899733585072</v>
      </c>
      <c r="AKJ12" s="23">
        <v>17.729301367276481</v>
      </c>
      <c r="AKK12" s="23">
        <v>18.813332658829545</v>
      </c>
      <c r="AKL12" s="19">
        <v>17.796557183197066</v>
      </c>
      <c r="AKM12" s="19">
        <v>18.875840871748885</v>
      </c>
      <c r="AKN12" s="23">
        <v>17.73390025932104</v>
      </c>
      <c r="AKO12" s="23">
        <v>18.809888946030856</v>
      </c>
      <c r="AKP12" s="19">
        <v>17.548026109249832</v>
      </c>
      <c r="AKQ12" s="19">
        <v>18.614173015783237</v>
      </c>
      <c r="AKR12" s="23">
        <v>17.73390025932104</v>
      </c>
      <c r="AKS12" s="23">
        <v>18.809888946030856</v>
      </c>
      <c r="AKT12" s="23">
        <v>17.83852469732561</v>
      </c>
      <c r="AKU12" s="23">
        <v>18.920009018424082</v>
      </c>
      <c r="AKV12" s="23">
        <v>17.859567596518385</v>
      </c>
      <c r="AKW12" s="23">
        <v>18.942153418287962</v>
      </c>
      <c r="AKX12" s="23">
        <v>17.775632386245206</v>
      </c>
      <c r="AKY12" s="23">
        <v>18.853816946266949</v>
      </c>
      <c r="AKZ12" s="23">
        <v>17.145959816094862</v>
      </c>
      <c r="ALA12" s="23">
        <v>18.190472891383894</v>
      </c>
      <c r="ALB12" s="23">
        <v>17.0673197687975</v>
      </c>
      <c r="ALC12" s="23">
        <v>18.107546005868247</v>
      </c>
      <c r="ALD12" s="23">
        <v>16.969832665708807</v>
      </c>
      <c r="ALE12" s="23">
        <v>18.00471934910642</v>
      </c>
      <c r="ALF12" s="23">
        <v>16.663830021632858</v>
      </c>
      <c r="ALG12" s="23">
        <v>17.681773563913943</v>
      </c>
      <c r="ALH12" s="23">
        <v>16.13147819618526</v>
      </c>
      <c r="ALI12" s="23">
        <v>17.119280295681385</v>
      </c>
      <c r="ALJ12" s="23">
        <v>15.936752589611357</v>
      </c>
      <c r="ALK12" s="23">
        <v>16.913316737276613</v>
      </c>
      <c r="ALL12" s="19">
        <v>15.832151152987384</v>
      </c>
      <c r="ALM12" s="23">
        <v>16.802631268330398</v>
      </c>
      <c r="ALN12" s="23">
        <v>15.814826764981325</v>
      </c>
      <c r="ALO12" s="18">
        <v>16.784296027980453</v>
      </c>
      <c r="ALP12" s="23">
        <v>15.728668595663278</v>
      </c>
      <c r="ALQ12" s="23">
        <v>16.693097143336168</v>
      </c>
      <c r="ALR12" s="23">
        <v>15.558643738718258</v>
      </c>
      <c r="ALS12" s="23">
        <v>16.51305879230949</v>
      </c>
      <c r="ALT12" s="23">
        <v>15.441414824904751</v>
      </c>
      <c r="ALU12" s="23">
        <v>16.388874532535631</v>
      </c>
      <c r="ALV12" s="23">
        <v>15.525016544601351</v>
      </c>
      <c r="ALW12" s="23">
        <v>16.477426216339275</v>
      </c>
      <c r="ALX12" s="23">
        <v>15.541823067393866</v>
      </c>
      <c r="ALY12" s="23">
        <v>16.495228203200618</v>
      </c>
      <c r="ALZ12" s="23">
        <v>15.643292949156459</v>
      </c>
      <c r="AMA12" s="23">
        <v>16.602689971188497</v>
      </c>
      <c r="AMB12" s="23">
        <v>15.832167211342254</v>
      </c>
      <c r="AMC12" s="23">
        <v>16.802634145484014</v>
      </c>
      <c r="AMD12" s="23">
        <v>16.095802094152013</v>
      </c>
      <c r="AME12" s="23">
        <v>17.081540087522413</v>
      </c>
      <c r="AMF12" s="23">
        <v>16.024802302173121</v>
      </c>
      <c r="AMG12" s="23">
        <v>17.00644828267933</v>
      </c>
      <c r="AMH12" s="23">
        <v>15.763055373062167</v>
      </c>
      <c r="AMI12" s="23">
        <v>16.729484219083282</v>
      </c>
      <c r="AMJ12" s="23">
        <v>15.677358135900905</v>
      </c>
      <c r="AMK12" s="23">
        <v>16.638759719467313</v>
      </c>
      <c r="AML12" s="19">
        <v>15.694436387800655</v>
      </c>
      <c r="AMM12" s="19">
        <v>16.65684161242984</v>
      </c>
      <c r="AMN12" s="23">
        <v>15.81484280576514</v>
      </c>
      <c r="AMO12" s="23">
        <v>16.784298863477851</v>
      </c>
      <c r="AMP12" s="23">
        <v>15.677358135900905</v>
      </c>
      <c r="AMQ12" s="23">
        <v>16.638759719467313</v>
      </c>
      <c r="AMR12" s="23">
        <v>15.575525952267123</v>
      </c>
      <c r="AMS12" s="23">
        <v>16.530924746788553</v>
      </c>
      <c r="AMT12" s="23">
        <v>15.508239879645121</v>
      </c>
      <c r="AMU12" s="23">
        <v>16.459654998068665</v>
      </c>
      <c r="AMV12" s="23">
        <v>15.541823067393866</v>
      </c>
      <c r="AMW12" s="23">
        <v>16.495228203200618</v>
      </c>
      <c r="AMX12" s="23">
        <v>15.626305878937051</v>
      </c>
      <c r="AMY12" s="23">
        <v>16.584701981451488</v>
      </c>
      <c r="AMZ12" s="23">
        <v>15.660310345610823</v>
      </c>
      <c r="ANA12" s="23">
        <v>16.620709194817881</v>
      </c>
      <c r="ANB12" s="23">
        <v>15.643292949156459</v>
      </c>
      <c r="ANC12" s="23">
        <v>16.602689971188497</v>
      </c>
      <c r="AND12" s="23">
        <v>15.491493006291982</v>
      </c>
      <c r="ANE12" s="23">
        <v>16.441914482567739</v>
      </c>
      <c r="ANF12" s="23">
        <v>15.292830391198269</v>
      </c>
      <c r="ANG12" s="23">
        <v>16.231399372696202</v>
      </c>
      <c r="ANH12" s="23">
        <v>15.227541293138614</v>
      </c>
      <c r="ANI12" s="23">
        <v>16.162188721667217</v>
      </c>
      <c r="ANJ12" s="23">
        <v>15.292830391198269</v>
      </c>
      <c r="ANK12" s="23">
        <v>16.231399372696202</v>
      </c>
      <c r="ANL12" s="23">
        <v>15.227541293138614</v>
      </c>
      <c r="ANM12" s="23">
        <v>16.162188721667217</v>
      </c>
      <c r="ANN12" s="23">
        <v>15.178875949349598</v>
      </c>
      <c r="ANO12" s="23">
        <v>16.110591841269823</v>
      </c>
      <c r="ANP12" s="23">
        <v>15.243820372261847</v>
      </c>
      <c r="ANQ12" s="23">
        <v>16.179446814168877</v>
      </c>
      <c r="ANR12" s="23">
        <v>15.491493006291982</v>
      </c>
      <c r="ANS12" s="23">
        <v>16.441914482567739</v>
      </c>
      <c r="ANT12" s="23">
        <v>15.309224870534825</v>
      </c>
      <c r="ANU12" s="23">
        <v>16.248776530699786</v>
      </c>
      <c r="ANV12" s="23">
        <v>14.986762896889596</v>
      </c>
      <c r="ANW12" s="23">
        <v>15.906835319542457</v>
      </c>
      <c r="ANX12" s="25">
        <v>15.146575000812964</v>
      </c>
      <c r="ANY12" s="25">
        <v>16.07634112402199</v>
      </c>
      <c r="ANZ12" s="26">
        <v>15.358582624678309</v>
      </c>
      <c r="AOA12" s="26">
        <v>16.301087812796645</v>
      </c>
      <c r="AOB12" s="26">
        <v>15.408203207199838</v>
      </c>
      <c r="AOC12" s="26">
        <v>16.35367015414441</v>
      </c>
      <c r="AOD12" s="26">
        <v>15.342100922954327</v>
      </c>
      <c r="AOE12" s="26">
        <v>16.283620686758415</v>
      </c>
      <c r="AOF12" s="25">
        <v>15.247022436729928</v>
      </c>
      <c r="AOG12" s="25">
        <v>16.175980064121283</v>
      </c>
      <c r="AOH12" s="26">
        <v>15.005707954448269</v>
      </c>
      <c r="AOI12" s="26">
        <v>15.920207148975452</v>
      </c>
      <c r="AOJ12" s="25">
        <v>14.926672077527394</v>
      </c>
      <c r="AOK12" s="25">
        <v>15.836397049398782</v>
      </c>
      <c r="AOL12" s="26">
        <v>15.005707954448269</v>
      </c>
      <c r="AOM12" s="26">
        <v>15.920207148975452</v>
      </c>
      <c r="AON12" s="27">
        <v>14.974010512264908</v>
      </c>
      <c r="AOO12" s="27">
        <v>15.8865972983993</v>
      </c>
      <c r="AOP12" s="27">
        <v>14.958203397688557</v>
      </c>
      <c r="AOQ12" s="27">
        <v>15.869835339083528</v>
      </c>
      <c r="AOR12" s="27">
        <v>14.958203397688557</v>
      </c>
      <c r="AOS12" s="27">
        <v>15.869835339083528</v>
      </c>
      <c r="AOT12" s="26">
        <v>14.863939380206585</v>
      </c>
      <c r="AOU12" s="26">
        <v>15.769861298288733</v>
      </c>
      <c r="AOV12" s="26">
        <v>14.83273704112162</v>
      </c>
      <c r="AOW12" s="26">
        <v>15.73676287782172</v>
      </c>
      <c r="AOX12" s="26">
        <v>14.617337907260824</v>
      </c>
      <c r="AOY12" s="26">
        <v>15.508192933585104</v>
      </c>
      <c r="AOZ12" s="26">
        <v>14.318548413457226</v>
      </c>
      <c r="APA12" s="26">
        <v>15.190897272098082</v>
      </c>
      <c r="APB12" s="26">
        <v>14.216379620727375</v>
      </c>
      <c r="APC12" s="26">
        <v>15.082337319833922</v>
      </c>
      <c r="APD12" s="26">
        <v>14.392282127913989</v>
      </c>
      <c r="APE12" s="26">
        <v>15.269223400537305</v>
      </c>
      <c r="APF12" s="26">
        <v>14.333244464737151</v>
      </c>
      <c r="APG12" s="26">
        <v>15.206509985996734</v>
      </c>
      <c r="APH12" s="26">
        <v>14.377484583438255</v>
      </c>
      <c r="API12" s="26">
        <v>15.253505553049097</v>
      </c>
      <c r="APJ12" s="26">
        <v>14.172966930208288</v>
      </c>
      <c r="APK12" s="26">
        <v>15.036199207461854</v>
      </c>
      <c r="APL12" s="26">
        <v>13.973290216240732</v>
      </c>
      <c r="APM12" s="26">
        <v>14.823912042863936</v>
      </c>
      <c r="APN12" s="26">
        <v>13.847415853274795</v>
      </c>
      <c r="APO12" s="26">
        <v>14.690024947571022</v>
      </c>
      <c r="APP12" s="26">
        <v>13.682538824635397</v>
      </c>
      <c r="APQ12" s="26">
        <v>14.514578455911295</v>
      </c>
      <c r="APR12" s="26">
        <v>13.723445472914173</v>
      </c>
      <c r="APS12" s="26">
        <v>14.558115252196709</v>
      </c>
      <c r="APT12" s="26">
        <v>13.875222098684935</v>
      </c>
      <c r="APU12" s="26">
        <v>14.719605450813056</v>
      </c>
      <c r="APV12" s="26">
        <v>14.015677834191539</v>
      </c>
      <c r="APW12" s="26">
        <v>14.868986908018986</v>
      </c>
      <c r="APX12" s="26">
        <v>14.144148708236987</v>
      </c>
      <c r="APY12" s="26">
        <v>15.005568585080118</v>
      </c>
      <c r="APZ12" s="26">
        <v>13.945151706508465</v>
      </c>
      <c r="AQA12" s="26">
        <v>14.793986574681171</v>
      </c>
      <c r="AQB12" s="26">
        <v>13.723445472914173</v>
      </c>
      <c r="AQC12" s="26">
        <v>14.558115252196709</v>
      </c>
      <c r="AQD12" s="26">
        <v>13.805882648240352</v>
      </c>
      <c r="AQE12" s="26">
        <v>14.645837153423315</v>
      </c>
      <c r="AQF12" s="26">
        <v>13.847415853274795</v>
      </c>
      <c r="AQG12" s="26">
        <v>14.690024947571022</v>
      </c>
      <c r="AQH12" s="26">
        <v>13.959209005464938</v>
      </c>
      <c r="AQI12" s="26">
        <v>14.808936898990751</v>
      </c>
      <c r="AQJ12" s="26">
        <v>13.792085022669948</v>
      </c>
      <c r="AQK12" s="26">
        <v>14.63115647676416</v>
      </c>
      <c r="AQL12" s="26">
        <v>13.655382357534188</v>
      </c>
      <c r="AQM12" s="26">
        <v>14.48567307679326</v>
      </c>
      <c r="AQN12" s="26">
        <v>13.973290216240732</v>
      </c>
      <c r="AQO12" s="26">
        <v>14.823912042863936</v>
      </c>
      <c r="AQP12" s="26">
        <v>14.43682804974239</v>
      </c>
      <c r="AQQ12" s="26">
        <v>15.316535692213211</v>
      </c>
      <c r="AQR12" s="26">
        <v>14.496582362513742</v>
      </c>
      <c r="AQS12" s="26">
        <v>15.37999123980258</v>
      </c>
      <c r="AQT12" s="25">
        <v>14.347965806905085</v>
      </c>
      <c r="AQU12" s="25">
        <v>15.222148900850637</v>
      </c>
      <c r="AQV12" s="25">
        <v>14.072532556938471</v>
      </c>
      <c r="AQW12" s="25">
        <v>14.929437343860354</v>
      </c>
      <c r="AQX12" s="25">
        <v>13.959209005464938</v>
      </c>
      <c r="AQY12" s="25">
        <v>14.808936898990751</v>
      </c>
      <c r="AQZ12" s="25">
        <v>13.931118268092014</v>
      </c>
      <c r="ARA12" s="25">
        <v>14.779061018504715</v>
      </c>
      <c r="ARB12" s="25">
        <v>13.903122768397671</v>
      </c>
      <c r="ARC12" s="25">
        <v>14.749284005443155</v>
      </c>
      <c r="ARD12" s="25">
        <v>13.64183836710518</v>
      </c>
      <c r="ARE12" s="25">
        <v>14.471255985651482</v>
      </c>
      <c r="ARF12" s="25">
        <v>13.181801039241009</v>
      </c>
      <c r="ARG12" s="25">
        <v>13.981227189005418</v>
      </c>
      <c r="ARH12" s="25">
        <v>13.284599122358996</v>
      </c>
      <c r="ARI12" s="25">
        <v>14.090783556268187</v>
      </c>
      <c r="ARJ12" s="25">
        <v>13.143601757439734</v>
      </c>
      <c r="ARK12" s="25">
        <v>13.940508286812825</v>
      </c>
      <c r="ARL12" s="25">
        <v>13.055203205007162</v>
      </c>
      <c r="ARM12" s="25">
        <v>13.846261801377917</v>
      </c>
      <c r="ARN12" s="25">
        <v>13.005146060838998</v>
      </c>
      <c r="ARO12" s="25">
        <v>13.792882541351243</v>
      </c>
      <c r="ARP12" s="25">
        <v>13.017629451698637</v>
      </c>
      <c r="ARQ12" s="25">
        <v>13.806195129500972</v>
      </c>
      <c r="ARR12" s="25">
        <v>13.130910731408743</v>
      </c>
      <c r="ARS12" s="25">
        <v>13.926979170612357</v>
      </c>
      <c r="ART12" s="25">
        <v>10.976997853784079</v>
      </c>
      <c r="ARU12" s="25">
        <v>12.027979641628773</v>
      </c>
      <c r="ARV12" s="25">
        <v>11.004530718894568</v>
      </c>
      <c r="ARW12" s="25">
        <v>12.059369102459499</v>
      </c>
      <c r="ARX12" s="25">
        <v>11.097207977507747</v>
      </c>
      <c r="ARY12" s="25">
        <v>12.165028578989052</v>
      </c>
      <c r="ARZ12" s="25">
        <v>11.08787737700588</v>
      </c>
      <c r="ASA12" s="25">
        <v>12.15439091429144</v>
      </c>
      <c r="ASB12" s="25">
        <v>11.229326923579668</v>
      </c>
      <c r="ASC12" s="25">
        <v>12.315655438322217</v>
      </c>
      <c r="ASD12" s="25">
        <v>11.286813007832892</v>
      </c>
      <c r="ASE12" s="25">
        <v>12.38119428329907</v>
      </c>
      <c r="ASF12" s="25">
        <v>11.296445108906781</v>
      </c>
      <c r="ASG12" s="25">
        <v>12.392175637748638</v>
      </c>
      <c r="ASH12" s="25">
        <v>11.251075050216938</v>
      </c>
      <c r="ASI12" s="25">
        <v>12.34107378108938</v>
      </c>
      <c r="ASJ12" s="26">
        <v>11.222424541101185</v>
      </c>
      <c r="ASK12" s="26">
        <v>12.30840273592748</v>
      </c>
      <c r="ASL12" s="25">
        <v>11.386520729893231</v>
      </c>
      <c r="ASM12" s="25">
        <v>12.495525777491018</v>
      </c>
      <c r="ASN12" s="26">
        <v>11.347526427223384</v>
      </c>
      <c r="ASO12" s="26">
        <v>12.45105983305776</v>
      </c>
      <c r="ASP12" s="27">
        <v>11.318436580854479</v>
      </c>
      <c r="ASQ12" s="27">
        <v>12.417888001561533</v>
      </c>
      <c r="ASR12" s="27">
        <v>11.347526427223384</v>
      </c>
      <c r="ASS12" s="27">
        <v>12.45105983305776</v>
      </c>
      <c r="AST12" s="27">
        <v>11.347526427223384</v>
      </c>
      <c r="ASU12" s="27">
        <v>12.45105983305776</v>
      </c>
      <c r="ASV12" s="27">
        <v>11.203396528167303</v>
      </c>
      <c r="ASW12" s="27">
        <v>12.286704505239522</v>
      </c>
      <c r="ASX12" s="27">
        <v>10.952063247455699</v>
      </c>
      <c r="ASY12" s="27">
        <v>12.000103640679598</v>
      </c>
      <c r="ASZ12" s="28">
        <v>10.94294900382714</v>
      </c>
      <c r="ATA12" s="28">
        <v>11.989710646172131</v>
      </c>
      <c r="ATB12" s="28">
        <v>10.9703327077208</v>
      </c>
      <c r="ATC12" s="28">
        <v>12.020936406661001</v>
      </c>
      <c r="ATD12" s="28">
        <v>11.00703627618363</v>
      </c>
      <c r="ATE12" s="28">
        <v>12.062789890672422</v>
      </c>
      <c r="ATF12" s="28">
        <v>10.979487978254891</v>
      </c>
      <c r="ATG12" s="28">
        <v>12.031376238331093</v>
      </c>
      <c r="ATH12" s="28">
        <v>11.043960824392675</v>
      </c>
      <c r="ATI12" s="28">
        <v>12.104895595445601</v>
      </c>
      <c r="ATJ12" s="29">
        <v>11.137250529022262</v>
      </c>
      <c r="ATK12" s="29">
        <v>12.211276210819927</v>
      </c>
      <c r="ATL12" s="4">
        <v>11.174962424000388</v>
      </c>
      <c r="ATM12" s="4">
        <v>12.254280218254218</v>
      </c>
      <c r="ATN12" s="4">
        <v>11.053226694644184</v>
      </c>
      <c r="ATO12" s="4">
        <v>12.115461660092018</v>
      </c>
      <c r="ATP12" s="4">
        <v>11.034708874882305</v>
      </c>
      <c r="ATQ12" s="4">
        <v>12.094345416829658</v>
      </c>
      <c r="ATR12" s="4">
        <v>11.043960824392675</v>
      </c>
      <c r="ATS12" s="4">
        <v>12.104895595445601</v>
      </c>
      <c r="ATT12" s="4">
        <v>11.053226694644184</v>
      </c>
      <c r="ATU12" s="4">
        <v>12.115461660092018</v>
      </c>
      <c r="ATV12" s="4">
        <v>11.053226694644184</v>
      </c>
      <c r="ATW12" s="4">
        <v>12.115461660092018</v>
      </c>
      <c r="ATX12" s="4">
        <v>11.034708874882305</v>
      </c>
      <c r="ATY12" s="4">
        <v>12.094345416829658</v>
      </c>
    </row>
    <row r="13" spans="1:1221" s="4" customFormat="1" x14ac:dyDescent="0.25">
      <c r="A13" s="2">
        <v>70</v>
      </c>
      <c r="B13" s="18">
        <v>9.9770000000000003</v>
      </c>
      <c r="C13" s="18">
        <v>11.7318</v>
      </c>
      <c r="D13" s="18">
        <v>12.447091036290898</v>
      </c>
      <c r="E13" s="18">
        <v>13.615932768181203</v>
      </c>
      <c r="F13" s="18">
        <v>12.491953162620348</v>
      </c>
      <c r="G13" s="18">
        <v>13.664365445996836</v>
      </c>
      <c r="H13" s="18">
        <v>12.537092222430056</v>
      </c>
      <c r="I13" s="18">
        <v>13.713078829348726</v>
      </c>
      <c r="J13" s="18">
        <v>12.582510399522789</v>
      </c>
      <c r="K13" s="18">
        <v>13.762074948708905</v>
      </c>
      <c r="L13" s="18">
        <v>12.628209897815351</v>
      </c>
      <c r="M13" s="18">
        <v>13.811355851495549</v>
      </c>
      <c r="N13" s="18">
        <v>12.662670475820496</v>
      </c>
      <c r="O13" s="18">
        <v>13.848504659000319</v>
      </c>
      <c r="P13" s="18">
        <v>12.884686190154902</v>
      </c>
      <c r="Q13" s="18">
        <v>14.08758445235422</v>
      </c>
      <c r="R13" s="18">
        <v>13.004204721277649</v>
      </c>
      <c r="S13" s="18">
        <v>14.216106685465158</v>
      </c>
      <c r="T13" s="19">
        <v>13.032437390812861</v>
      </c>
      <c r="U13" s="19">
        <v>14.237621455361362</v>
      </c>
      <c r="V13" s="19">
        <v>13.166678311522885</v>
      </c>
      <c r="W13" s="19">
        <v>14.381550288018117</v>
      </c>
      <c r="X13" s="19">
        <v>13.29067885736627</v>
      </c>
      <c r="Y13" s="19">
        <v>14.514474213334426</v>
      </c>
      <c r="Z13" s="20">
        <v>13.429366670146051</v>
      </c>
      <c r="AA13" s="20">
        <v>14.662981119505256</v>
      </c>
      <c r="AB13" s="18">
        <v>13.557569421307884</v>
      </c>
      <c r="AC13" s="18">
        <v>14.800109671570413</v>
      </c>
      <c r="AD13" s="19">
        <v>15.636839967338327</v>
      </c>
      <c r="AE13" s="19">
        <v>16.618742899762527</v>
      </c>
      <c r="AF13" s="19">
        <v>15.806046214310109</v>
      </c>
      <c r="AG13" s="19">
        <v>16.797395885860318</v>
      </c>
      <c r="AH13" s="19">
        <v>15.97825483282543</v>
      </c>
      <c r="AI13" s="19">
        <v>16.97911805417673</v>
      </c>
      <c r="AJ13" s="19">
        <v>16.153532379810571</v>
      </c>
      <c r="AK13" s="19">
        <v>17.16397473893382</v>
      </c>
      <c r="AL13" s="19">
        <v>16.331947109735871</v>
      </c>
      <c r="AM13" s="19">
        <v>17.352032871398194</v>
      </c>
      <c r="AN13" s="19">
        <v>16.513569022518496</v>
      </c>
      <c r="AO13" s="19">
        <v>17.543361023104584</v>
      </c>
      <c r="AP13" s="19">
        <v>16.698469912889173</v>
      </c>
      <c r="AQ13" s="19">
        <v>17.738029450348474</v>
      </c>
      <c r="AR13" s="19">
        <v>16.792172913781435</v>
      </c>
      <c r="AS13" s="19">
        <v>17.836638694309809</v>
      </c>
      <c r="AT13" s="19">
        <v>16.982130937397176</v>
      </c>
      <c r="AU13" s="19">
        <v>18.036453063871935</v>
      </c>
      <c r="AV13" s="19">
        <v>16.792172913781435</v>
      </c>
      <c r="AW13" s="19">
        <v>17.836638694309809</v>
      </c>
      <c r="AX13" s="19">
        <v>16.605605036844118</v>
      </c>
      <c r="AY13" s="19">
        <v>17.640273244211652</v>
      </c>
      <c r="AZ13" s="19">
        <v>16.242343263391035</v>
      </c>
      <c r="BA13" s="19">
        <v>17.257599377440545</v>
      </c>
      <c r="BB13" s="19">
        <v>16.065505764695391</v>
      </c>
      <c r="BC13" s="19">
        <v>17.071150436727176</v>
      </c>
      <c r="BD13" s="19">
        <v>15.721071889159473</v>
      </c>
      <c r="BE13" s="19">
        <v>16.70768976719495</v>
      </c>
      <c r="BF13" s="19">
        <v>15.553342386845623</v>
      </c>
      <c r="BG13" s="19">
        <v>16.530547359433974</v>
      </c>
      <c r="BH13" s="19">
        <v>15.410227524351678</v>
      </c>
      <c r="BI13" s="19">
        <v>16.372384221225133</v>
      </c>
      <c r="BJ13" s="20">
        <v>15.183688754131035</v>
      </c>
      <c r="BK13" s="20">
        <v>16.132987565698109</v>
      </c>
      <c r="BL13" s="20">
        <v>15.025205211250679</v>
      </c>
      <c r="BM13" s="20">
        <v>15.965402774985472</v>
      </c>
      <c r="BN13" s="20">
        <v>14.869429402660176</v>
      </c>
      <c r="BO13" s="20">
        <v>15.80059579414374</v>
      </c>
      <c r="BP13" s="19">
        <v>14.716303672646891</v>
      </c>
      <c r="BQ13" s="19">
        <v>15.638509716347924</v>
      </c>
      <c r="BR13" s="19">
        <v>14.565771774657684</v>
      </c>
      <c r="BS13" s="19">
        <v>15.4790889700759</v>
      </c>
      <c r="BT13" s="19">
        <v>14.417778833280577</v>
      </c>
      <c r="BU13" s="19">
        <v>15.322279284503514</v>
      </c>
      <c r="BV13" s="19">
        <v>14.565771774657684</v>
      </c>
      <c r="BW13" s="19">
        <v>15.4790889700759</v>
      </c>
      <c r="BX13" s="21">
        <v>14.716303672646891</v>
      </c>
      <c r="BY13" s="21">
        <v>15.638509716347924</v>
      </c>
      <c r="BZ13" s="20">
        <v>14.869429402660176</v>
      </c>
      <c r="CA13" s="20">
        <v>15.80059579414374</v>
      </c>
      <c r="CB13" s="19">
        <v>15.025205211250679</v>
      </c>
      <c r="CC13" s="19">
        <v>15.965402774985472</v>
      </c>
      <c r="CD13" s="19">
        <v>15.183688754131035</v>
      </c>
      <c r="CE13" s="19">
        <v>16.132987565698109</v>
      </c>
      <c r="CF13" s="19">
        <v>15.34493913533575</v>
      </c>
      <c r="CG13" s="19">
        <v>16.303408444015119</v>
      </c>
      <c r="CH13" s="19">
        <v>16.230450048688901</v>
      </c>
      <c r="CI13" s="19">
        <v>17.237683576221642</v>
      </c>
      <c r="CJ13" s="21">
        <v>16.410268231332029</v>
      </c>
      <c r="CK13" s="21">
        <v>17.427077892389235</v>
      </c>
      <c r="CL13" s="19">
        <v>16.230450048688901</v>
      </c>
      <c r="CM13" s="19">
        <v>17.237683576221642</v>
      </c>
      <c r="CN13" s="19">
        <v>16.053800036386797</v>
      </c>
      <c r="CO13" s="19">
        <v>17.05151958994421</v>
      </c>
      <c r="CP13" s="19">
        <v>15.542177241138136</v>
      </c>
      <c r="CQ13" s="19">
        <v>16.511741271816664</v>
      </c>
      <c r="CR13" s="19">
        <v>15.377526537668595</v>
      </c>
      <c r="CS13" s="19">
        <v>16.337838177301723</v>
      </c>
      <c r="CT13" s="19">
        <v>15.542177241138136</v>
      </c>
      <c r="CU13" s="19">
        <v>16.511741271816664</v>
      </c>
      <c r="CV13" s="19">
        <v>15.709730110508827</v>
      </c>
      <c r="CW13" s="19">
        <v>16.688613672664385</v>
      </c>
      <c r="CX13" s="19">
        <v>15.880249161603997</v>
      </c>
      <c r="CY13" s="19">
        <v>16.868518295969007</v>
      </c>
      <c r="CZ13" s="19">
        <v>16.053800036386797</v>
      </c>
      <c r="DA13" s="19">
        <v>17.05151958994421</v>
      </c>
      <c r="DB13" s="19">
        <v>15.709730110508827</v>
      </c>
      <c r="DC13" s="19">
        <v>16.688613672664385</v>
      </c>
      <c r="DD13" s="19">
        <v>15.377526537668595</v>
      </c>
      <c r="DE13" s="19">
        <v>16.337838177301723</v>
      </c>
      <c r="DF13" s="19">
        <v>15.709730110508827</v>
      </c>
      <c r="DG13" s="19">
        <v>16.688613672664385</v>
      </c>
      <c r="DH13" s="22">
        <v>15.732090887401201</v>
      </c>
      <c r="DI13" s="22">
        <v>16.705138604431365</v>
      </c>
      <c r="DJ13" s="22">
        <v>15.56412945867211</v>
      </c>
      <c r="DK13" s="22">
        <v>16.527937347114211</v>
      </c>
      <c r="DL13" s="22">
        <v>15.732090887401201</v>
      </c>
      <c r="DM13" s="22">
        <v>16.705138604431365</v>
      </c>
      <c r="DN13" s="22">
        <v>15.903027896426771</v>
      </c>
      <c r="DO13" s="22">
        <v>16.885379915046485</v>
      </c>
      <c r="DP13" s="22">
        <v>16.254105586833113</v>
      </c>
      <c r="DQ13" s="22">
        <v>17.255252017161446</v>
      </c>
      <c r="DR13" s="22">
        <v>16.434371472222416</v>
      </c>
      <c r="DS13" s="22">
        <v>17.445008265229436</v>
      </c>
      <c r="DT13" s="22">
        <v>16.254105586833113</v>
      </c>
      <c r="DU13" s="22">
        <v>17.255252017161446</v>
      </c>
      <c r="DV13" s="22">
        <v>16.07701802353639</v>
      </c>
      <c r="DW13" s="22">
        <v>17.068734585567942</v>
      </c>
      <c r="DX13" s="22">
        <v>15.903039490234738</v>
      </c>
      <c r="DY13" s="22">
        <v>16.885388113686194</v>
      </c>
      <c r="DZ13" s="22">
        <v>15.564140928894124</v>
      </c>
      <c r="EA13" s="22">
        <v>16.527944689529551</v>
      </c>
      <c r="EB13" s="22">
        <v>15.732102421031383</v>
      </c>
      <c r="EC13" s="22">
        <v>16.705146366801621</v>
      </c>
      <c r="ED13" s="22">
        <v>15.903039490234738</v>
      </c>
      <c r="EE13" s="22">
        <v>16.885388113686194</v>
      </c>
      <c r="EF13" s="22">
        <v>16.254105586833113</v>
      </c>
      <c r="EG13" s="22">
        <v>17.255252017161446</v>
      </c>
      <c r="EH13" s="22">
        <v>16.434371472222416</v>
      </c>
      <c r="EI13" s="22">
        <v>17.445008265229436</v>
      </c>
      <c r="EJ13" s="22">
        <v>16.254105586833113</v>
      </c>
      <c r="EK13" s="22">
        <v>17.255252017161446</v>
      </c>
      <c r="EL13" s="22">
        <v>16.434371472222416</v>
      </c>
      <c r="EM13" s="22">
        <v>17.445008265229436</v>
      </c>
      <c r="EN13" s="22">
        <v>16.617886746782773</v>
      </c>
      <c r="EO13" s="22">
        <v>17.638072852553428</v>
      </c>
      <c r="EP13" s="22">
        <v>16.994958909811352</v>
      </c>
      <c r="EQ13" s="22">
        <v>18.034413739103204</v>
      </c>
      <c r="ER13" s="22">
        <v>17.385928061437166</v>
      </c>
      <c r="ES13" s="22">
        <v>18.444865933107998</v>
      </c>
      <c r="ET13" s="22">
        <v>17.791431969026629</v>
      </c>
      <c r="EU13" s="22">
        <v>18.870050386399079</v>
      </c>
      <c r="EV13" s="22">
        <v>18.212142026546893</v>
      </c>
      <c r="EW13" s="22">
        <v>19.310619398536566</v>
      </c>
      <c r="EX13" s="22">
        <v>18.428418846938737</v>
      </c>
      <c r="EY13" s="22">
        <v>19.536885958425216</v>
      </c>
      <c r="EZ13" s="22">
        <v>18.648765215287813</v>
      </c>
      <c r="FA13" s="22">
        <v>19.767258368758444</v>
      </c>
      <c r="FB13" s="22">
        <v>18.212142026546893</v>
      </c>
      <c r="FC13" s="22">
        <v>19.310619398536566</v>
      </c>
      <c r="FD13" s="22">
        <v>17.999842900596157</v>
      </c>
      <c r="FE13" s="22">
        <v>19.088369782173693</v>
      </c>
      <c r="FF13" s="22">
        <v>17.791431969026629</v>
      </c>
      <c r="FG13" s="22">
        <v>18.870050386399079</v>
      </c>
      <c r="FH13" s="22">
        <v>17.586822019129478</v>
      </c>
      <c r="FI13" s="22">
        <v>18.655576613360942</v>
      </c>
      <c r="FJ13" s="22">
        <v>17.791431969026629</v>
      </c>
      <c r="FK13" s="22">
        <v>18.870050386399079</v>
      </c>
      <c r="FL13" s="22">
        <v>17.385928061437166</v>
      </c>
      <c r="FM13" s="22">
        <v>18.444865933107998</v>
      </c>
      <c r="FN13" s="22">
        <v>17.188667267546517</v>
      </c>
      <c r="FO13" s="22">
        <v>18.23783782806311</v>
      </c>
      <c r="FP13" s="22">
        <v>17.586822019129478</v>
      </c>
      <c r="FQ13" s="22">
        <v>18.655576613360942</v>
      </c>
      <c r="FR13" s="22">
        <v>17.791431969026629</v>
      </c>
      <c r="FS13" s="22">
        <v>18.870050386399079</v>
      </c>
      <c r="FT13" s="22">
        <v>17.586822019129478</v>
      </c>
      <c r="FU13" s="22">
        <v>18.655576613360942</v>
      </c>
      <c r="FV13" s="22">
        <v>17.385928061437166</v>
      </c>
      <c r="FW13" s="22">
        <v>18.444865933107998</v>
      </c>
      <c r="FX13" s="22">
        <v>17.586822019129478</v>
      </c>
      <c r="FY13" s="22">
        <v>18.655576613360942</v>
      </c>
      <c r="FZ13" s="22">
        <v>17.613739583481376</v>
      </c>
      <c r="GA13" s="22">
        <v>18.675778312902906</v>
      </c>
      <c r="GB13" s="22">
        <v>18.027823909298569</v>
      </c>
      <c r="GC13" s="22">
        <v>19.109434460508758</v>
      </c>
      <c r="GD13" s="22">
        <v>18.240673842274965</v>
      </c>
      <c r="GE13" s="22">
        <v>19.332131508952376</v>
      </c>
      <c r="GF13" s="22">
        <v>18.457514649412193</v>
      </c>
      <c r="GG13" s="22">
        <v>19.558856513527154</v>
      </c>
      <c r="GH13" s="22">
        <v>18.678438539133019</v>
      </c>
      <c r="GI13" s="22">
        <v>19.789698679778947</v>
      </c>
      <c r="GJ13" s="22">
        <v>18.457514649412193</v>
      </c>
      <c r="GK13" s="22">
        <v>19.558856513527154</v>
      </c>
      <c r="GL13" s="22">
        <v>18.678438539133019</v>
      </c>
      <c r="GM13" s="22">
        <v>19.789698679778947</v>
      </c>
      <c r="GN13" s="22">
        <v>18.903540151896067</v>
      </c>
      <c r="GO13" s="22">
        <v>20.024749466622644</v>
      </c>
      <c r="GP13" s="22">
        <v>19.132916630821235</v>
      </c>
      <c r="GQ13" s="22">
        <v>20.264102649097019</v>
      </c>
      <c r="GR13" s="22">
        <v>19.366667694528676</v>
      </c>
      <c r="GS13" s="22">
        <v>20.50785438301012</v>
      </c>
      <c r="GT13" s="22">
        <v>18.835565276278853</v>
      </c>
      <c r="GU13" s="22">
        <v>19.953786791247939</v>
      </c>
      <c r="GV13" s="22">
        <v>18.392037925494815</v>
      </c>
      <c r="GW13" s="22">
        <v>19.490410812056293</v>
      </c>
      <c r="GX13" s="22">
        <v>17.756937887853489</v>
      </c>
      <c r="GY13" s="22">
        <v>18.825807263017669</v>
      </c>
      <c r="GZ13" s="22">
        <v>17.352624657856047</v>
      </c>
      <c r="HA13" s="22">
        <v>18.402037151580835</v>
      </c>
      <c r="HB13" s="22">
        <v>16.96279548975566</v>
      </c>
      <c r="HC13" s="22">
        <v>17.992943494390378</v>
      </c>
      <c r="HD13" s="22">
        <v>16.773112643902291</v>
      </c>
      <c r="HE13" s="22">
        <v>17.793705906667537</v>
      </c>
      <c r="HF13" s="22">
        <v>16.047498708258381</v>
      </c>
      <c r="HG13" s="22">
        <v>17.030432846666915</v>
      </c>
      <c r="HH13" s="22">
        <v>16.224079828667843</v>
      </c>
      <c r="HI13" s="22">
        <v>17.216341435603891</v>
      </c>
      <c r="HJ13" s="22">
        <v>16.586815093935691</v>
      </c>
      <c r="HK13" s="22">
        <v>17.597907872709754</v>
      </c>
      <c r="HL13" s="22">
        <v>16.224079828667843</v>
      </c>
      <c r="HM13" s="22">
        <v>17.216341435603891</v>
      </c>
      <c r="HN13" s="22">
        <v>16.403828359310261</v>
      </c>
      <c r="HO13" s="22">
        <v>17.405476697311602</v>
      </c>
      <c r="HP13" s="22">
        <v>16.047498708258381</v>
      </c>
      <c r="HQ13" s="22">
        <v>17.030432846666915</v>
      </c>
      <c r="HR13" s="22">
        <v>15.874015971893082</v>
      </c>
      <c r="HS13" s="22">
        <v>16.847683348469722</v>
      </c>
      <c r="HT13" s="22">
        <v>15.703564312382875</v>
      </c>
      <c r="HU13" s="22">
        <v>16.668026974096385</v>
      </c>
      <c r="HV13" s="22">
        <v>16.047498708258381</v>
      </c>
      <c r="HW13" s="22">
        <v>17.030432846666915</v>
      </c>
      <c r="HX13" s="22">
        <v>16.403828359310261</v>
      </c>
      <c r="HY13" s="22">
        <v>17.405476697311602</v>
      </c>
      <c r="HZ13" s="22">
        <v>16.047498708258381</v>
      </c>
      <c r="IA13" s="22">
        <v>17.030432846666915</v>
      </c>
      <c r="IB13" s="22">
        <v>16.403828359310261</v>
      </c>
      <c r="IC13" s="22">
        <v>17.405476697311602</v>
      </c>
      <c r="ID13" s="22">
        <v>16.224079828667843</v>
      </c>
      <c r="IE13" s="22">
        <v>17.216341435603891</v>
      </c>
      <c r="IF13" s="22">
        <v>15.874015971893082</v>
      </c>
      <c r="IG13" s="22">
        <v>16.847683348469722</v>
      </c>
      <c r="IH13" s="22">
        <v>15.536078094414071</v>
      </c>
      <c r="II13" s="22">
        <v>16.491399329218737</v>
      </c>
      <c r="IJ13" s="22">
        <v>15.371493308817174</v>
      </c>
      <c r="IK13" s="22">
        <v>16.317737550779039</v>
      </c>
      <c r="IL13" s="22">
        <v>15.536078094414071</v>
      </c>
      <c r="IM13" s="22">
        <v>16.491399329218737</v>
      </c>
      <c r="IN13" s="22">
        <v>15.557755721796891</v>
      </c>
      <c r="IO13" s="22">
        <v>16.50736452047294</v>
      </c>
      <c r="IP13" s="22">
        <v>15.071299564306555</v>
      </c>
      <c r="IQ13" s="22">
        <v>15.994103208837025</v>
      </c>
      <c r="IR13" s="22">
        <v>14.883667156978856</v>
      </c>
      <c r="IS13" s="22">
        <v>15.795921405674845</v>
      </c>
      <c r="IT13" s="22">
        <v>14.93020931658466</v>
      </c>
      <c r="IU13" s="22">
        <v>15.845093843124568</v>
      </c>
      <c r="IV13" s="22">
        <v>15.0870971306593</v>
      </c>
      <c r="IW13" s="22">
        <v>16.01079246808608</v>
      </c>
      <c r="IX13" s="22">
        <v>15.311344861351229</v>
      </c>
      <c r="IY13" s="22">
        <v>16.247485719520014</v>
      </c>
      <c r="IZ13" s="22">
        <v>15.360110610774127</v>
      </c>
      <c r="JA13" s="22">
        <v>16.2989349074311</v>
      </c>
      <c r="JB13" s="22">
        <v>15.441954758165043</v>
      </c>
      <c r="JC13" s="22">
        <v>16.385264279379751</v>
      </c>
      <c r="JD13" s="22">
        <v>15.491404711493445</v>
      </c>
      <c r="JE13" s="22">
        <v>16.437413017397446</v>
      </c>
      <c r="JF13" s="22">
        <v>15.591085303465418</v>
      </c>
      <c r="JG13" s="22">
        <v>16.542508253832846</v>
      </c>
      <c r="JH13" s="22">
        <v>15.557742193602758</v>
      </c>
      <c r="JI13" s="22">
        <v>16.507357743263334</v>
      </c>
      <c r="JJ13" s="22">
        <v>15.607800672779303</v>
      </c>
      <c r="JK13" s="22">
        <v>16.560128264218847</v>
      </c>
      <c r="JL13" s="22">
        <v>15.641319359365633</v>
      </c>
      <c r="JM13" s="22">
        <v>16.595458108585287</v>
      </c>
      <c r="JN13" s="22">
        <v>15.691818221533373</v>
      </c>
      <c r="JO13" s="22">
        <v>16.648678378828862</v>
      </c>
      <c r="JP13" s="23">
        <v>15.624545336746481</v>
      </c>
      <c r="JQ13" s="24">
        <v>16.577778194859963</v>
      </c>
      <c r="JR13" s="23">
        <v>15.607800672779303</v>
      </c>
      <c r="JS13" s="23">
        <v>16.560128264218847</v>
      </c>
      <c r="JT13" s="23">
        <v>15.844921121710021</v>
      </c>
      <c r="JU13" s="23">
        <v>16.809978831317729</v>
      </c>
      <c r="JV13" s="23">
        <v>16.087962361408181</v>
      </c>
      <c r="JW13" s="23">
        <v>17.06586939666861</v>
      </c>
      <c r="JX13" s="23">
        <v>16.140830568279796</v>
      </c>
      <c r="JY13" s="23">
        <v>17.121506185866135</v>
      </c>
      <c r="JZ13" s="23">
        <v>16.229572279490419</v>
      </c>
      <c r="KA13" s="23">
        <v>17.21487387710312</v>
      </c>
      <c r="KB13" s="23">
        <v>16.193980974115114</v>
      </c>
      <c r="KC13" s="23">
        <v>17.177430437221009</v>
      </c>
      <c r="KD13" s="23">
        <v>16.592553565174235</v>
      </c>
      <c r="KE13" s="23">
        <v>17.596501422468389</v>
      </c>
      <c r="KF13" s="23">
        <v>16.445802914104313</v>
      </c>
      <c r="KG13" s="23">
        <v>17.442265374548043</v>
      </c>
      <c r="KH13" s="23">
        <v>16.51891547205053</v>
      </c>
      <c r="KI13" s="23">
        <v>17.519116219729273</v>
      </c>
      <c r="KJ13" s="23">
        <v>16.611045751645424</v>
      </c>
      <c r="KK13" s="23">
        <v>17.615931751906672</v>
      </c>
      <c r="KL13" s="23">
        <v>16.722698924596806</v>
      </c>
      <c r="KM13" s="23">
        <v>17.733225117165279</v>
      </c>
      <c r="KN13" s="23">
        <v>16.816668175060322</v>
      </c>
      <c r="KO13" s="23">
        <v>17.831909170742875</v>
      </c>
      <c r="KP13" s="23">
        <v>16.741425156606386</v>
      </c>
      <c r="KQ13" s="23">
        <v>17.752893253459497</v>
      </c>
      <c r="KR13" s="23">
        <v>16.592553565174235</v>
      </c>
      <c r="KS13" s="23">
        <v>17.596501422468389</v>
      </c>
      <c r="KT13" s="23">
        <v>16.722698924596806</v>
      </c>
      <c r="KU13" s="23">
        <v>17.733225117165279</v>
      </c>
      <c r="KV13" s="23">
        <v>16.816668175060322</v>
      </c>
      <c r="KW13" s="23">
        <v>17.831909170742875</v>
      </c>
      <c r="KX13" s="23">
        <v>16.70400635126186</v>
      </c>
      <c r="KY13" s="23">
        <v>17.71359117143</v>
      </c>
      <c r="KZ13" s="23">
        <v>16.722698924596806</v>
      </c>
      <c r="LA13" s="23">
        <v>17.733225117165279</v>
      </c>
      <c r="LB13" s="23">
        <v>16.537275544099863</v>
      </c>
      <c r="LC13" s="23">
        <v>17.538412246366015</v>
      </c>
      <c r="LD13" s="23">
        <v>16.391310584753214</v>
      </c>
      <c r="LE13" s="23">
        <v>17.384975184496557</v>
      </c>
      <c r="LF13" s="23">
        <v>16.319106575229991</v>
      </c>
      <c r="LG13" s="23">
        <v>17.309048584833803</v>
      </c>
      <c r="LH13" s="23">
        <v>16.140830568279796</v>
      </c>
      <c r="LI13" s="23">
        <v>17.121506185866135</v>
      </c>
      <c r="LJ13" s="23">
        <v>16.319106575229991</v>
      </c>
      <c r="LK13" s="23">
        <v>17.309048584833803</v>
      </c>
      <c r="LL13" s="23">
        <v>16.500588245718447</v>
      </c>
      <c r="LM13" s="23">
        <v>17.499853590223239</v>
      </c>
      <c r="LN13" s="23">
        <v>16.391310584753214</v>
      </c>
      <c r="LO13" s="23">
        <v>17.384975184496557</v>
      </c>
      <c r="LP13" s="23">
        <v>16.464032039253159</v>
      </c>
      <c r="LQ13" s="23">
        <v>17.461428238454122</v>
      </c>
      <c r="LR13" s="23">
        <v>16.373211250778294</v>
      </c>
      <c r="LS13" s="23">
        <v>17.365944354298321</v>
      </c>
      <c r="LT13" s="23">
        <v>16.283197185874325</v>
      </c>
      <c r="LU13" s="23">
        <v>17.271281311138814</v>
      </c>
      <c r="LV13" s="23">
        <v>16.247415451772582</v>
      </c>
      <c r="LW13" s="23">
        <v>17.233643983350817</v>
      </c>
      <c r="LX13" s="23">
        <v>16.283197185874325</v>
      </c>
      <c r="LY13" s="23">
        <v>17.271281311138814</v>
      </c>
      <c r="LZ13" s="23">
        <v>16.337109317248775</v>
      </c>
      <c r="MA13" s="23">
        <v>17.32798112409294</v>
      </c>
      <c r="MB13" s="23">
        <v>16.51891547205053</v>
      </c>
      <c r="MC13" s="23">
        <v>17.519116219729273</v>
      </c>
      <c r="MD13" s="23">
        <v>16.409442258812348</v>
      </c>
      <c r="ME13" s="23">
        <v>17.404038917875631</v>
      </c>
      <c r="MF13" s="23">
        <v>16.140830568279796</v>
      </c>
      <c r="MG13" s="23">
        <v>17.121506185866135</v>
      </c>
      <c r="MH13" s="23">
        <v>16.123176569293978</v>
      </c>
      <c r="MI13" s="23">
        <v>17.102928739343579</v>
      </c>
      <c r="MJ13" s="23">
        <v>16.555668534835888</v>
      </c>
      <c r="MK13" s="23">
        <v>17.557741741387307</v>
      </c>
      <c r="ML13" s="23">
        <v>16.598163312977675</v>
      </c>
      <c r="MM13" s="23">
        <v>17.59499259058725</v>
      </c>
      <c r="MN13" s="23">
        <v>16.747134917000345</v>
      </c>
      <c r="MO13" s="23">
        <v>17.751409391525812</v>
      </c>
      <c r="MP13" s="23">
        <v>16.955507433902746</v>
      </c>
      <c r="MQ13" s="23">
        <v>17.970072565502541</v>
      </c>
      <c r="MR13" s="23">
        <v>17.109675311049983</v>
      </c>
      <c r="MS13" s="23">
        <v>18.13176213604148</v>
      </c>
      <c r="MT13" s="23">
        <v>17.305560758089236</v>
      </c>
      <c r="MU13" s="23">
        <v>18.33709239447283</v>
      </c>
      <c r="MV13" s="23">
        <v>17.404849600671739</v>
      </c>
      <c r="MW13" s="23">
        <v>18.441120801994757</v>
      </c>
      <c r="MX13" s="23">
        <v>17.525199584057571</v>
      </c>
      <c r="MY13" s="23">
        <v>18.567172833629133</v>
      </c>
      <c r="MZ13" s="23">
        <v>17.404849600671739</v>
      </c>
      <c r="NA13" s="23">
        <v>18.441120801994757</v>
      </c>
      <c r="NB13" s="23">
        <v>16.841337142300816</v>
      </c>
      <c r="NC13" s="23">
        <v>17.85028163143463</v>
      </c>
      <c r="ND13" s="23">
        <v>16.936392988764574</v>
      </c>
      <c r="NE13" s="23">
        <v>17.95002010356092</v>
      </c>
      <c r="NF13" s="23">
        <v>16.993840216976754</v>
      </c>
      <c r="NG13" s="23">
        <v>18.010282857769546</v>
      </c>
      <c r="NH13" s="23">
        <v>16.635205710664881</v>
      </c>
      <c r="NI13" s="23">
        <v>17.633893151252707</v>
      </c>
      <c r="NJ13" s="23">
        <v>16.378674747770656</v>
      </c>
      <c r="NK13" s="23">
        <v>17.364399953348308</v>
      </c>
      <c r="NL13" s="23">
        <v>16.19932595589556</v>
      </c>
      <c r="NM13" s="23">
        <v>17.175858064454108</v>
      </c>
      <c r="NN13" s="23">
        <v>16.270682424432096</v>
      </c>
      <c r="NO13" s="23">
        <v>17.250885076160827</v>
      </c>
      <c r="NP13" s="23">
        <v>16.653776849537532</v>
      </c>
      <c r="NQ13" s="23">
        <v>17.653394160246865</v>
      </c>
      <c r="NR13" s="23">
        <v>16.43310598699858</v>
      </c>
      <c r="NS13" s="23">
        <v>17.421599907835507</v>
      </c>
      <c r="NT13" s="23">
        <v>16.653776849537532</v>
      </c>
      <c r="NU13" s="23">
        <v>17.653394160246865</v>
      </c>
      <c r="NV13" s="23">
        <v>16.542848309562853</v>
      </c>
      <c r="NW13" s="23">
        <v>17.536894312784401</v>
      </c>
      <c r="NX13" s="23">
        <v>16.487829856737413</v>
      </c>
      <c r="NY13" s="23">
        <v>17.47909739208708</v>
      </c>
      <c r="NZ13" s="23">
        <v>16.163837559943357</v>
      </c>
      <c r="OA13" s="23">
        <v>17.138537782401549</v>
      </c>
      <c r="OB13" s="23">
        <v>16.234940724362321</v>
      </c>
      <c r="OC13" s="23">
        <v>17.213306980137251</v>
      </c>
      <c r="OD13" s="23">
        <v>16.378674747770656</v>
      </c>
      <c r="OE13" s="23">
        <v>17.364399953348308</v>
      </c>
      <c r="OF13" s="23">
        <v>16.32453420128013</v>
      </c>
      <c r="OG13" s="23">
        <v>17.307495635810188</v>
      </c>
      <c r="OH13" s="23">
        <v>16.075665806196557</v>
      </c>
      <c r="OI13" s="23">
        <v>17.045796285451221</v>
      </c>
      <c r="OJ13" s="23">
        <v>15.832895405660329</v>
      </c>
      <c r="OK13" s="23">
        <v>16.79030774728837</v>
      </c>
      <c r="OL13" s="23">
        <v>15.953530051390347</v>
      </c>
      <c r="OM13" s="23">
        <v>16.917287112097814</v>
      </c>
      <c r="ON13" s="23">
        <v>16.023136617870115</v>
      </c>
      <c r="OO13" s="23">
        <v>16.990532148586002</v>
      </c>
      <c r="OP13" s="23">
        <v>15.970885573059713</v>
      </c>
      <c r="OQ13" s="23">
        <v>16.935551376149412</v>
      </c>
      <c r="OR13" s="23">
        <v>15.988271796304756</v>
      </c>
      <c r="OS13" s="23">
        <v>16.953846926127522</v>
      </c>
      <c r="OT13" s="23">
        <v>16.093237663311402</v>
      </c>
      <c r="OU13" s="23">
        <v>17.064280945560768</v>
      </c>
      <c r="OV13" s="23">
        <v>16.005688788669925</v>
      </c>
      <c r="OW13" s="23">
        <v>16.97217382817281</v>
      </c>
      <c r="OX13" s="23">
        <v>15.988271796304756</v>
      </c>
      <c r="OY13" s="23">
        <v>16.953846926127522</v>
      </c>
      <c r="OZ13" s="23">
        <v>16.05812505849029</v>
      </c>
      <c r="PA13" s="23">
        <v>17.027343310522269</v>
      </c>
      <c r="PB13" s="23">
        <v>16.093237663311402</v>
      </c>
      <c r="PC13" s="23">
        <v>17.064280945560768</v>
      </c>
      <c r="PD13" s="23">
        <v>15.988271796304756</v>
      </c>
      <c r="PE13" s="23">
        <v>16.953846926127522</v>
      </c>
      <c r="PF13" s="23">
        <v>15.953530051390347</v>
      </c>
      <c r="PG13" s="23">
        <v>16.917287112097814</v>
      </c>
      <c r="PH13" s="23">
        <v>15.918910843449948</v>
      </c>
      <c r="PI13" s="23">
        <v>16.88085217800942</v>
      </c>
      <c r="PJ13" s="23">
        <v>15.901647022937913</v>
      </c>
      <c r="PK13" s="23">
        <v>16.862681376488016</v>
      </c>
      <c r="PL13" s="23">
        <v>16.005688788669925</v>
      </c>
      <c r="PM13" s="23">
        <v>16.97217382817281</v>
      </c>
      <c r="PN13" s="23">
        <v>15.901647022937913</v>
      </c>
      <c r="PO13" s="23">
        <v>16.862681376488016</v>
      </c>
      <c r="PP13" s="23">
        <v>15.970885573059713</v>
      </c>
      <c r="PQ13" s="23">
        <v>16.935551376149412</v>
      </c>
      <c r="PR13" s="23">
        <v>16.110840698408985</v>
      </c>
      <c r="PS13" s="23">
        <v>17.08279735795853</v>
      </c>
      <c r="PT13" s="23">
        <v>16.19932595589556</v>
      </c>
      <c r="PU13" s="23">
        <v>17.175858064454108</v>
      </c>
      <c r="PV13" s="23">
        <v>16.146140577716498</v>
      </c>
      <c r="PW13" s="23">
        <v>17.119925708863626</v>
      </c>
      <c r="PX13" s="23">
        <v>16.005688788669925</v>
      </c>
      <c r="PY13" s="23">
        <v>16.97217382817281</v>
      </c>
      <c r="PZ13" s="23">
        <v>15.867210614492473</v>
      </c>
      <c r="QA13" s="23">
        <v>16.826432776967845</v>
      </c>
      <c r="QB13" s="23">
        <v>15.88441363551855</v>
      </c>
      <c r="QC13" s="23">
        <v>16.844541597922994</v>
      </c>
      <c r="QD13" s="23">
        <v>15.81578308529174</v>
      </c>
      <c r="QE13" s="23">
        <v>16.772291408657104</v>
      </c>
      <c r="QF13" s="23">
        <v>15.663118889694198</v>
      </c>
      <c r="QG13" s="23">
        <v>16.611518046754263</v>
      </c>
      <c r="QH13" s="23">
        <v>15.562673845799692</v>
      </c>
      <c r="QI13" s="23">
        <v>16.505694190542194</v>
      </c>
      <c r="QJ13" s="23">
        <v>15.612764419676571</v>
      </c>
      <c r="QK13" s="23">
        <v>16.558471418745409</v>
      </c>
      <c r="QL13" s="23">
        <v>15.81578308529174</v>
      </c>
      <c r="QM13" s="23">
        <v>16.772291408657104</v>
      </c>
      <c r="QN13" s="18">
        <v>15.837870187479625</v>
      </c>
      <c r="QO13" s="18">
        <v>16.788578371415479</v>
      </c>
      <c r="QP13" s="18">
        <v>15.735581732221346</v>
      </c>
      <c r="QQ13" s="18">
        <v>16.680926309673538</v>
      </c>
      <c r="QR13" s="18">
        <v>15.718638340424521</v>
      </c>
      <c r="QS13" s="18">
        <v>16.663091036489931</v>
      </c>
      <c r="QT13" s="18">
        <v>15.803653959649351</v>
      </c>
      <c r="QU13" s="18">
        <v>16.752571937167183</v>
      </c>
      <c r="QV13" s="18">
        <v>15.651161479930542</v>
      </c>
      <c r="QW13" s="18">
        <v>16.592052563432194</v>
      </c>
      <c r="QX13" s="18">
        <v>15.718638340424521</v>
      </c>
      <c r="QY13" s="18">
        <v>16.663091036489931</v>
      </c>
      <c r="QZ13" s="18">
        <v>16.028232669782092</v>
      </c>
      <c r="RA13" s="18">
        <v>16.988828224940143</v>
      </c>
      <c r="RB13" s="18">
        <v>16.045722596896574</v>
      </c>
      <c r="RC13" s="18">
        <v>17.007220425160202</v>
      </c>
      <c r="RD13" s="18">
        <v>16.080795523091506</v>
      </c>
      <c r="RE13" s="18">
        <v>17.044099587986878</v>
      </c>
      <c r="RF13" s="18">
        <v>16.063243525230661</v>
      </c>
      <c r="RG13" s="18">
        <v>17.025644190564908</v>
      </c>
      <c r="RH13" s="18">
        <v>15.90666551234728</v>
      </c>
      <c r="RI13" s="18">
        <v>16.860961068442503</v>
      </c>
      <c r="RJ13" s="18">
        <v>15.872207194760568</v>
      </c>
      <c r="RK13" s="18">
        <v>16.824707908505214</v>
      </c>
      <c r="RL13" s="18">
        <v>15.889421156482831</v>
      </c>
      <c r="RM13" s="18">
        <v>16.842819003019386</v>
      </c>
      <c r="RN13" s="18">
        <v>15.993345546843264</v>
      </c>
      <c r="RO13" s="18">
        <v>16.952138253530531</v>
      </c>
      <c r="RP13" s="18">
        <v>16.063243525230661</v>
      </c>
      <c r="RQ13" s="18">
        <v>17.025644190564908</v>
      </c>
      <c r="RR13" s="18">
        <v>16.186763817323786</v>
      </c>
      <c r="RS13" s="18">
        <v>17.155500007976062</v>
      </c>
      <c r="RT13" s="18">
        <v>16.293868021323803</v>
      </c>
      <c r="RU13" s="18">
        <v>17.268056203907406</v>
      </c>
      <c r="RV13" s="18">
        <v>16.329824459172386</v>
      </c>
      <c r="RW13" s="18">
        <v>17.305834328225501</v>
      </c>
      <c r="RX13" s="18">
        <v>16.438466818393717</v>
      </c>
      <c r="RY13" s="18">
        <v>17.419954631455095</v>
      </c>
      <c r="RZ13" s="18">
        <v>16.34785081529516</v>
      </c>
      <c r="SA13" s="18">
        <v>17.324772337016103</v>
      </c>
      <c r="SB13" s="18">
        <v>16.384</v>
      </c>
      <c r="SC13" s="18">
        <v>17.3627</v>
      </c>
      <c r="SD13" s="18">
        <v>16.329824459172386</v>
      </c>
      <c r="SE13" s="18">
        <v>17.305834328225501</v>
      </c>
      <c r="SF13" s="18">
        <v>16.169023958154433</v>
      </c>
      <c r="SG13" s="18">
        <v>17.136853405862773</v>
      </c>
      <c r="SH13" s="18">
        <v>15.941245673772835</v>
      </c>
      <c r="SI13" s="18">
        <v>16.897338373750287</v>
      </c>
      <c r="SJ13" s="18">
        <v>15.923940329129371</v>
      </c>
      <c r="SK13" s="18">
        <v>16.879134170168726</v>
      </c>
      <c r="SL13" s="18">
        <v>15.651161479930542</v>
      </c>
      <c r="SM13" s="18">
        <v>16.592052563432194</v>
      </c>
      <c r="SN13" s="18">
        <v>15.617600168315183</v>
      </c>
      <c r="SO13" s="18">
        <v>16.556714010904127</v>
      </c>
      <c r="SP13" s="18">
        <v>15.752554924678568</v>
      </c>
      <c r="SQ13" s="18">
        <v>16.698791972266132</v>
      </c>
      <c r="SR13" s="18">
        <v>16.010773675752144</v>
      </c>
      <c r="SS13" s="18">
        <v>16.970467523233587</v>
      </c>
      <c r="ST13" s="18">
        <v>16.240172989028487</v>
      </c>
      <c r="SU13" s="18">
        <v>17.211632713479801</v>
      </c>
      <c r="SV13" s="18">
        <v>16.365909357659369</v>
      </c>
      <c r="SW13" s="18">
        <v>17.34374306947441</v>
      </c>
      <c r="SX13" s="18">
        <v>16.204535229028973</v>
      </c>
      <c r="SY13" s="18">
        <v>17.174178714495245</v>
      </c>
      <c r="SZ13" s="18">
        <v>16.329824459172386</v>
      </c>
      <c r="TA13" s="18">
        <v>17.305834328225501</v>
      </c>
      <c r="TB13" s="18">
        <v>16.293868021323803</v>
      </c>
      <c r="TC13" s="18">
        <v>17.268056203907406</v>
      </c>
      <c r="TD13" s="18">
        <v>16.34785081529516</v>
      </c>
      <c r="TE13" s="18">
        <v>17.324772337016103</v>
      </c>
      <c r="TF13" s="18">
        <v>16.456687365201024</v>
      </c>
      <c r="TG13" s="18">
        <v>17.439090030342925</v>
      </c>
      <c r="TH13" s="18">
        <v>16.438466818393717</v>
      </c>
      <c r="TI13" s="18">
        <v>17.419954631455095</v>
      </c>
      <c r="TJ13" s="18">
        <v>16.420278816178836</v>
      </c>
      <c r="TK13" s="18">
        <v>17.400852306166041</v>
      </c>
      <c r="TL13" s="18">
        <v>16.384000157572327</v>
      </c>
      <c r="TM13" s="18">
        <v>17.362746595246655</v>
      </c>
      <c r="TN13" s="18">
        <v>16.151315581995647</v>
      </c>
      <c r="TO13" s="18">
        <v>17.118238840179661</v>
      </c>
      <c r="TP13" s="18">
        <v>16.010773675752144</v>
      </c>
      <c r="TQ13" s="18">
        <v>16.970467523233587</v>
      </c>
      <c r="TR13" s="18">
        <v>16.080795523091506</v>
      </c>
      <c r="TS13" s="18">
        <v>17.044099587986878</v>
      </c>
      <c r="TT13" s="18">
        <v>16.151315581995647</v>
      </c>
      <c r="TU13" s="18">
        <v>17.118238840179661</v>
      </c>
      <c r="TV13" s="18">
        <v>16.098378658958829</v>
      </c>
      <c r="TW13" s="18">
        <v>17.062586684420801</v>
      </c>
      <c r="TX13" s="18">
        <v>16.080795523091506</v>
      </c>
      <c r="TY13" s="18">
        <v>17.044099587986878</v>
      </c>
      <c r="TZ13" s="18">
        <v>15.993345546843264</v>
      </c>
      <c r="UA13" s="18">
        <v>16.952138253530531</v>
      </c>
      <c r="UB13" s="18">
        <v>15.701724684170278</v>
      </c>
      <c r="UC13" s="18">
        <v>16.645286088879601</v>
      </c>
      <c r="UD13" s="18">
        <v>15.468019648336195</v>
      </c>
      <c r="UE13" s="18">
        <v>16.399165622513994</v>
      </c>
      <c r="UF13" s="18">
        <v>15.001669298735361</v>
      </c>
      <c r="UG13" s="18">
        <v>15.907480016815933</v>
      </c>
      <c r="UH13" s="18">
        <v>14.754195507712359</v>
      </c>
      <c r="UI13" s="18">
        <v>15.646256094781444</v>
      </c>
      <c r="UJ13" s="18">
        <v>14.572989867545594</v>
      </c>
      <c r="UK13" s="18">
        <v>15.454846985858762</v>
      </c>
      <c r="UL13" s="18">
        <v>14.587949060395891</v>
      </c>
      <c r="UM13" s="18">
        <v>15.470652857606702</v>
      </c>
      <c r="UN13" s="18">
        <v>14.693380583053273</v>
      </c>
      <c r="UO13" s="18">
        <v>15.582029538475998</v>
      </c>
      <c r="UP13" s="18">
        <v>14.663128675503854</v>
      </c>
      <c r="UQ13" s="18">
        <v>15.550075734621439</v>
      </c>
      <c r="UR13" s="23">
        <v>14.517454269864981</v>
      </c>
      <c r="US13" s="23">
        <v>15.389921715160144</v>
      </c>
      <c r="UT13" s="23">
        <v>14.758383764794431</v>
      </c>
      <c r="UU13" s="23">
        <v>15.64431324873687</v>
      </c>
      <c r="UV13" s="23">
        <v>14.502613153329486</v>
      </c>
      <c r="UW13" s="23">
        <v>15.374244715859065</v>
      </c>
      <c r="UX13" s="23">
        <v>14.473006468589874</v>
      </c>
      <c r="UY13" s="23">
        <v>15.342968218184483</v>
      </c>
      <c r="UZ13" s="23">
        <v>14.428784508748938</v>
      </c>
      <c r="VA13" s="23">
        <v>15.296246430367914</v>
      </c>
      <c r="VB13" s="23">
        <v>14.5323206409132</v>
      </c>
      <c r="VC13" s="23">
        <v>15.405624618940202</v>
      </c>
      <c r="VD13" s="23">
        <v>14.697533050521434</v>
      </c>
      <c r="VE13" s="23">
        <v>15.580081586080235</v>
      </c>
      <c r="VF13" s="23">
        <v>14.912347852223171</v>
      </c>
      <c r="VG13" s="23">
        <v>15.806774266263782</v>
      </c>
      <c r="VH13" s="23">
        <v>15.053196992418647</v>
      </c>
      <c r="VI13" s="23">
        <v>15.95532451820076</v>
      </c>
      <c r="VJ13" s="23">
        <v>14.974677945236282</v>
      </c>
      <c r="VK13" s="23">
        <v>15.87252081532697</v>
      </c>
      <c r="VL13" s="23">
        <v>14.850444991686507</v>
      </c>
      <c r="VM13" s="23">
        <v>15.741465027620466</v>
      </c>
      <c r="VN13" s="23">
        <v>14.682385288544419</v>
      </c>
      <c r="VO13" s="23">
        <v>15.564090188349729</v>
      </c>
      <c r="VP13" s="23">
        <v>14.712706723478545</v>
      </c>
      <c r="VQ13" s="23">
        <v>15.596099536099361</v>
      </c>
      <c r="VR13" s="23">
        <v>14.896832227643815</v>
      </c>
      <c r="VS13" s="23">
        <v>15.79040610018197</v>
      </c>
      <c r="VT13" s="23">
        <v>15.037438967459133</v>
      </c>
      <c r="VU13" s="23">
        <v>15.938708314903549</v>
      </c>
      <c r="VV13" s="23">
        <v>15.00600435771555</v>
      </c>
      <c r="VW13" s="23">
        <v>15.905559217438649</v>
      </c>
      <c r="VX13" s="23">
        <v>14.990327655968125</v>
      </c>
      <c r="VY13" s="23">
        <v>15.889026208156663</v>
      </c>
      <c r="VZ13" s="23">
        <v>14.912347852223171</v>
      </c>
      <c r="WA13" s="23">
        <v>15.806774266263782</v>
      </c>
      <c r="WB13" s="23">
        <v>14.974677945236282</v>
      </c>
      <c r="WC13" s="23">
        <v>15.87252081532697</v>
      </c>
      <c r="WD13" s="23">
        <v>14.943459264483508</v>
      </c>
      <c r="WE13" s="23">
        <v>15.839592650299272</v>
      </c>
      <c r="WF13" s="23">
        <v>15.021708108742851</v>
      </c>
      <c r="WG13" s="23">
        <v>15.922119900524768</v>
      </c>
      <c r="WH13" s="23">
        <v>14.865880854566598</v>
      </c>
      <c r="WI13" s="23">
        <v>15.757751537197501</v>
      </c>
      <c r="WJ13" s="23">
        <v>14.912347852223171</v>
      </c>
      <c r="WK13" s="23">
        <v>15.806774266263782</v>
      </c>
      <c r="WL13" s="23">
        <v>15.228345132070256</v>
      </c>
      <c r="WM13" s="23">
        <v>16.139953442450246</v>
      </c>
      <c r="WN13" s="23">
        <v>15.357840005531564</v>
      </c>
      <c r="WO13" s="23">
        <v>16.27638993327567</v>
      </c>
      <c r="WP13" s="23">
        <v>15.505693565697046</v>
      </c>
      <c r="WQ13" s="23">
        <v>16.43209886182548</v>
      </c>
      <c r="WR13" s="23">
        <v>15.622308515578579</v>
      </c>
      <c r="WS13" s="23">
        <v>16.554856741297726</v>
      </c>
      <c r="WT13" s="23">
        <v>15.341554500608519</v>
      </c>
      <c r="WU13" s="23">
        <v>16.259234606525432</v>
      </c>
      <c r="WV13" s="23">
        <v>15.309068350058256</v>
      </c>
      <c r="WW13" s="23">
        <v>16.225010623795576</v>
      </c>
      <c r="WX13" s="23">
        <v>15.357840005531564</v>
      </c>
      <c r="WY13" s="23">
        <v>16.27638993327567</v>
      </c>
      <c r="WZ13" s="23">
        <v>15.325297302580665</v>
      </c>
      <c r="XA13" s="23">
        <v>16.242108190132718</v>
      </c>
      <c r="XB13" s="23">
        <v>15.357840005531564</v>
      </c>
      <c r="XC13" s="23">
        <v>16.27638993327567</v>
      </c>
      <c r="XD13" s="23">
        <v>15.390496182389727</v>
      </c>
      <c r="XE13" s="23">
        <v>16.310787559779957</v>
      </c>
      <c r="XF13" s="23">
        <v>15.423266327348578</v>
      </c>
      <c r="XG13" s="23">
        <v>16.345301554960322</v>
      </c>
      <c r="XH13" s="23">
        <v>15.40686697787296</v>
      </c>
      <c r="XI13" s="23">
        <v>16.328029980862496</v>
      </c>
      <c r="XJ13" s="23">
        <v>15.390496182389727</v>
      </c>
      <c r="XK13" s="23">
        <v>16.310787559779957</v>
      </c>
      <c r="XL13" s="23">
        <v>15.439694292977482</v>
      </c>
      <c r="XM13" s="23">
        <v>16.362602343102253</v>
      </c>
      <c r="XN13" s="23">
        <v>15.357840005531564</v>
      </c>
      <c r="XO13" s="23">
        <v>16.27638993327567</v>
      </c>
      <c r="XP13" s="23">
        <v>15.374153878892983</v>
      </c>
      <c r="XQ13" s="23">
        <v>16.293574230829996</v>
      </c>
      <c r="XR13" s="23">
        <v>15.26055035391809</v>
      </c>
      <c r="XS13" s="23">
        <v>16.173890424259362</v>
      </c>
      <c r="XT13" s="23">
        <v>14.974677945236282</v>
      </c>
      <c r="XU13" s="23">
        <v>15.87252081532697</v>
      </c>
      <c r="XV13" s="23">
        <v>14.959055167400054</v>
      </c>
      <c r="XW13" s="23">
        <v>15.85604298173425</v>
      </c>
      <c r="XX13" s="23">
        <v>14.912347852223171</v>
      </c>
      <c r="XY13" s="23">
        <v>15.806774266263782</v>
      </c>
      <c r="XZ13" s="23">
        <v>14.865880854566598</v>
      </c>
      <c r="YA13" s="23">
        <v>15.757751537197501</v>
      </c>
      <c r="YB13" s="23">
        <v>14.927890178654273</v>
      </c>
      <c r="YC13" s="23">
        <v>15.823169764078502</v>
      </c>
      <c r="YD13" s="23">
        <v>14.804296014352968</v>
      </c>
      <c r="YE13" s="23">
        <v>15.692767913309419</v>
      </c>
      <c r="YF13" s="23">
        <v>14.896832227643815</v>
      </c>
      <c r="YG13" s="23">
        <v>15.79040610018197</v>
      </c>
      <c r="YH13" s="23">
        <v>14.912347852223171</v>
      </c>
      <c r="YI13" s="23">
        <v>15.806774266263782</v>
      </c>
      <c r="YJ13" s="23">
        <v>14.865880854566599</v>
      </c>
      <c r="YK13" s="23">
        <v>15.757751537197501</v>
      </c>
      <c r="YL13" s="23">
        <v>14.819652628347669</v>
      </c>
      <c r="YM13" s="23">
        <v>15.708973271613354</v>
      </c>
      <c r="YN13" s="23">
        <v>14.637096914670984</v>
      </c>
      <c r="YO13" s="23">
        <v>15.516274762637247</v>
      </c>
      <c r="YP13" s="19">
        <v>14.462141672236118</v>
      </c>
      <c r="YQ13" s="19">
        <v>15.325314909544533</v>
      </c>
      <c r="YR13" s="23">
        <v>14.701570546624728</v>
      </c>
      <c r="YS13" s="23">
        <v>15.578044263941157</v>
      </c>
      <c r="YT13" s="19">
        <v>14.762456280758487</v>
      </c>
      <c r="YU13" s="19">
        <v>15.642280396346427</v>
      </c>
      <c r="YV13" s="23">
        <v>14.671283499757076</v>
      </c>
      <c r="YW13" s="23">
        <v>15.546085788318058</v>
      </c>
      <c r="YX13" s="23">
        <v>14.716752941585993</v>
      </c>
      <c r="YY13" s="23">
        <v>15.594063317065602</v>
      </c>
      <c r="YZ13" s="23">
        <v>14.671283499757076</v>
      </c>
      <c r="ZA13" s="23">
        <v>15.546085788318058</v>
      </c>
      <c r="ZB13" s="23">
        <v>14.596016802841064</v>
      </c>
      <c r="ZC13" s="23">
        <v>15.466651566442321</v>
      </c>
      <c r="ZD13" s="23">
        <v>14.447392678649088</v>
      </c>
      <c r="ZE13" s="23">
        <v>15.309740051393106</v>
      </c>
      <c r="ZF13" s="23">
        <v>14.47691572673607</v>
      </c>
      <c r="ZG13" s="23">
        <v>15.340915469233185</v>
      </c>
      <c r="ZH13" s="23">
        <v>14.521388791329709</v>
      </c>
      <c r="ZI13" s="23">
        <v>15.387871886317928</v>
      </c>
      <c r="ZJ13" s="23">
        <v>14.536263625757631</v>
      </c>
      <c r="ZK13" s="23">
        <v>15.403575781576734</v>
      </c>
      <c r="ZL13" s="23">
        <v>14.581040324081247</v>
      </c>
      <c r="ZM13" s="23">
        <v>15.450843482508365</v>
      </c>
      <c r="ZN13" s="23">
        <v>14.656178736967888</v>
      </c>
      <c r="ZO13" s="23">
        <v>15.530146256498174</v>
      </c>
      <c r="ZP13" s="23">
        <v>14.839152390694798</v>
      </c>
      <c r="ZQ13" s="23">
        <v>15.723178576356483</v>
      </c>
      <c r="ZR13" s="23">
        <v>14.854570702060828</v>
      </c>
      <c r="ZS13" s="23">
        <v>15.739439169727495</v>
      </c>
      <c r="ZT13" s="23">
        <v>14.762456280758487</v>
      </c>
      <c r="ZU13" s="23">
        <v>15.642280396346427</v>
      </c>
      <c r="ZV13" s="23">
        <v>14.611018828747804</v>
      </c>
      <c r="ZW13" s="23">
        <v>15.482485831791246</v>
      </c>
      <c r="ZX13" s="23">
        <v>14.701570546624728</v>
      </c>
      <c r="ZY13" s="23">
        <v>15.578044263941157</v>
      </c>
      <c r="ZZ13" s="23">
        <v>14.596016802841064</v>
      </c>
      <c r="AAA13" s="23">
        <v>15.466651566442321</v>
      </c>
      <c r="AAB13" s="23">
        <v>14.551163789897979</v>
      </c>
      <c r="AAC13" s="23">
        <v>15.419305643710429</v>
      </c>
      <c r="AAD13" s="23">
        <v>14.521388791329709</v>
      </c>
      <c r="AAE13" s="23">
        <v>15.387871886317928</v>
      </c>
      <c r="AAF13" s="23">
        <v>14.551163789897979</v>
      </c>
      <c r="AAG13" s="23">
        <v>15.419305643710429</v>
      </c>
      <c r="AAH13" s="23">
        <v>14.41796966088741</v>
      </c>
      <c r="AAI13" s="23">
        <v>15.278667229056204</v>
      </c>
      <c r="AAJ13" s="23">
        <v>14.359422017045564</v>
      </c>
      <c r="AAK13" s="23">
        <v>15.216827692666396</v>
      </c>
      <c r="AAL13" s="23">
        <v>14.432668692610637</v>
      </c>
      <c r="AAM13" s="23">
        <v>15.294190842086405</v>
      </c>
      <c r="AAN13" s="23">
        <v>14.596016802841064</v>
      </c>
      <c r="AAO13" s="23">
        <v>15.466651566442321</v>
      </c>
      <c r="AAP13" s="19">
        <v>14.656178736967888</v>
      </c>
      <c r="AAQ13" s="19">
        <v>15.530146256498174</v>
      </c>
      <c r="AAR13" s="23">
        <v>14.581040324081247</v>
      </c>
      <c r="AAS13" s="23">
        <v>15.450843482508365</v>
      </c>
      <c r="AAT13" s="23">
        <v>14.551163789897979</v>
      </c>
      <c r="AAU13" s="23">
        <v>15.419305643710429</v>
      </c>
      <c r="AAV13" s="23">
        <v>14.596016802841064</v>
      </c>
      <c r="AAW13" s="23">
        <v>15.466651566442321</v>
      </c>
      <c r="AAX13" s="23">
        <v>14.611018828747804</v>
      </c>
      <c r="AAY13" s="23">
        <v>15.482485831791246</v>
      </c>
      <c r="AAZ13" s="23">
        <v>14.656178736967888</v>
      </c>
      <c r="ABA13" s="23">
        <v>15.530146256498174</v>
      </c>
      <c r="ABB13" s="23">
        <v>14.506539232589351</v>
      </c>
      <c r="ABC13" s="23">
        <v>15.372193904615273</v>
      </c>
      <c r="ABD13" s="23">
        <v>14.521388791329709</v>
      </c>
      <c r="ABE13" s="23">
        <v>15.387871886317928</v>
      </c>
      <c r="ABF13" s="23">
        <v>14.388646248106241</v>
      </c>
      <c r="ABG13" s="23">
        <v>15.247696582171674</v>
      </c>
      <c r="ABH13" s="23">
        <v>14.30126941740213</v>
      </c>
      <c r="ABI13" s="23">
        <v>15.155393523327671</v>
      </c>
      <c r="ABJ13" s="23">
        <v>14.272340212622019</v>
      </c>
      <c r="ABK13" s="23">
        <v>15.124827417143832</v>
      </c>
      <c r="ABL13" s="23">
        <v>14.330296546518941</v>
      </c>
      <c r="ABM13" s="23">
        <v>15.186060144434609</v>
      </c>
      <c r="ABN13" s="23">
        <v>14.143359524173277</v>
      </c>
      <c r="ABO13" s="23">
        <v>14.988512856345798</v>
      </c>
      <c r="ABP13" s="23">
        <v>14.171853176280001</v>
      </c>
      <c r="ABQ13" s="23">
        <v>15.01863169467801</v>
      </c>
      <c r="ABR13" s="23">
        <v>13.946560137090474</v>
      </c>
      <c r="ABS13" s="23">
        <v>14.780410630827577</v>
      </c>
      <c r="ABT13" s="23">
        <v>13.633066136776398</v>
      </c>
      <c r="ABU13" s="23">
        <v>14.448629334306631</v>
      </c>
      <c r="ABV13" s="23">
        <v>13.474186806331618</v>
      </c>
      <c r="ABW13" s="23">
        <v>14.280349149514249</v>
      </c>
      <c r="ABX13" s="23">
        <v>13.190923476752435</v>
      </c>
      <c r="ABY13" s="23">
        <v>13.980102980956786</v>
      </c>
      <c r="ABZ13" s="19">
        <v>13.115420894098603</v>
      </c>
      <c r="ACA13" s="19">
        <v>13.900025575811643</v>
      </c>
      <c r="ACB13" s="19">
        <v>13.090416706521422</v>
      </c>
      <c r="ACC13" s="19">
        <v>13.873501876663354</v>
      </c>
      <c r="ACD13" s="23">
        <v>12.868989238381376</v>
      </c>
      <c r="ACE13" s="23">
        <v>13.638521154811345</v>
      </c>
      <c r="ACF13" s="23">
        <v>12.917639886827573</v>
      </c>
      <c r="ACG13" s="23">
        <v>13.690164590083466</v>
      </c>
      <c r="ACH13" s="23">
        <v>12.954334599787401</v>
      </c>
      <c r="ACI13" s="23">
        <v>13.729111039290904</v>
      </c>
      <c r="ACJ13" s="23">
        <v>13.028260362983195</v>
      </c>
      <c r="ACK13" s="23">
        <v>13.807558641052843</v>
      </c>
      <c r="ACL13" s="23">
        <v>13.421921400501466</v>
      </c>
      <c r="ACM13" s="23">
        <v>14.22497164434399</v>
      </c>
      <c r="ACN13" s="23">
        <v>13.500448799449698</v>
      </c>
      <c r="ACO13" s="23">
        <v>14.308171232636912</v>
      </c>
      <c r="ACP13" s="19">
        <v>13.500448799449698</v>
      </c>
      <c r="ACQ13" s="19">
        <v>14.308171232636912</v>
      </c>
      <c r="ACR13" s="23">
        <v>13.556531666595882</v>
      </c>
      <c r="ACS13" s="23">
        <v>14.361908755283578</v>
      </c>
      <c r="ACT13" s="19">
        <v>13.464338408413241</v>
      </c>
      <c r="ACU13" s="19">
        <v>14.264294450254532</v>
      </c>
      <c r="ACV13" s="23">
        <v>13.360266833764994</v>
      </c>
      <c r="ACW13" s="23">
        <v>14.154067181347274</v>
      </c>
      <c r="ACX13" s="23">
        <v>13.373201134797986</v>
      </c>
      <c r="ACY13" s="23">
        <v>14.167768618776233</v>
      </c>
      <c r="ACZ13" s="23">
        <v>13.477443862474376</v>
      </c>
      <c r="ADA13" s="23">
        <v>14.278172352713755</v>
      </c>
      <c r="ADB13" s="23">
        <v>13.556531666595882</v>
      </c>
      <c r="ADC13" s="23">
        <v>14.361908755283578</v>
      </c>
      <c r="ADD13" s="23">
        <v>13.596370161693384</v>
      </c>
      <c r="ADE13" s="23">
        <v>14.404080476874308</v>
      </c>
      <c r="ADF13" s="23">
        <v>13.556531666595882</v>
      </c>
      <c r="ADG13" s="23">
        <v>14.361908755283578</v>
      </c>
      <c r="ADH13" s="23">
        <v>13.609693607972215</v>
      </c>
      <c r="ADI13" s="23">
        <v>14.418182985765693</v>
      </c>
      <c r="ADJ13" s="23">
        <v>13.663208361000725</v>
      </c>
      <c r="ADK13" s="23">
        <v>14.474820582571548</v>
      </c>
      <c r="ADL13" s="23">
        <v>13.744148504365953</v>
      </c>
      <c r="ADM13" s="23">
        <v>14.560464732827612</v>
      </c>
      <c r="ADN13" s="23">
        <v>13.81221741971447</v>
      </c>
      <c r="ADO13" s="23">
        <v>14.632471698702819</v>
      </c>
      <c r="ADP13" s="23">
        <v>13.894651557491615</v>
      </c>
      <c r="ADQ13" s="23">
        <v>14.719653075758371</v>
      </c>
      <c r="ADR13" s="23">
        <v>13.908470951007327</v>
      </c>
      <c r="ADS13" s="23">
        <v>14.734265958497016</v>
      </c>
      <c r="ADT13" s="23">
        <v>14.019861519134757</v>
      </c>
      <c r="ADU13" s="23">
        <v>14.852027837574452</v>
      </c>
      <c r="ADV13" s="23">
        <v>13.922313436636848</v>
      </c>
      <c r="ADW13" s="23">
        <v>14.748902584357612</v>
      </c>
      <c r="ADX13" s="23">
        <v>14.062019127239376</v>
      </c>
      <c r="ADY13" s="23">
        <v>14.896585379288126</v>
      </c>
      <c r="ADZ13" s="23">
        <v>14.076118865101749</v>
      </c>
      <c r="AEA13" s="23">
        <v>14.911486387026033</v>
      </c>
      <c r="AEB13" s="23">
        <v>13.922313436636848</v>
      </c>
      <c r="AEC13" s="23">
        <v>14.748902584357612</v>
      </c>
      <c r="AED13" s="23">
        <v>13.908470951007327</v>
      </c>
      <c r="AEE13" s="23">
        <v>14.734265958497016</v>
      </c>
      <c r="AEF13" s="23">
        <v>13.8670818526828</v>
      </c>
      <c r="AEG13" s="23">
        <v>14.69049834732839</v>
      </c>
      <c r="AEH13" s="23">
        <v>13.880855207530509</v>
      </c>
      <c r="AEI13" s="23">
        <v>14.705063888033953</v>
      </c>
      <c r="AEJ13" s="23">
        <v>13.936179063057715</v>
      </c>
      <c r="AEK13" s="23">
        <v>14.763563001560531</v>
      </c>
      <c r="AEL13" s="23">
        <v>14.047943023522906</v>
      </c>
      <c r="AEM13" s="23">
        <v>14.881708651356323</v>
      </c>
      <c r="AEN13" s="23">
        <v>14.090242287110504</v>
      </c>
      <c r="AEO13" s="23">
        <v>14.926411724048901</v>
      </c>
      <c r="AEP13" s="19">
        <v>14.451173972051546</v>
      </c>
      <c r="AEQ13" s="19">
        <v>15.307599302489967</v>
      </c>
      <c r="AER13" s="23">
        <v>14.614891172986445</v>
      </c>
      <c r="AES13" s="23">
        <v>15.480354300091642</v>
      </c>
      <c r="AET13" s="23">
        <v>14.858580067512396</v>
      </c>
      <c r="AEU13" s="23">
        <v>15.737322990448773</v>
      </c>
      <c r="AEV13" s="23">
        <v>14.705493627375287</v>
      </c>
      <c r="AEW13" s="23">
        <v>15.575918213344673</v>
      </c>
      <c r="AEX13" s="23">
        <v>14.525211159472121</v>
      </c>
      <c r="AEY13" s="23">
        <v>15.385735195681018</v>
      </c>
      <c r="AEZ13" s="23">
        <v>14.735901489105082</v>
      </c>
      <c r="AFA13" s="23">
        <v>15.60798483613762</v>
      </c>
      <c r="AFB13" s="23">
        <v>14.705493627375287</v>
      </c>
      <c r="AFC13" s="23">
        <v>15.575918213344673</v>
      </c>
      <c r="AFD13" s="23">
        <v>14.812378278306966</v>
      </c>
      <c r="AFE13" s="23">
        <v>15.688619275420146</v>
      </c>
      <c r="AFF13" s="23">
        <v>15.09319998999109</v>
      </c>
      <c r="AFG13" s="23">
        <v>15.984534143049499</v>
      </c>
      <c r="AFH13" s="23">
        <v>15.2691602803416</v>
      </c>
      <c r="AFI13" s="23">
        <v>16.169813108189071</v>
      </c>
      <c r="AFJ13" s="23">
        <v>15.253024852321682</v>
      </c>
      <c r="AFK13" s="23">
        <v>16.152827594672029</v>
      </c>
      <c r="AFL13" s="23">
        <v>15.09319998999109</v>
      </c>
      <c r="AFM13" s="23">
        <v>15.984534143049499</v>
      </c>
      <c r="AFN13" s="23">
        <v>15.045789332208736</v>
      </c>
      <c r="AFO13" s="23">
        <v>15.934594443194518</v>
      </c>
      <c r="AFP13" s="23">
        <v>15.33398309509912</v>
      </c>
      <c r="AFQ13" s="23">
        <v>16.238042077272159</v>
      </c>
      <c r="AFR13" s="23">
        <v>15.448514717152783</v>
      </c>
      <c r="AFS13" s="23">
        <v>16.358556672730945</v>
      </c>
      <c r="AFT13" s="23">
        <v>15.63134539943202</v>
      </c>
      <c r="AFU13" s="23">
        <v>16.550845406120754</v>
      </c>
      <c r="AFV13" s="23">
        <v>15.61457857944176</v>
      </c>
      <c r="AFW13" s="23">
        <v>16.533215957980282</v>
      </c>
      <c r="AFX13" s="23">
        <v>15.564454029009232</v>
      </c>
      <c r="AFY13" s="23">
        <v>16.480506871798575</v>
      </c>
      <c r="AFZ13" s="19">
        <v>15.53118361499623</v>
      </c>
      <c r="AGA13" s="19">
        <v>16.445516237287013</v>
      </c>
      <c r="AGB13" s="19">
        <v>15.498029370529974</v>
      </c>
      <c r="AGC13" s="19">
        <v>16.4106440267132</v>
      </c>
      <c r="AGD13" s="23">
        <v>15.33398309509912</v>
      </c>
      <c r="AGE13" s="23">
        <v>16.238042077272159</v>
      </c>
      <c r="AGF13" s="23">
        <v>15.301515345134153</v>
      </c>
      <c r="AGG13" s="23">
        <v>16.203870089899162</v>
      </c>
      <c r="AGH13" s="23">
        <v>15.20478625710539</v>
      </c>
      <c r="AGI13" s="23">
        <v>16.102042247935326</v>
      </c>
      <c r="AGJ13" s="23">
        <v>15.188762420122506</v>
      </c>
      <c r="AGK13" s="23">
        <v>16.085170665697934</v>
      </c>
      <c r="AGL13" s="23">
        <v>15.415648691531052</v>
      </c>
      <c r="AGM13" s="23">
        <v>16.323978359882872</v>
      </c>
      <c r="AGN13" s="23">
        <v>15.53118361499623</v>
      </c>
      <c r="AGO13" s="23">
        <v>16.445516237287013</v>
      </c>
      <c r="AGP13" s="23">
        <v>15.452739740027726</v>
      </c>
      <c r="AGQ13" s="23">
        <v>16.356389731675261</v>
      </c>
      <c r="AGR13" s="23">
        <v>15.436283020227133</v>
      </c>
      <c r="AGS13" s="23">
        <v>16.339084724516397</v>
      </c>
      <c r="AGT13" s="23">
        <v>15.618898674080137</v>
      </c>
      <c r="AGU13" s="23">
        <v>16.531061929702901</v>
      </c>
      <c r="AGV13" s="23">
        <v>15.635675135543726</v>
      </c>
      <c r="AGW13" s="23">
        <v>16.548692728645403</v>
      </c>
      <c r="AGX13" s="23">
        <v>15.736954610649486</v>
      </c>
      <c r="AGY13" s="23">
        <v>16.655109569166026</v>
      </c>
      <c r="AGZ13" s="23">
        <v>15.80507017276784</v>
      </c>
      <c r="AHA13" s="23">
        <v>16.726660742017259</v>
      </c>
      <c r="AHB13" s="23">
        <v>15.908147888014708</v>
      </c>
      <c r="AHC13" s="23">
        <v>16.834907698985894</v>
      </c>
      <c r="AHD13" s="23">
        <v>16.012323630128201</v>
      </c>
      <c r="AHE13" s="23">
        <v>16.944271392792501</v>
      </c>
      <c r="AHF13" s="23">
        <v>15.403455585786142</v>
      </c>
      <c r="AHG13" s="23">
        <v>16.304562389112611</v>
      </c>
      <c r="AHH13" s="23">
        <v>14.250738342975371</v>
      </c>
      <c r="AHI13" s="23">
        <v>15.08997605723801</v>
      </c>
      <c r="AHJ13" s="23">
        <v>14.279601287821714</v>
      </c>
      <c r="AHK13" s="23">
        <v>15.120444489938384</v>
      </c>
      <c r="AHL13" s="23">
        <v>14.78556005245875</v>
      </c>
      <c r="AHM13" s="23">
        <v>15.654074905843219</v>
      </c>
      <c r="AHN13" s="23">
        <v>14.618650792584713</v>
      </c>
      <c r="AHO13" s="23">
        <v>15.478135612674791</v>
      </c>
      <c r="AHP13" s="23">
        <v>14.986918451536088</v>
      </c>
      <c r="AHQ13" s="23">
        <v>15.866198672209004</v>
      </c>
      <c r="AHR13" s="23">
        <v>15.08138446903021</v>
      </c>
      <c r="AHS13" s="23">
        <v>15.965666967057397</v>
      </c>
      <c r="AHT13" s="23">
        <v>15.144908083490753</v>
      </c>
      <c r="AHU13" s="23">
        <v>16.032537088421538</v>
      </c>
      <c r="AHV13" s="23">
        <v>15.652481046808036</v>
      </c>
      <c r="AHW13" s="23">
        <v>16.566353519651752</v>
      </c>
      <c r="AHX13" s="23">
        <v>16.313579573833533</v>
      </c>
      <c r="AHY13" s="23">
        <v>17.260325211263361</v>
      </c>
      <c r="AHZ13" s="23">
        <v>16.33158591858529</v>
      </c>
      <c r="AIA13" s="23">
        <v>17.27920644460821</v>
      </c>
      <c r="AIB13" s="23">
        <v>16.422101433212624</v>
      </c>
      <c r="AIC13" s="23">
        <v>17.374103581064606</v>
      </c>
      <c r="AID13" s="23">
        <v>16.550190853315218</v>
      </c>
      <c r="AIE13" s="23">
        <v>17.508347045441578</v>
      </c>
      <c r="AIF13" s="23">
        <v>16.349624420867023</v>
      </c>
      <c r="AIG13" s="23">
        <v>17.298120316427383</v>
      </c>
      <c r="AIH13" s="23">
        <v>16.624109749186449</v>
      </c>
      <c r="AII13" s="23">
        <v>17.585792678904401</v>
      </c>
      <c r="AIJ13" s="23">
        <v>16.679898520301741</v>
      </c>
      <c r="AIK13" s="23">
        <v>17.644231249823743</v>
      </c>
      <c r="AIL13" s="23">
        <v>16.925164444426255</v>
      </c>
      <c r="AIM13" s="23">
        <v>17.901025274865464</v>
      </c>
      <c r="AIN13" s="23">
        <v>16.982586873568241</v>
      </c>
      <c r="AIO13" s="23">
        <v>17.961118252716059</v>
      </c>
      <c r="AIP13" s="23">
        <v>17.078987218293744</v>
      </c>
      <c r="AIQ13" s="23">
        <v>18.061977727052373</v>
      </c>
      <c r="AIR13" s="23">
        <v>16.906092798108009</v>
      </c>
      <c r="AIS13" s="23">
        <v>17.88106428023551</v>
      </c>
      <c r="AIT13" s="23">
        <v>17.05963715525861</v>
      </c>
      <c r="AIU13" s="23">
        <v>18.041735026885625</v>
      </c>
      <c r="AIV13" s="23">
        <v>16.944270620871823</v>
      </c>
      <c r="AIW13" s="23">
        <v>17.921021218356202</v>
      </c>
      <c r="AIX13" s="23">
        <v>17.040322167670141</v>
      </c>
      <c r="AIY13" s="23">
        <v>18.021527805542767</v>
      </c>
      <c r="AIZ13" s="23">
        <v>17.117792885718099</v>
      </c>
      <c r="AJA13" s="23">
        <v>18.10256986986586</v>
      </c>
      <c r="AJB13" s="23">
        <v>16.944270620871823</v>
      </c>
      <c r="AJC13" s="23">
        <v>17.921021218356202</v>
      </c>
      <c r="AJD13" s="23">
        <v>16.925164444426255</v>
      </c>
      <c r="AJE13" s="23">
        <v>17.901025274865464</v>
      </c>
      <c r="AJF13" s="23">
        <v>16.963411404751028</v>
      </c>
      <c r="AJG13" s="23">
        <v>17.941052185860549</v>
      </c>
      <c r="AJH13" s="23">
        <v>17.05963715525861</v>
      </c>
      <c r="AJI13" s="23">
        <v>18.041735026885625</v>
      </c>
      <c r="AJJ13" s="23">
        <v>17.021042177026395</v>
      </c>
      <c r="AJK13" s="23">
        <v>18.001355986756156</v>
      </c>
      <c r="AJL13" s="23">
        <v>16.84908426980812</v>
      </c>
      <c r="AJM13" s="23">
        <v>17.821390240737284</v>
      </c>
      <c r="AJN13" s="23">
        <v>16.277663072780626</v>
      </c>
      <c r="AJO13" s="23">
        <v>17.222660382825204</v>
      </c>
      <c r="AJP13" s="23">
        <v>16.403933586398377</v>
      </c>
      <c r="AJQ13" s="23">
        <v>17.3550584586154</v>
      </c>
      <c r="AJR13" s="23">
        <v>16.38579818324186</v>
      </c>
      <c r="AJS13" s="23">
        <v>17.336046253673072</v>
      </c>
      <c r="AJT13" s="23">
        <v>16.349624420867023</v>
      </c>
      <c r="AJU13" s="23">
        <v>17.298120316427383</v>
      </c>
      <c r="AJV13" s="23">
        <v>16.277663072780626</v>
      </c>
      <c r="AJW13" s="23">
        <v>17.222660382825204</v>
      </c>
      <c r="AJX13" s="23">
        <v>16.531793874993213</v>
      </c>
      <c r="AJY13" s="23">
        <v>17.489069525689196</v>
      </c>
      <c r="AJZ13" s="23">
        <v>16.513429848094098</v>
      </c>
      <c r="AKA13" s="23">
        <v>17.469825418338271</v>
      </c>
      <c r="AKB13" s="23">
        <v>16.605580230528385</v>
      </c>
      <c r="AKC13" s="23">
        <v>17.566380793889998</v>
      </c>
      <c r="AKD13" s="23">
        <v>16.773551664991402</v>
      </c>
      <c r="AKE13" s="23">
        <v>17.742309611593651</v>
      </c>
      <c r="AKF13" s="23">
        <v>16.887055604807816</v>
      </c>
      <c r="AKG13" s="23">
        <v>17.861138159497262</v>
      </c>
      <c r="AKH13" s="23">
        <v>16.982586873568241</v>
      </c>
      <c r="AKI13" s="23">
        <v>17.961118252716059</v>
      </c>
      <c r="AKJ13" s="23">
        <v>17.274434413226</v>
      </c>
      <c r="AKK13" s="23">
        <v>18.266372977640781</v>
      </c>
      <c r="AKL13" s="19">
        <v>17.338962897304018</v>
      </c>
      <c r="AKM13" s="19">
        <v>18.326308042888641</v>
      </c>
      <c r="AKN13" s="23">
        <v>17.279595436109421</v>
      </c>
      <c r="AKO13" s="23">
        <v>18.264277564435158</v>
      </c>
      <c r="AKP13" s="19">
        <v>17.103427475926097</v>
      </c>
      <c r="AKQ13" s="19">
        <v>18.080140338231985</v>
      </c>
      <c r="AKR13" s="23">
        <v>17.279595436109421</v>
      </c>
      <c r="AKS13" s="23">
        <v>18.264277564435158</v>
      </c>
      <c r="AKT13" s="23">
        <v>17.378722205406952</v>
      </c>
      <c r="AKU13" s="23">
        <v>18.36784447128106</v>
      </c>
      <c r="AKV13" s="23">
        <v>17.398656404655704</v>
      </c>
      <c r="AKW13" s="23">
        <v>18.388667755874142</v>
      </c>
      <c r="AKX13" s="23">
        <v>17.319137624903256</v>
      </c>
      <c r="AKY13" s="23">
        <v>18.305594740514334</v>
      </c>
      <c r="AKZ13" s="23">
        <v>16.722086852628919</v>
      </c>
      <c r="ALA13" s="23">
        <v>17.681203621006265</v>
      </c>
      <c r="ALB13" s="23">
        <v>16.647456849889785</v>
      </c>
      <c r="ALC13" s="23">
        <v>17.603074319104614</v>
      </c>
      <c r="ALD13" s="23">
        <v>16.554920796381293</v>
      </c>
      <c r="ALE13" s="23">
        <v>17.506173926504449</v>
      </c>
      <c r="ALF13" s="23">
        <v>16.264313547392589</v>
      </c>
      <c r="ALG13" s="23">
        <v>17.201676536236391</v>
      </c>
      <c r="ALH13" s="23">
        <v>15.758209984550975</v>
      </c>
      <c r="ALI13" s="23">
        <v>16.670710397890456</v>
      </c>
      <c r="ALJ13" s="23">
        <v>15.572912516653057</v>
      </c>
      <c r="ALK13" s="23">
        <v>16.476094460057961</v>
      </c>
      <c r="ALL13" s="19">
        <v>15.473336753347759</v>
      </c>
      <c r="ALM13" s="23">
        <v>16.371463012344947</v>
      </c>
      <c r="ALN13" s="23">
        <v>15.456842093352703</v>
      </c>
      <c r="ALO13" s="18">
        <v>16.35412762681473</v>
      </c>
      <c r="ALP13" s="23">
        <v>15.374799171943245</v>
      </c>
      <c r="ALQ13" s="23">
        <v>16.267889246866147</v>
      </c>
      <c r="ALR13" s="23">
        <v>15.212840453308097</v>
      </c>
      <c r="ALS13" s="23">
        <v>16.097580939539924</v>
      </c>
      <c r="ALT13" s="23">
        <v>15.10113023472735</v>
      </c>
      <c r="ALU13" s="23">
        <v>15.980059300250057</v>
      </c>
      <c r="ALV13" s="23">
        <v>15.180804652857146</v>
      </c>
      <c r="ALW13" s="23">
        <v>16.063866529710065</v>
      </c>
      <c r="ALX13" s="23">
        <v>15.196818560427602</v>
      </c>
      <c r="ALY13" s="23">
        <v>16.080711790524806</v>
      </c>
      <c r="ALZ13" s="23">
        <v>15.293487761314964</v>
      </c>
      <c r="AMA13" s="23">
        <v>16.182380873335816</v>
      </c>
      <c r="AMB13" s="23">
        <v>15.473356879257359</v>
      </c>
      <c r="AMC13" s="23">
        <v>16.371468164673459</v>
      </c>
      <c r="AMD13" s="23">
        <v>15.724273136702129</v>
      </c>
      <c r="AME13" s="23">
        <v>16.635059973881976</v>
      </c>
      <c r="AMF13" s="23">
        <v>15.656715575226249</v>
      </c>
      <c r="AMG13" s="23">
        <v>16.564110592311412</v>
      </c>
      <c r="AMH13" s="23">
        <v>15.407550560789694</v>
      </c>
      <c r="AMI13" s="23">
        <v>16.302302110434386</v>
      </c>
      <c r="AMJ13" s="23">
        <v>15.325935429932564</v>
      </c>
      <c r="AMK13" s="23">
        <v>16.216499622964015</v>
      </c>
      <c r="AML13" s="19">
        <v>15.342201651893513</v>
      </c>
      <c r="AMM13" s="19">
        <v>16.233602215294496</v>
      </c>
      <c r="AMN13" s="23">
        <v>15.456862199414552</v>
      </c>
      <c r="AMO13" s="23">
        <v>16.354132734919546</v>
      </c>
      <c r="AMP13" s="23">
        <v>15.325935429932564</v>
      </c>
      <c r="AMQ13" s="23">
        <v>16.216499622964015</v>
      </c>
      <c r="AMR13" s="23">
        <v>15.228929813041695</v>
      </c>
      <c r="AMS13" s="23">
        <v>16.114487434465236</v>
      </c>
      <c r="AMT13" s="23">
        <v>15.164818477552524</v>
      </c>
      <c r="AMU13" s="23">
        <v>16.047049564246265</v>
      </c>
      <c r="AMV13" s="23">
        <v>15.196818560427602</v>
      </c>
      <c r="AMW13" s="23">
        <v>16.080711790524806</v>
      </c>
      <c r="AMX13" s="23">
        <v>15.277306192125703</v>
      </c>
      <c r="AMY13" s="23">
        <v>16.165364595840892</v>
      </c>
      <c r="AMZ13" s="23">
        <v>15.309697486853972</v>
      </c>
      <c r="ANA13" s="23">
        <v>16.199425862367995</v>
      </c>
      <c r="ANB13" s="23">
        <v>15.293487761314964</v>
      </c>
      <c r="ANC13" s="23">
        <v>16.182380873335816</v>
      </c>
      <c r="AND13" s="23">
        <v>15.14885997453174</v>
      </c>
      <c r="ANE13" s="23">
        <v>16.030260835245066</v>
      </c>
      <c r="ANF13" s="23">
        <v>14.959494745323667</v>
      </c>
      <c r="ANG13" s="23">
        <v>15.830977286790779</v>
      </c>
      <c r="ANH13" s="23">
        <v>14.897238984810569</v>
      </c>
      <c r="ANI13" s="23">
        <v>15.765433817988376</v>
      </c>
      <c r="ANJ13" s="23">
        <v>14.959494745323667</v>
      </c>
      <c r="ANK13" s="23">
        <v>15.830977286790779</v>
      </c>
      <c r="ANL13" s="23">
        <v>14.897238984810569</v>
      </c>
      <c r="ANM13" s="23">
        <v>15.765433817988376</v>
      </c>
      <c r="ANN13" s="23">
        <v>14.850827455230961</v>
      </c>
      <c r="ANO13" s="23">
        <v>15.716562609512797</v>
      </c>
      <c r="ANP13" s="23">
        <v>14.912762768391447</v>
      </c>
      <c r="ANQ13" s="23">
        <v>15.781778658789277</v>
      </c>
      <c r="ANR13" s="23">
        <v>15.14885997453174</v>
      </c>
      <c r="ANS13" s="23">
        <v>16.030260835245066</v>
      </c>
      <c r="ANT13" s="23">
        <v>14.975125805656356</v>
      </c>
      <c r="ANU13" s="23">
        <v>15.847431720716953</v>
      </c>
      <c r="ANV13" s="23">
        <v>14.667551375658954</v>
      </c>
      <c r="ANW13" s="23">
        <v>15.523500645923811</v>
      </c>
      <c r="ANX13" s="25">
        <v>14.820019047992028</v>
      </c>
      <c r="ANY13" s="25">
        <v>15.68411733634216</v>
      </c>
      <c r="ANZ13" s="26">
        <v>15.02218100377187</v>
      </c>
      <c r="AOA13" s="26">
        <v>15.896960495522377</v>
      </c>
      <c r="AOB13" s="26">
        <v>15.069480454732753</v>
      </c>
      <c r="AOC13" s="26">
        <v>15.946738685909287</v>
      </c>
      <c r="AOD13" s="26">
        <v>15.006468876588929</v>
      </c>
      <c r="AOE13" s="26">
        <v>15.880423267789167</v>
      </c>
      <c r="AOF13" s="25">
        <v>14.916451899373651</v>
      </c>
      <c r="AOG13" s="25">
        <v>15.779396947533021</v>
      </c>
      <c r="AOH13" s="26">
        <v>14.686249136307634</v>
      </c>
      <c r="AOI13" s="26">
        <v>15.537052998396653</v>
      </c>
      <c r="AOJ13" s="25">
        <v>14.610819485871151</v>
      </c>
      <c r="AOK13" s="25">
        <v>15.457605234682871</v>
      </c>
      <c r="AOL13" s="26">
        <v>14.686249136307634</v>
      </c>
      <c r="AOM13" s="26">
        <v>15.537052998396653</v>
      </c>
      <c r="AON13" s="27">
        <v>14.655999948632662</v>
      </c>
      <c r="AOO13" s="27">
        <v>15.505194813506007</v>
      </c>
      <c r="AOP13" s="27">
        <v>14.640914073734477</v>
      </c>
      <c r="AOQ13" s="27">
        <v>15.48930531510487</v>
      </c>
      <c r="AOR13" s="27">
        <v>14.640914073734477</v>
      </c>
      <c r="AOS13" s="27">
        <v>15.48930531510487</v>
      </c>
      <c r="AOT13" s="26">
        <v>14.550937421131833</v>
      </c>
      <c r="AOU13" s="26">
        <v>15.394519225883945</v>
      </c>
      <c r="AOV13" s="26">
        <v>14.521149070972521</v>
      </c>
      <c r="AOW13" s="26">
        <v>15.363132437259209</v>
      </c>
      <c r="AOX13" s="26">
        <v>14.315440481684487</v>
      </c>
      <c r="AOY13" s="26">
        <v>15.146301317766223</v>
      </c>
      <c r="AOZ13" s="26">
        <v>14.029886621781515</v>
      </c>
      <c r="APA13" s="26">
        <v>14.84506300883003</v>
      </c>
      <c r="APB13" s="26">
        <v>13.932187905926121</v>
      </c>
      <c r="APC13" s="26">
        <v>14.741932503235587</v>
      </c>
      <c r="APD13" s="26">
        <v>14.100376618802409</v>
      </c>
      <c r="APE13" s="26">
        <v>14.919451283196498</v>
      </c>
      <c r="APF13" s="26">
        <v>14.043937342823524</v>
      </c>
      <c r="APG13" s="26">
        <v>14.859892159835733</v>
      </c>
      <c r="APH13" s="26">
        <v>14.086231240981343</v>
      </c>
      <c r="API13" s="26">
        <v>14.904525025557991</v>
      </c>
      <c r="APJ13" s="26">
        <v>13.890665925586118</v>
      </c>
      <c r="APK13" s="26">
        <v>14.698091867680445</v>
      </c>
      <c r="APL13" s="26">
        <v>13.699618436529795</v>
      </c>
      <c r="APM13" s="26">
        <v>14.496297886933789</v>
      </c>
      <c r="APN13" s="26">
        <v>13.579126791693746</v>
      </c>
      <c r="APO13" s="26">
        <v>14.368962466440816</v>
      </c>
      <c r="APP13" s="26">
        <v>13.421232921174068</v>
      </c>
      <c r="APQ13" s="26">
        <v>14.20202290224773</v>
      </c>
      <c r="APR13" s="26">
        <v>13.460414187624311</v>
      </c>
      <c r="APS13" s="26">
        <v>14.243457061907497</v>
      </c>
      <c r="APT13" s="26">
        <v>13.605747789158759</v>
      </c>
      <c r="APU13" s="26">
        <v>14.397099907464769</v>
      </c>
      <c r="APV13" s="26">
        <v>13.740183485284886</v>
      </c>
      <c r="APW13" s="26">
        <v>14.539155472363323</v>
      </c>
      <c r="APX13" s="26">
        <v>13.86309992760664</v>
      </c>
      <c r="APY13" s="26">
        <v>14.6689831948547</v>
      </c>
      <c r="APZ13" s="26">
        <v>13.672687050573302</v>
      </c>
      <c r="AQA13" s="26">
        <v>14.467841271158695</v>
      </c>
      <c r="AQB13" s="26">
        <v>13.460414187624311</v>
      </c>
      <c r="AQC13" s="26">
        <v>14.243457061907497</v>
      </c>
      <c r="AQD13" s="26">
        <v>13.539359901628764</v>
      </c>
      <c r="AQE13" s="26">
        <v>14.326925632148395</v>
      </c>
      <c r="AQF13" s="26">
        <v>13.579126791693746</v>
      </c>
      <c r="AQG13" s="26">
        <v>14.368962466440816</v>
      </c>
      <c r="AQH13" s="26">
        <v>13.686141576832302</v>
      </c>
      <c r="AQI13" s="26">
        <v>14.482058099246441</v>
      </c>
      <c r="AQJ13" s="26">
        <v>13.526147983562179</v>
      </c>
      <c r="AQK13" s="26">
        <v>14.312958326457814</v>
      </c>
      <c r="AQL13" s="26">
        <v>13.395219251106839</v>
      </c>
      <c r="AQM13" s="26">
        <v>14.174510470514281</v>
      </c>
      <c r="AQN13" s="26">
        <v>13.699618436529795</v>
      </c>
      <c r="AQO13" s="26">
        <v>14.496297886933789</v>
      </c>
      <c r="AQP13" s="26">
        <v>14.142955691384968</v>
      </c>
      <c r="AQQ13" s="26">
        <v>14.964376658847305</v>
      </c>
      <c r="AQR13" s="26">
        <v>14.200063202272428</v>
      </c>
      <c r="AQS13" s="26">
        <v>15.024621099566177</v>
      </c>
      <c r="AQT13" s="25">
        <v>14.058011653080335</v>
      </c>
      <c r="AQU13" s="25">
        <v>14.874745513384433</v>
      </c>
      <c r="AQV13" s="25">
        <v>13.794585740145664</v>
      </c>
      <c r="AQW13" s="25">
        <v>14.596623182734161</v>
      </c>
      <c r="AQX13" s="25">
        <v>13.686141576832302</v>
      </c>
      <c r="AQY13" s="25">
        <v>14.482058099246441</v>
      </c>
      <c r="AQZ13" s="25">
        <v>13.659254811019935</v>
      </c>
      <c r="ARA13" s="25">
        <v>14.453647356355827</v>
      </c>
      <c r="ARB13" s="25">
        <v>13.632457005664021</v>
      </c>
      <c r="ARC13" s="25">
        <v>14.42532808188437</v>
      </c>
      <c r="ARD13" s="25">
        <v>13.382244434761299</v>
      </c>
      <c r="ARE13" s="25">
        <v>14.160787224425583</v>
      </c>
      <c r="ARF13" s="25">
        <v>12.941226991920487</v>
      </c>
      <c r="ARG13" s="25">
        <v>13.693976335939617</v>
      </c>
      <c r="ARH13" s="25">
        <v>13.039828085462123</v>
      </c>
      <c r="ARI13" s="25">
        <v>13.798403993622721</v>
      </c>
      <c r="ARJ13" s="25">
        <v>12.904579422471803</v>
      </c>
      <c r="ARK13" s="25">
        <v>13.655154398882212</v>
      </c>
      <c r="ARL13" s="25">
        <v>12.819755325608387</v>
      </c>
      <c r="ARM13" s="25">
        <v>13.565279279908088</v>
      </c>
      <c r="ARN13" s="25">
        <v>12.771712066377416</v>
      </c>
      <c r="ARO13" s="25">
        <v>13.51436387921191</v>
      </c>
      <c r="ARP13" s="25">
        <v>12.783693921699127</v>
      </c>
      <c r="ARQ13" s="25">
        <v>13.527062804108594</v>
      </c>
      <c r="ARR13" s="25">
        <v>12.892402978477367</v>
      </c>
      <c r="ARS13" s="25">
        <v>13.642254451001987</v>
      </c>
      <c r="ART13" s="25">
        <v>10.724077658976599</v>
      </c>
      <c r="ARU13" s="25">
        <v>11.724584748211509</v>
      </c>
      <c r="ARV13" s="25">
        <v>10.750328873963463</v>
      </c>
      <c r="ARW13" s="25">
        <v>11.754328759591493</v>
      </c>
      <c r="ARX13" s="25">
        <v>10.838672788416034</v>
      </c>
      <c r="ARY13" s="25">
        <v>11.854423747724546</v>
      </c>
      <c r="ARZ13" s="25">
        <v>10.829779801227735</v>
      </c>
      <c r="ASA13" s="25">
        <v>11.844348102349571</v>
      </c>
      <c r="ASB13" s="25">
        <v>10.964563234465754</v>
      </c>
      <c r="ASC13" s="25">
        <v>11.997049706607475</v>
      </c>
      <c r="ASD13" s="25">
        <v>11.019320666263329</v>
      </c>
      <c r="ASE13" s="25">
        <v>12.059082451858105</v>
      </c>
      <c r="ASF13" s="25">
        <v>11.028494470278007</v>
      </c>
      <c r="ASG13" s="25">
        <v>12.069474876191538</v>
      </c>
      <c r="ASH13" s="25">
        <v>10.986129344162624</v>
      </c>
      <c r="ASI13" s="25">
        <v>12.022416833105252</v>
      </c>
      <c r="ASJ13" s="26">
        <v>10.958833233320942</v>
      </c>
      <c r="ASK13" s="26">
        <v>11.991485472716017</v>
      </c>
      <c r="ASL13" s="25">
        <v>11.115134461343473</v>
      </c>
      <c r="ASM13" s="25">
        <v>12.168594191812691</v>
      </c>
      <c r="ASN13" s="26">
        <v>11.078000720492332</v>
      </c>
      <c r="ASO13" s="26">
        <v>12.126518955955518</v>
      </c>
      <c r="ASP13" s="27">
        <v>11.050295520333361</v>
      </c>
      <c r="ASQ13" s="27">
        <v>12.095126147101608</v>
      </c>
      <c r="ASR13" s="27">
        <v>11.078000720492332</v>
      </c>
      <c r="ASS13" s="27">
        <v>12.126518955955518</v>
      </c>
      <c r="AST13" s="27">
        <v>11.078000720492332</v>
      </c>
      <c r="ASU13" s="27">
        <v>12.126518955955518</v>
      </c>
      <c r="ASV13" s="27">
        <v>10.940703190960445</v>
      </c>
      <c r="ASW13" s="27">
        <v>11.970940577407161</v>
      </c>
      <c r="ASX13" s="27">
        <v>10.701114477423605</v>
      </c>
      <c r="ASY13" s="27">
        <v>11.69941773261246</v>
      </c>
      <c r="ASZ13" s="28">
        <v>10.692422041664189</v>
      </c>
      <c r="ATA13" s="28">
        <v>11.68956602747182</v>
      </c>
      <c r="ATB13" s="28">
        <v>10.718537558469</v>
      </c>
      <c r="ATC13" s="28">
        <v>11.7191643204374</v>
      </c>
      <c r="ATD13" s="28">
        <v>10.753537248412195</v>
      </c>
      <c r="ATE13" s="28">
        <v>11.758830965652447</v>
      </c>
      <c r="ATF13" s="28">
        <v>10.727268252937391</v>
      </c>
      <c r="ATG13" s="28">
        <v>11.72905925727385</v>
      </c>
      <c r="ATH13" s="28">
        <v>10.788742964321628</v>
      </c>
      <c r="ATI13" s="28">
        <v>11.798730358908969</v>
      </c>
      <c r="ATJ13" s="29">
        <v>10.87766915077472</v>
      </c>
      <c r="ATK13" s="29">
        <v>11.899508702868983</v>
      </c>
      <c r="ATL13" s="4">
        <v>10.91360865119387</v>
      </c>
      <c r="ATM13" s="4">
        <v>11.940236676920776</v>
      </c>
      <c r="ATN13" s="4">
        <v>10.797576771968579</v>
      </c>
      <c r="ATO13" s="4">
        <v>11.808741780003432</v>
      </c>
      <c r="ATP13" s="4">
        <v>10.779922133191697</v>
      </c>
      <c r="ATQ13" s="4">
        <v>11.788733594486271</v>
      </c>
      <c r="ATR13" s="4">
        <v>10.788742964321628</v>
      </c>
      <c r="ATS13" s="4">
        <v>11.798730358908969</v>
      </c>
      <c r="ATT13" s="4">
        <v>10.797576771968579</v>
      </c>
      <c r="ATU13" s="4">
        <v>11.808741780003432</v>
      </c>
      <c r="ATV13" s="4">
        <v>10.797576771968579</v>
      </c>
      <c r="ATW13" s="4">
        <v>11.808741780003432</v>
      </c>
      <c r="ATX13" s="4">
        <v>10.779922133191697</v>
      </c>
      <c r="ATY13" s="4">
        <v>11.788733594486271</v>
      </c>
    </row>
    <row r="14" spans="1:1221" s="4" customFormat="1" x14ac:dyDescent="0.25">
      <c r="A14" s="2">
        <v>71</v>
      </c>
      <c r="B14" s="18">
        <v>9.5850000000000009</v>
      </c>
      <c r="C14" s="18">
        <v>11.334099999999999</v>
      </c>
      <c r="D14" s="18">
        <v>12.119868176305857</v>
      </c>
      <c r="E14" s="18">
        <v>13.166611731366846</v>
      </c>
      <c r="F14" s="18">
        <v>12.162323609334015</v>
      </c>
      <c r="G14" s="18">
        <v>13.211749207780942</v>
      </c>
      <c r="H14" s="18">
        <v>12.205034101418059</v>
      </c>
      <c r="I14" s="18">
        <v>13.257139450229891</v>
      </c>
      <c r="J14" s="18">
        <v>12.24800161103178</v>
      </c>
      <c r="K14" s="18">
        <v>13.302784227935096</v>
      </c>
      <c r="L14" s="18">
        <v>12.291228114226108</v>
      </c>
      <c r="M14" s="18">
        <v>13.348685324426945</v>
      </c>
      <c r="N14" s="18">
        <v>12.323819154884742</v>
      </c>
      <c r="O14" s="18">
        <v>13.383280437043361</v>
      </c>
      <c r="P14" s="18">
        <v>12.533693398084901</v>
      </c>
      <c r="Q14" s="18">
        <v>13.605804137159682</v>
      </c>
      <c r="R14" s="18">
        <v>12.646606976889373</v>
      </c>
      <c r="S14" s="18">
        <v>13.725340421458959</v>
      </c>
      <c r="T14" s="19">
        <v>12.674121094743356</v>
      </c>
      <c r="U14" s="19">
        <v>13.746720922458259</v>
      </c>
      <c r="V14" s="19">
        <v>12.800829743856397</v>
      </c>
      <c r="W14" s="19">
        <v>13.880570967014794</v>
      </c>
      <c r="X14" s="19">
        <v>12.91787329781299</v>
      </c>
      <c r="Y14" s="19">
        <v>14.004080787561426</v>
      </c>
      <c r="Z14" s="20">
        <v>13.048720580917367</v>
      </c>
      <c r="AA14" s="20">
        <v>14.141996472689707</v>
      </c>
      <c r="AB14" s="18">
        <v>13.169620154505555</v>
      </c>
      <c r="AC14" s="18">
        <v>14.26927707769851</v>
      </c>
      <c r="AD14" s="19">
        <v>15.256955841459202</v>
      </c>
      <c r="AE14" s="19">
        <v>16.150604504039904</v>
      </c>
      <c r="AF14" s="19">
        <v>15.417529479254165</v>
      </c>
      <c r="AG14" s="19">
        <v>16.318725053757369</v>
      </c>
      <c r="AH14" s="19">
        <v>15.5808760884559</v>
      </c>
      <c r="AI14" s="19">
        <v>16.489647517504647</v>
      </c>
      <c r="AJ14" s="19">
        <v>15.747055522757607</v>
      </c>
      <c r="AK14" s="19">
        <v>16.663429836326486</v>
      </c>
      <c r="AL14" s="19">
        <v>15.916129123286067</v>
      </c>
      <c r="AM14" s="19">
        <v>16.84013132899673</v>
      </c>
      <c r="AN14" s="19">
        <v>16.088159759530512</v>
      </c>
      <c r="AO14" s="19">
        <v>17.019812728334514</v>
      </c>
      <c r="AP14" s="19">
        <v>16.263211871492263</v>
      </c>
      <c r="AQ14" s="19">
        <v>17.202536218560489</v>
      </c>
      <c r="AR14" s="19">
        <v>16.35189155846037</v>
      </c>
      <c r="AS14" s="19">
        <v>17.295058586627121</v>
      </c>
      <c r="AT14" s="19">
        <v>16.531600251638778</v>
      </c>
      <c r="AU14" s="19">
        <v>17.482465078376443</v>
      </c>
      <c r="AV14" s="19">
        <v>16.35189155846037</v>
      </c>
      <c r="AW14" s="19">
        <v>17.295058586627121</v>
      </c>
      <c r="AX14" s="19">
        <v>16.17530404102034</v>
      </c>
      <c r="AY14" s="19">
        <v>17.110790267834041</v>
      </c>
      <c r="AZ14" s="19">
        <v>15.83122665920928</v>
      </c>
      <c r="BA14" s="19">
        <v>16.751411923703639</v>
      </c>
      <c r="BB14" s="19">
        <v>15.663607903984323</v>
      </c>
      <c r="BC14" s="19">
        <v>16.576177520318979</v>
      </c>
      <c r="BD14" s="19">
        <v>15.336899722778561</v>
      </c>
      <c r="BE14" s="19">
        <v>16.23431810811492</v>
      </c>
      <c r="BF14" s="19">
        <v>15.177690579475037</v>
      </c>
      <c r="BG14" s="19">
        <v>16.067577208379216</v>
      </c>
      <c r="BH14" s="19">
        <v>15.04247909516277</v>
      </c>
      <c r="BI14" s="19">
        <v>15.91966148895701</v>
      </c>
      <c r="BJ14" s="20">
        <v>14.827228246380217</v>
      </c>
      <c r="BK14" s="20">
        <v>15.694062054506867</v>
      </c>
      <c r="BL14" s="20">
        <v>14.676559655602343</v>
      </c>
      <c r="BM14" s="20">
        <v>15.536042368476725</v>
      </c>
      <c r="BN14" s="20">
        <v>14.528398837915606</v>
      </c>
      <c r="BO14" s="20">
        <v>15.380566086884714</v>
      </c>
      <c r="BP14" s="19">
        <v>14.382693751008956</v>
      </c>
      <c r="BQ14" s="19">
        <v>15.22758254676719</v>
      </c>
      <c r="BR14" s="19">
        <v>14.239393593085751</v>
      </c>
      <c r="BS14" s="19">
        <v>15.077042242598003</v>
      </c>
      <c r="BT14" s="19">
        <v>14.098448770198159</v>
      </c>
      <c r="BU14" s="19">
        <v>14.928896797048704</v>
      </c>
      <c r="BV14" s="19">
        <v>14.239393593085751</v>
      </c>
      <c r="BW14" s="19">
        <v>15.077042242598003</v>
      </c>
      <c r="BX14" s="21">
        <v>14.382693751008956</v>
      </c>
      <c r="BY14" s="21">
        <v>15.22758254676719</v>
      </c>
      <c r="BZ14" s="20">
        <v>14.528398837915606</v>
      </c>
      <c r="CA14" s="20">
        <v>15.380566086884714</v>
      </c>
      <c r="CB14" s="19">
        <v>14.676559655602343</v>
      </c>
      <c r="CC14" s="19">
        <v>15.536042368476725</v>
      </c>
      <c r="CD14" s="19">
        <v>14.827228246380217</v>
      </c>
      <c r="CE14" s="19">
        <v>15.694062054506867</v>
      </c>
      <c r="CF14" s="19">
        <v>14.980457926699726</v>
      </c>
      <c r="CG14" s="19">
        <v>15.854676995440792</v>
      </c>
      <c r="CH14" s="19">
        <v>15.820705944026789</v>
      </c>
      <c r="CI14" s="19">
        <v>16.733814971195979</v>
      </c>
      <c r="CJ14" s="21">
        <v>15.991087144491869</v>
      </c>
      <c r="CK14" s="21">
        <v>16.911754710116831</v>
      </c>
      <c r="CL14" s="19">
        <v>15.820705944026789</v>
      </c>
      <c r="CM14" s="19">
        <v>16.733814971195979</v>
      </c>
      <c r="CN14" s="19">
        <v>15.65324702867583</v>
      </c>
      <c r="CO14" s="19">
        <v>16.558820422226891</v>
      </c>
      <c r="CP14" s="19">
        <v>15.167791187799475</v>
      </c>
      <c r="CQ14" s="19">
        <v>16.050915469667313</v>
      </c>
      <c r="CR14" s="19">
        <v>15.011415977094575</v>
      </c>
      <c r="CS14" s="19">
        <v>15.887116062478336</v>
      </c>
      <c r="CT14" s="19">
        <v>15.167791187799475</v>
      </c>
      <c r="CU14" s="19">
        <v>16.050915469667313</v>
      </c>
      <c r="CV14" s="19">
        <v>15.326849441293238</v>
      </c>
      <c r="CW14" s="19">
        <v>16.217428536425498</v>
      </c>
      <c r="CX14" s="19">
        <v>15.488648368950097</v>
      </c>
      <c r="CY14" s="19">
        <v>16.386711125310427</v>
      </c>
      <c r="CZ14" s="19">
        <v>15.65324702867583</v>
      </c>
      <c r="DA14" s="19">
        <v>16.558820422226891</v>
      </c>
      <c r="DB14" s="19">
        <v>15.326849441293238</v>
      </c>
      <c r="DC14" s="19">
        <v>16.217428536425498</v>
      </c>
      <c r="DD14" s="19">
        <v>15.011415977094575</v>
      </c>
      <c r="DE14" s="19">
        <v>15.887116062478336</v>
      </c>
      <c r="DF14" s="19">
        <v>15.326849441293238</v>
      </c>
      <c r="DG14" s="19">
        <v>16.217428536425498</v>
      </c>
      <c r="DH14" s="22">
        <v>15.348784527467627</v>
      </c>
      <c r="DI14" s="22">
        <v>16.234041440763054</v>
      </c>
      <c r="DJ14" s="22">
        <v>15.18933633160276</v>
      </c>
      <c r="DK14" s="22">
        <v>16.067209141037786</v>
      </c>
      <c r="DL14" s="22">
        <v>15.348784527467627</v>
      </c>
      <c r="DM14" s="22">
        <v>16.234041440763054</v>
      </c>
      <c r="DN14" s="22">
        <v>15.510982119780591</v>
      </c>
      <c r="DO14" s="22">
        <v>16.40365061499525</v>
      </c>
      <c r="DP14" s="22">
        <v>15.84387527493638</v>
      </c>
      <c r="DQ14" s="22">
        <v>16.751440221430677</v>
      </c>
      <c r="DR14" s="22">
        <v>16.014682685506763</v>
      </c>
      <c r="DS14" s="22">
        <v>16.929730239836431</v>
      </c>
      <c r="DT14" s="22">
        <v>15.84387527493638</v>
      </c>
      <c r="DU14" s="22">
        <v>16.751440221430677</v>
      </c>
      <c r="DV14" s="22">
        <v>15.675999550478693</v>
      </c>
      <c r="DW14" s="22">
        <v>16.57610334236816</v>
      </c>
      <c r="DX14" s="22">
        <v>15.510993248923832</v>
      </c>
      <c r="DY14" s="22">
        <v>16.403659465637354</v>
      </c>
      <c r="DZ14" s="22">
        <v>15.189347382542506</v>
      </c>
      <c r="EA14" s="22">
        <v>16.06721713148157</v>
      </c>
      <c r="EB14" s="22">
        <v>15.348795619326946</v>
      </c>
      <c r="EC14" s="22">
        <v>16.234049853481334</v>
      </c>
      <c r="ED14" s="22">
        <v>15.510993248923832</v>
      </c>
      <c r="EE14" s="22">
        <v>16.403659465637354</v>
      </c>
      <c r="EF14" s="22">
        <v>15.84387527493638</v>
      </c>
      <c r="EG14" s="22">
        <v>16.751440221430677</v>
      </c>
      <c r="EH14" s="22">
        <v>16.014682685506763</v>
      </c>
      <c r="EI14" s="22">
        <v>16.929730239836431</v>
      </c>
      <c r="EJ14" s="22">
        <v>15.84387527493638</v>
      </c>
      <c r="EK14" s="22">
        <v>16.751440221430677</v>
      </c>
      <c r="EL14" s="22">
        <v>16.014682685506763</v>
      </c>
      <c r="EM14" s="22">
        <v>16.929730239836431</v>
      </c>
      <c r="EN14" s="22">
        <v>16.188485599335046</v>
      </c>
      <c r="EO14" s="22">
        <v>17.1110349707943</v>
      </c>
      <c r="EP14" s="22">
        <v>16.545341233792531</v>
      </c>
      <c r="EQ14" s="22">
        <v>17.482942273291279</v>
      </c>
      <c r="ER14" s="22">
        <v>16.91498545733106</v>
      </c>
      <c r="ES14" s="22">
        <v>17.867684910155855</v>
      </c>
      <c r="ET14" s="22">
        <v>17.297989295571092</v>
      </c>
      <c r="EU14" s="22">
        <v>18.265811190365984</v>
      </c>
      <c r="EV14" s="22">
        <v>17.69495309031743</v>
      </c>
      <c r="EW14" s="22">
        <v>18.677896333257593</v>
      </c>
      <c r="EX14" s="22">
        <v>17.898866002213669</v>
      </c>
      <c r="EY14" s="22">
        <v>18.889360951075361</v>
      </c>
      <c r="EZ14" s="22">
        <v>18.106508165383904</v>
      </c>
      <c r="FA14" s="22">
        <v>19.104543932490706</v>
      </c>
      <c r="FB14" s="22">
        <v>17.69495309031743</v>
      </c>
      <c r="FC14" s="22">
        <v>18.677896333257593</v>
      </c>
      <c r="FD14" s="22">
        <v>17.494687486989875</v>
      </c>
      <c r="FE14" s="22">
        <v>18.470071862130155</v>
      </c>
      <c r="FF14" s="22">
        <v>17.297989295571092</v>
      </c>
      <c r="FG14" s="22">
        <v>18.265811190365984</v>
      </c>
      <c r="FH14" s="22">
        <v>17.104780609385195</v>
      </c>
      <c r="FI14" s="22">
        <v>18.065039791092222</v>
      </c>
      <c r="FJ14" s="22">
        <v>17.297989295571092</v>
      </c>
      <c r="FK14" s="22">
        <v>18.265811190365984</v>
      </c>
      <c r="FL14" s="22">
        <v>16.91498545733106</v>
      </c>
      <c r="FM14" s="22">
        <v>17.867684910155855</v>
      </c>
      <c r="FN14" s="22">
        <v>16.728529751074802</v>
      </c>
      <c r="FO14" s="22">
        <v>17.673675519740371</v>
      </c>
      <c r="FP14" s="22">
        <v>17.104780609385195</v>
      </c>
      <c r="FQ14" s="22">
        <v>18.065039791092222</v>
      </c>
      <c r="FR14" s="22">
        <v>17.297989295571092</v>
      </c>
      <c r="FS14" s="22">
        <v>18.265811190365984</v>
      </c>
      <c r="FT14" s="22">
        <v>17.104780609385195</v>
      </c>
      <c r="FU14" s="22">
        <v>18.065039791092222</v>
      </c>
      <c r="FV14" s="22">
        <v>16.91498545733106</v>
      </c>
      <c r="FW14" s="22">
        <v>17.867684910155855</v>
      </c>
      <c r="FX14" s="22">
        <v>17.104780609385195</v>
      </c>
      <c r="FY14" s="22">
        <v>18.065039791092222</v>
      </c>
      <c r="FZ14" s="22">
        <v>17.131050809818852</v>
      </c>
      <c r="GA14" s="22">
        <v>18.085207113902428</v>
      </c>
      <c r="GB14" s="22">
        <v>17.521965340972972</v>
      </c>
      <c r="GC14" s="22">
        <v>18.491069580296042</v>
      </c>
      <c r="GD14" s="22">
        <v>17.722752338971606</v>
      </c>
      <c r="GE14" s="22">
        <v>18.699324079752454</v>
      </c>
      <c r="GF14" s="22">
        <v>17.927198766031683</v>
      </c>
      <c r="GG14" s="22">
        <v>18.911228959228698</v>
      </c>
      <c r="GH14" s="22">
        <v>18.135386882204202</v>
      </c>
      <c r="GI14" s="22">
        <v>19.126862704501878</v>
      </c>
      <c r="GJ14" s="22">
        <v>17.927198766031683</v>
      </c>
      <c r="GK14" s="22">
        <v>18.911228959228698</v>
      </c>
      <c r="GL14" s="22">
        <v>18.135386882204202</v>
      </c>
      <c r="GM14" s="22">
        <v>19.126862704501878</v>
      </c>
      <c r="GN14" s="22">
        <v>18.347401060413937</v>
      </c>
      <c r="GO14" s="22">
        <v>19.346305729117038</v>
      </c>
      <c r="GP14" s="22">
        <v>18.563327846266109</v>
      </c>
      <c r="GQ14" s="22">
        <v>19.569640426659966</v>
      </c>
      <c r="GR14" s="22">
        <v>18.783256019681861</v>
      </c>
      <c r="GS14" s="22">
        <v>19.796951224565152</v>
      </c>
      <c r="GT14" s="22">
        <v>18.283389963623943</v>
      </c>
      <c r="GU14" s="22">
        <v>19.280067983827866</v>
      </c>
      <c r="GV14" s="22">
        <v>17.865475743723607</v>
      </c>
      <c r="GW14" s="22">
        <v>18.847269572400563</v>
      </c>
      <c r="GX14" s="22">
        <v>17.26628143999066</v>
      </c>
      <c r="GY14" s="22">
        <v>18.225670292220077</v>
      </c>
      <c r="GZ14" s="22">
        <v>16.884340866208056</v>
      </c>
      <c r="HA14" s="22">
        <v>17.828782008090599</v>
      </c>
      <c r="HB14" s="22">
        <v>16.515715843054632</v>
      </c>
      <c r="HC14" s="22">
        <v>17.445230082100373</v>
      </c>
      <c r="HD14" s="22">
        <v>16.336217776636836</v>
      </c>
      <c r="HE14" s="22">
        <v>17.258283549359181</v>
      </c>
      <c r="HF14" s="22">
        <v>15.648742893016131</v>
      </c>
      <c r="HG14" s="22">
        <v>16.54117448223829</v>
      </c>
      <c r="HH14" s="22">
        <v>15.816164383528891</v>
      </c>
      <c r="HI14" s="22">
        <v>16.71597583056694</v>
      </c>
      <c r="HJ14" s="22">
        <v>16.15983744533689</v>
      </c>
      <c r="HK14" s="22">
        <v>17.074468289400055</v>
      </c>
      <c r="HL14" s="22">
        <v>15.816164383528891</v>
      </c>
      <c r="HM14" s="22">
        <v>16.71597583056694</v>
      </c>
      <c r="HN14" s="22">
        <v>15.986508039385965</v>
      </c>
      <c r="HO14" s="22">
        <v>16.893719986097253</v>
      </c>
      <c r="HP14" s="22">
        <v>15.648742893016131</v>
      </c>
      <c r="HQ14" s="22">
        <v>16.54117448223829</v>
      </c>
      <c r="HR14" s="22">
        <v>15.484181530872524</v>
      </c>
      <c r="HS14" s="22">
        <v>16.369256031010369</v>
      </c>
      <c r="HT14" s="22">
        <v>15.322419766404533</v>
      </c>
      <c r="HU14" s="22">
        <v>16.200161960463621</v>
      </c>
      <c r="HV14" s="22">
        <v>15.648742893016131</v>
      </c>
      <c r="HW14" s="22">
        <v>16.54117448223829</v>
      </c>
      <c r="HX14" s="22">
        <v>15.986508039385965</v>
      </c>
      <c r="HY14" s="22">
        <v>16.893719986097253</v>
      </c>
      <c r="HZ14" s="22">
        <v>15.648742893016131</v>
      </c>
      <c r="IA14" s="22">
        <v>16.54117448223829</v>
      </c>
      <c r="IB14" s="22">
        <v>15.986508039385965</v>
      </c>
      <c r="IC14" s="22">
        <v>16.893719986097253</v>
      </c>
      <c r="ID14" s="22">
        <v>15.816164383528891</v>
      </c>
      <c r="IE14" s="22">
        <v>16.71597583056694</v>
      </c>
      <c r="IF14" s="22">
        <v>15.484181530872524</v>
      </c>
      <c r="IG14" s="22">
        <v>16.369256031010369</v>
      </c>
      <c r="IH14" s="22">
        <v>15.163398534906657</v>
      </c>
      <c r="II14" s="22">
        <v>16.033835112093417</v>
      </c>
      <c r="IJ14" s="22">
        <v>15.007060198531269</v>
      </c>
      <c r="IK14" s="22">
        <v>15.870219650536633</v>
      </c>
      <c r="IL14" s="22">
        <v>15.163398534906657</v>
      </c>
      <c r="IM14" s="22">
        <v>16.033835112093417</v>
      </c>
      <c r="IN14" s="22">
        <v>15.184683902447835</v>
      </c>
      <c r="IO14" s="22">
        <v>16.049905655134484</v>
      </c>
      <c r="IP14" s="22">
        <v>14.722386953902911</v>
      </c>
      <c r="IQ14" s="22">
        <v>15.566072316310311</v>
      </c>
      <c r="IR14" s="22">
        <v>14.543902496689723</v>
      </c>
      <c r="IS14" s="22">
        <v>15.379058980707487</v>
      </c>
      <c r="IT14" s="22">
        <v>14.588184297080899</v>
      </c>
      <c r="IU14" s="22">
        <v>15.425470248844984</v>
      </c>
      <c r="IV14" s="22">
        <v>14.737409310901652</v>
      </c>
      <c r="IW14" s="22">
        <v>15.581814972215225</v>
      </c>
      <c r="IX14" s="22">
        <v>14.950588944046608</v>
      </c>
      <c r="IY14" s="22">
        <v>15.805015472657599</v>
      </c>
      <c r="IZ14" s="22">
        <v>14.996929980830918</v>
      </c>
      <c r="JA14" s="22">
        <v>15.853511566926306</v>
      </c>
      <c r="JB14" s="22">
        <v>15.074690509746674</v>
      </c>
      <c r="JC14" s="22">
        <v>15.934869680840832</v>
      </c>
      <c r="JD14" s="22">
        <v>15.121664564503627</v>
      </c>
      <c r="JE14" s="22">
        <v>15.98400570572055</v>
      </c>
      <c r="JF14" s="22">
        <v>15.216334691925763</v>
      </c>
      <c r="JG14" s="22">
        <v>16.083007248166616</v>
      </c>
      <c r="JH14" s="22">
        <v>15.184670486735085</v>
      </c>
      <c r="JI14" s="22">
        <v>16.049898147036345</v>
      </c>
      <c r="JJ14" s="22">
        <v>15.232207305668721</v>
      </c>
      <c r="JK14" s="22">
        <v>16.099602712725204</v>
      </c>
      <c r="JL14" s="22">
        <v>15.264033842922272</v>
      </c>
      <c r="JM14" s="22">
        <v>16.132875748254506</v>
      </c>
      <c r="JN14" s="22">
        <v>15.311977789862423</v>
      </c>
      <c r="JO14" s="22">
        <v>16.182991406772409</v>
      </c>
      <c r="JP14" s="23">
        <v>15.248107003455926</v>
      </c>
      <c r="JQ14" s="24">
        <v>16.116225527482726</v>
      </c>
      <c r="JR14" s="23">
        <v>15.232207305668721</v>
      </c>
      <c r="JS14" s="23">
        <v>16.099602712725204</v>
      </c>
      <c r="JT14" s="23">
        <v>15.457294140171692</v>
      </c>
      <c r="JU14" s="23">
        <v>16.334836562917673</v>
      </c>
      <c r="JV14" s="23">
        <v>15.687850604190116</v>
      </c>
      <c r="JW14" s="23">
        <v>16.575586996599057</v>
      </c>
      <c r="JX14" s="23">
        <v>15.737983033558409</v>
      </c>
      <c r="JY14" s="23">
        <v>16.627909427779734</v>
      </c>
      <c r="JZ14" s="23">
        <v>15.822116675665283</v>
      </c>
      <c r="KA14" s="23">
        <v>16.715697140012885</v>
      </c>
      <c r="KB14" s="23">
        <v>15.788375906035311</v>
      </c>
      <c r="KC14" s="23">
        <v>16.680494145257093</v>
      </c>
      <c r="KD14" s="23">
        <v>16.166043524898154</v>
      </c>
      <c r="KE14" s="23">
        <v>17.074285904851681</v>
      </c>
      <c r="KF14" s="23">
        <v>16.027036075606656</v>
      </c>
      <c r="KG14" s="23">
        <v>16.929405550260334</v>
      </c>
      <c r="KH14" s="23">
        <v>16.09629758500467</v>
      </c>
      <c r="KI14" s="23">
        <v>17.001602256239426</v>
      </c>
      <c r="KJ14" s="23">
        <v>16.183556194270423</v>
      </c>
      <c r="KK14" s="23">
        <v>17.092533375778782</v>
      </c>
      <c r="KL14" s="23">
        <v>16.289277259187308</v>
      </c>
      <c r="KM14" s="23">
        <v>17.202666204793697</v>
      </c>
      <c r="KN14" s="23">
        <v>16.378230211207459</v>
      </c>
      <c r="KO14" s="23">
        <v>17.295299219135607</v>
      </c>
      <c r="KP14" s="23">
        <v>16.307005567549652</v>
      </c>
      <c r="KQ14" s="23">
        <v>17.221130276244388</v>
      </c>
      <c r="KR14" s="23">
        <v>16.166043524898154</v>
      </c>
      <c r="KS14" s="23">
        <v>17.074285904851681</v>
      </c>
      <c r="KT14" s="23">
        <v>16.289277259187308</v>
      </c>
      <c r="KU14" s="23">
        <v>17.202666204793697</v>
      </c>
      <c r="KV14" s="23">
        <v>16.378230211207459</v>
      </c>
      <c r="KW14" s="23">
        <v>17.295299219135607</v>
      </c>
      <c r="KX14" s="23">
        <v>16.271579956982713</v>
      </c>
      <c r="KY14" s="23">
        <v>17.184233269312092</v>
      </c>
      <c r="KZ14" s="23">
        <v>16.289277259187308</v>
      </c>
      <c r="LA14" s="23">
        <v>17.202666204793697</v>
      </c>
      <c r="LB14" s="23">
        <v>16.113688490980486</v>
      </c>
      <c r="LC14" s="23">
        <v>17.019727359899242</v>
      </c>
      <c r="LD14" s="23">
        <v>15.975405343461036</v>
      </c>
      <c r="LE14" s="23">
        <v>16.875575160970609</v>
      </c>
      <c r="LF14" s="23">
        <v>15.906981587850952</v>
      </c>
      <c r="LG14" s="23">
        <v>16.804220969439957</v>
      </c>
      <c r="LH14" s="23">
        <v>15.737983033558409</v>
      </c>
      <c r="LI14" s="23">
        <v>16.627909427779734</v>
      </c>
      <c r="LJ14" s="23">
        <v>15.906981587850952</v>
      </c>
      <c r="LK14" s="23">
        <v>16.804220969439957</v>
      </c>
      <c r="LL14" s="23">
        <v>16.078936955732445</v>
      </c>
      <c r="LM14" s="23">
        <v>16.983507586307542</v>
      </c>
      <c r="LN14" s="23">
        <v>15.975405343461036</v>
      </c>
      <c r="LO14" s="23">
        <v>16.875575160970609</v>
      </c>
      <c r="LP14" s="23">
        <v>16.044306266125254</v>
      </c>
      <c r="LQ14" s="23">
        <v>16.947409296031161</v>
      </c>
      <c r="LR14" s="23">
        <v>15.958254830779152</v>
      </c>
      <c r="LS14" s="23">
        <v>16.857691773229252</v>
      </c>
      <c r="LT14" s="23">
        <v>15.872947366591164</v>
      </c>
      <c r="LU14" s="23">
        <v>16.768722617372283</v>
      </c>
      <c r="LV14" s="23">
        <v>15.839030904818719</v>
      </c>
      <c r="LW14" s="23">
        <v>16.733342773693003</v>
      </c>
      <c r="LX14" s="23">
        <v>15.872947366591164</v>
      </c>
      <c r="LY14" s="23">
        <v>16.768722617372283</v>
      </c>
      <c r="LZ14" s="23">
        <v>15.924043016949545</v>
      </c>
      <c r="MA14" s="23">
        <v>16.822014739146795</v>
      </c>
      <c r="MB14" s="23">
        <v>16.09629758500467</v>
      </c>
      <c r="MC14" s="23">
        <v>17.001602256239426</v>
      </c>
      <c r="MD14" s="23">
        <v>15.992585678885272</v>
      </c>
      <c r="ME14" s="23">
        <v>16.893488544999347</v>
      </c>
      <c r="MF14" s="23">
        <v>15.737983033558409</v>
      </c>
      <c r="MG14" s="23">
        <v>16.627909427779734</v>
      </c>
      <c r="MH14" s="23">
        <v>15.721243368408969</v>
      </c>
      <c r="MI14" s="23">
        <v>16.610439554363875</v>
      </c>
      <c r="MJ14" s="23">
        <v>16.131109739155555</v>
      </c>
      <c r="MK14" s="23">
        <v>17.037882960372617</v>
      </c>
      <c r="ML14" s="23">
        <v>16.172127416579773</v>
      </c>
      <c r="MM14" s="23">
        <v>17.074004126420498</v>
      </c>
      <c r="MN14" s="23">
        <v>16.313192670916333</v>
      </c>
      <c r="MO14" s="23">
        <v>17.220887930086892</v>
      </c>
      <c r="MP14" s="23">
        <v>16.510415096894132</v>
      </c>
      <c r="MQ14" s="23">
        <v>17.426122520148724</v>
      </c>
      <c r="MR14" s="23">
        <v>16.656265616609801</v>
      </c>
      <c r="MS14" s="23">
        <v>17.577806729502804</v>
      </c>
      <c r="MT14" s="23">
        <v>16.841500753361903</v>
      </c>
      <c r="MU14" s="23">
        <v>17.770339443148494</v>
      </c>
      <c r="MV14" s="23">
        <v>16.93535637263972</v>
      </c>
      <c r="MW14" s="23">
        <v>17.867845292109056</v>
      </c>
      <c r="MX14" s="23">
        <v>17.049089418936177</v>
      </c>
      <c r="MY14" s="23">
        <v>17.985959186054238</v>
      </c>
      <c r="MZ14" s="23">
        <v>16.93535637263972</v>
      </c>
      <c r="NA14" s="23">
        <v>17.867845292109056</v>
      </c>
      <c r="NB14" s="23">
        <v>16.402367207745019</v>
      </c>
      <c r="NC14" s="23">
        <v>17.313702855844021</v>
      </c>
      <c r="ND14" s="23">
        <v>16.492327873848016</v>
      </c>
      <c r="NE14" s="23">
        <v>17.40730643952741</v>
      </c>
      <c r="NF14" s="23">
        <v>16.546685185852763</v>
      </c>
      <c r="NG14" s="23">
        <v>17.463850576594417</v>
      </c>
      <c r="NH14" s="23">
        <v>16.207208975058396</v>
      </c>
      <c r="NI14" s="23">
        <v>17.110539565321425</v>
      </c>
      <c r="NJ14" s="23">
        <v>15.964187638505047</v>
      </c>
      <c r="NK14" s="23">
        <v>16.857353047371916</v>
      </c>
      <c r="NL14" s="23">
        <v>15.794186143358859</v>
      </c>
      <c r="NM14" s="23">
        <v>16.680109917931318</v>
      </c>
      <c r="NN14" s="23">
        <v>15.861833355073331</v>
      </c>
      <c r="NO14" s="23">
        <v>16.750651676568392</v>
      </c>
      <c r="NP14" s="23">
        <v>16.224795776363948</v>
      </c>
      <c r="NQ14" s="23">
        <v>17.128853502368326</v>
      </c>
      <c r="NR14" s="23">
        <v>16.015766066396179</v>
      </c>
      <c r="NS14" s="23">
        <v>16.911107255167217</v>
      </c>
      <c r="NT14" s="23">
        <v>16.224795776363948</v>
      </c>
      <c r="NU14" s="23">
        <v>17.128853502368326</v>
      </c>
      <c r="NV14" s="23">
        <v>16.119734195730164</v>
      </c>
      <c r="NW14" s="23">
        <v>17.019431099870609</v>
      </c>
      <c r="NX14" s="23">
        <v>16.06761433441352</v>
      </c>
      <c r="NY14" s="23">
        <v>16.965132709734117</v>
      </c>
      <c r="NZ14" s="23">
        <v>15.760537715920504</v>
      </c>
      <c r="OA14" s="23">
        <v>16.645015324295173</v>
      </c>
      <c r="OB14" s="23">
        <v>15.827951188933474</v>
      </c>
      <c r="OC14" s="23">
        <v>16.71532187380118</v>
      </c>
      <c r="OD14" s="23">
        <v>15.964187638505047</v>
      </c>
      <c r="OE14" s="23">
        <v>16.857353047371916</v>
      </c>
      <c r="OF14" s="23">
        <v>15.912877310520988</v>
      </c>
      <c r="OG14" s="23">
        <v>16.803868409501753</v>
      </c>
      <c r="OH14" s="23">
        <v>15.676923576729914</v>
      </c>
      <c r="OI14" s="23">
        <v>16.5577891399309</v>
      </c>
      <c r="OJ14" s="23">
        <v>15.446599388745687</v>
      </c>
      <c r="OK14" s="23">
        <v>16.317378815936674</v>
      </c>
      <c r="OL14" s="23">
        <v>15.561068305637862</v>
      </c>
      <c r="OM14" s="23">
        <v>16.43688551425814</v>
      </c>
      <c r="ON14" s="23">
        <v>15.627100225110778</v>
      </c>
      <c r="OO14" s="23">
        <v>16.505800958434097</v>
      </c>
      <c r="OP14" s="23">
        <v>15.577533695290102</v>
      </c>
      <c r="OQ14" s="23">
        <v>16.454071466502416</v>
      </c>
      <c r="OR14" s="23">
        <v>15.594027437893581</v>
      </c>
      <c r="OS14" s="23">
        <v>16.471285985466178</v>
      </c>
      <c r="OT14" s="23">
        <v>15.693588718071977</v>
      </c>
      <c r="OU14" s="23">
        <v>16.575176296467241</v>
      </c>
      <c r="OV14" s="23">
        <v>15.610549594200068</v>
      </c>
      <c r="OW14" s="23">
        <v>16.488529129835339</v>
      </c>
      <c r="OX14" s="23">
        <v>15.594027437893581</v>
      </c>
      <c r="OY14" s="23">
        <v>16.471285985466178</v>
      </c>
      <c r="OZ14" s="23">
        <v>15.660287155099132</v>
      </c>
      <c r="PA14" s="23">
        <v>16.540430904310483</v>
      </c>
      <c r="PB14" s="23">
        <v>15.693588718071977</v>
      </c>
      <c r="PC14" s="23">
        <v>16.575176296467241</v>
      </c>
      <c r="PD14" s="23">
        <v>15.594027437893581</v>
      </c>
      <c r="PE14" s="23">
        <v>16.471285985466178</v>
      </c>
      <c r="PF14" s="23">
        <v>15.561068305637862</v>
      </c>
      <c r="PG14" s="23">
        <v>16.43688551425814</v>
      </c>
      <c r="PH14" s="23">
        <v>15.528222342924479</v>
      </c>
      <c r="PI14" s="23">
        <v>16.402599075873159</v>
      </c>
      <c r="PJ14" s="23">
        <v>15.511841649103189</v>
      </c>
      <c r="PK14" s="23">
        <v>16.385498473048479</v>
      </c>
      <c r="PL14" s="23">
        <v>15.610549594200068</v>
      </c>
      <c r="PM14" s="23">
        <v>16.488529129835339</v>
      </c>
      <c r="PN14" s="23">
        <v>15.511841649103189</v>
      </c>
      <c r="PO14" s="23">
        <v>16.385498473048479</v>
      </c>
      <c r="PP14" s="23">
        <v>15.577533695290102</v>
      </c>
      <c r="PQ14" s="23">
        <v>16.454071466502416</v>
      </c>
      <c r="PR14" s="23">
        <v>15.710282640779637</v>
      </c>
      <c r="PS14" s="23">
        <v>16.592592433440199</v>
      </c>
      <c r="PT14" s="23">
        <v>15.794186143358859</v>
      </c>
      <c r="PU14" s="23">
        <v>16.680109917931318</v>
      </c>
      <c r="PV14" s="23">
        <v>15.743757077669043</v>
      </c>
      <c r="PW14" s="23">
        <v>16.627511887481628</v>
      </c>
      <c r="PX14" s="23">
        <v>15.610549594200068</v>
      </c>
      <c r="PY14" s="23">
        <v>16.488529129835339</v>
      </c>
      <c r="PZ14" s="23">
        <v>15.479164535740111</v>
      </c>
      <c r="QA14" s="23">
        <v>16.351382209451483</v>
      </c>
      <c r="QB14" s="23">
        <v>15.495489066711997</v>
      </c>
      <c r="QC14" s="23">
        <v>16.368426203574639</v>
      </c>
      <c r="QD14" s="23">
        <v>15.430358653434988</v>
      </c>
      <c r="QE14" s="23">
        <v>16.300419301223762</v>
      </c>
      <c r="QF14" s="23">
        <v>15.28543653032345</v>
      </c>
      <c r="QG14" s="23">
        <v>16.1490388299834</v>
      </c>
      <c r="QH14" s="23">
        <v>15.19005223041607</v>
      </c>
      <c r="QI14" s="23">
        <v>16.049360087416691</v>
      </c>
      <c r="QJ14" s="23">
        <v>15.237622380577704</v>
      </c>
      <c r="QK14" s="23">
        <v>16.09907631302174</v>
      </c>
      <c r="QL14" s="23">
        <v>15.430358653434988</v>
      </c>
      <c r="QM14" s="23">
        <v>16.300419301223762</v>
      </c>
      <c r="QN14" s="18">
        <v>15.452036967296655</v>
      </c>
      <c r="QO14" s="18">
        <v>16.316803362461972</v>
      </c>
      <c r="QP14" s="18">
        <v>15.35494126744284</v>
      </c>
      <c r="QQ14" s="18">
        <v>16.215442457553845</v>
      </c>
      <c r="QR14" s="18">
        <v>15.33885540157649</v>
      </c>
      <c r="QS14" s="18">
        <v>16.198646517633197</v>
      </c>
      <c r="QT14" s="18">
        <v>15.419560768190792</v>
      </c>
      <c r="QU14" s="18">
        <v>16.28290453456361</v>
      </c>
      <c r="QV14" s="18">
        <v>15.274786216494993</v>
      </c>
      <c r="QW14" s="18">
        <v>16.131739374144743</v>
      </c>
      <c r="QX14" s="18">
        <v>15.33885540157649</v>
      </c>
      <c r="QY14" s="18">
        <v>16.198646517633197</v>
      </c>
      <c r="QZ14" s="18">
        <v>15.632663757405782</v>
      </c>
      <c r="RA14" s="18">
        <v>16.505269775520453</v>
      </c>
      <c r="RB14" s="18">
        <v>15.649254542224442</v>
      </c>
      <c r="RC14" s="18">
        <v>16.52257446841779</v>
      </c>
      <c r="RD14" s="18">
        <v>15.682522048779221</v>
      </c>
      <c r="RE14" s="18">
        <v>16.55727036931308</v>
      </c>
      <c r="RF14" s="18">
        <v>15.665873952206647</v>
      </c>
      <c r="RG14" s="18">
        <v>16.539907979917615</v>
      </c>
      <c r="RH14" s="18">
        <v>15.517324639973886</v>
      </c>
      <c r="RI14" s="18">
        <v>16.384938894681575</v>
      </c>
      <c r="RJ14" s="18">
        <v>15.484624765313013</v>
      </c>
      <c r="RK14" s="18">
        <v>16.350814661938625</v>
      </c>
      <c r="RL14" s="18">
        <v>15.500960663112911</v>
      </c>
      <c r="RM14" s="18">
        <v>16.367862632711507</v>
      </c>
      <c r="RN14" s="18">
        <v>15.599567818305497</v>
      </c>
      <c r="RO14" s="18">
        <v>16.470746609057532</v>
      </c>
      <c r="RP14" s="18">
        <v>15.665873952206647</v>
      </c>
      <c r="RQ14" s="18">
        <v>16.539907979917615</v>
      </c>
      <c r="RR14" s="18">
        <v>15.783016505625147</v>
      </c>
      <c r="RS14" s="18">
        <v>16.662054479577797</v>
      </c>
      <c r="RT14" s="18">
        <v>15.884559328769255</v>
      </c>
      <c r="RU14" s="18">
        <v>16.767893292615721</v>
      </c>
      <c r="RV14" s="18">
        <v>15.91864225435519</v>
      </c>
      <c r="RW14" s="18">
        <v>16.803409539158249</v>
      </c>
      <c r="RX14" s="18">
        <v>16.021604114845648</v>
      </c>
      <c r="RY14" s="18">
        <v>16.910675077459441</v>
      </c>
      <c r="RZ14" s="18">
        <v>15.935728124842223</v>
      </c>
      <c r="SA14" s="18">
        <v>16.821212308135152</v>
      </c>
      <c r="SB14" s="18">
        <v>15.97</v>
      </c>
      <c r="SC14" s="18">
        <v>16.8569</v>
      </c>
      <c r="SD14" s="18">
        <v>15.91864225435519</v>
      </c>
      <c r="SE14" s="18">
        <v>16.803409539158249</v>
      </c>
      <c r="SF14" s="18">
        <v>15.766194991047742</v>
      </c>
      <c r="SG14" s="18">
        <v>16.644517569795255</v>
      </c>
      <c r="SH14" s="18">
        <v>15.550137071362267</v>
      </c>
      <c r="SI14" s="18">
        <v>16.419176524553205</v>
      </c>
      <c r="SJ14" s="18">
        <v>15.533716755979858</v>
      </c>
      <c r="SK14" s="18">
        <v>16.402043505899648</v>
      </c>
      <c r="SL14" s="18">
        <v>15.274786216494993</v>
      </c>
      <c r="SM14" s="18">
        <v>16.131739374144743</v>
      </c>
      <c r="SN14" s="18">
        <v>15.242915375669449</v>
      </c>
      <c r="SO14" s="18">
        <v>16.098450983355647</v>
      </c>
      <c r="SP14" s="18">
        <v>15.371054678192102</v>
      </c>
      <c r="SQ14" s="18">
        <v>16.232266172303223</v>
      </c>
      <c r="SR14" s="18">
        <v>15.616101536474661</v>
      </c>
      <c r="SS14" s="18">
        <v>16.487993842071891</v>
      </c>
      <c r="ST14" s="18">
        <v>15.833656025124286</v>
      </c>
      <c r="SU14" s="18">
        <v>16.714841232060095</v>
      </c>
      <c r="SV14" s="18">
        <v>15.952843685602</v>
      </c>
      <c r="SW14" s="18">
        <v>16.839044922967311</v>
      </c>
      <c r="SX14" s="18">
        <v>15.799867141038975</v>
      </c>
      <c r="SY14" s="18">
        <v>16.679620686244203</v>
      </c>
      <c r="SZ14" s="18">
        <v>15.91864225435519</v>
      </c>
      <c r="TA14" s="18">
        <v>16.803409539158249</v>
      </c>
      <c r="TB14" s="18">
        <v>15.884559328769255</v>
      </c>
      <c r="TC14" s="18">
        <v>16.767893292615721</v>
      </c>
      <c r="TD14" s="18">
        <v>15.935728124842223</v>
      </c>
      <c r="TE14" s="18">
        <v>16.821212308135152</v>
      </c>
      <c r="TF14" s="18">
        <v>16.038869090967587</v>
      </c>
      <c r="TG14" s="18">
        <v>16.928657850309179</v>
      </c>
      <c r="TH14" s="18">
        <v>16.021604114845648</v>
      </c>
      <c r="TI14" s="18">
        <v>16.910675077459441</v>
      </c>
      <c r="TJ14" s="18">
        <v>16.004369150859482</v>
      </c>
      <c r="TK14" s="18">
        <v>16.892722460534593</v>
      </c>
      <c r="TL14" s="18">
        <v>15.969989000689454</v>
      </c>
      <c r="TM14" s="18">
        <v>16.85690744537553</v>
      </c>
      <c r="TN14" s="18">
        <v>15.749402534812488</v>
      </c>
      <c r="TO14" s="18">
        <v>16.62700989661684</v>
      </c>
      <c r="TP14" s="18">
        <v>15.616101536474661</v>
      </c>
      <c r="TQ14" s="18">
        <v>16.487993842071891</v>
      </c>
      <c r="TR14" s="18">
        <v>15.682522048779221</v>
      </c>
      <c r="TS14" s="18">
        <v>16.55727036931308</v>
      </c>
      <c r="TT14" s="18">
        <v>15.749402534812488</v>
      </c>
      <c r="TU14" s="18">
        <v>16.62700989661684</v>
      </c>
      <c r="TV14" s="18">
        <v>15.699198893520252</v>
      </c>
      <c r="TW14" s="18">
        <v>16.574661696037207</v>
      </c>
      <c r="TX14" s="18">
        <v>15.682522048779221</v>
      </c>
      <c r="TY14" s="18">
        <v>16.55727036931308</v>
      </c>
      <c r="TZ14" s="18">
        <v>15.599567818305497</v>
      </c>
      <c r="UA14" s="18">
        <v>16.470746609057532</v>
      </c>
      <c r="UB14" s="18">
        <v>15.322797021963453</v>
      </c>
      <c r="UC14" s="18">
        <v>16.181878295837162</v>
      </c>
      <c r="UD14" s="18">
        <v>15.100833270014418</v>
      </c>
      <c r="UE14" s="18">
        <v>15.950002153318897</v>
      </c>
      <c r="UF14" s="18">
        <v>14.657479600599727</v>
      </c>
      <c r="UG14" s="18">
        <v>15.486282674914321</v>
      </c>
      <c r="UH14" s="18">
        <v>14.421970703467609</v>
      </c>
      <c r="UI14" s="18">
        <v>15.239645401304525</v>
      </c>
      <c r="UJ14" s="18">
        <v>14.24941923370573</v>
      </c>
      <c r="UK14" s="18">
        <v>15.058802696891609</v>
      </c>
      <c r="UL14" s="18">
        <v>14.26366744011607</v>
      </c>
      <c r="UM14" s="18">
        <v>15.073739970672095</v>
      </c>
      <c r="UN14" s="18">
        <v>14.364070355907792</v>
      </c>
      <c r="UO14" s="18">
        <v>15.178975920987162</v>
      </c>
      <c r="UP14" s="18">
        <v>14.335264478196359</v>
      </c>
      <c r="UQ14" s="18">
        <v>15.148787481549679</v>
      </c>
      <c r="UR14" s="23">
        <v>14.197141525894009</v>
      </c>
      <c r="US14" s="23">
        <v>14.998352962718119</v>
      </c>
      <c r="UT14" s="23">
        <v>14.426598189083625</v>
      </c>
      <c r="UU14" s="23">
        <v>15.238749451245353</v>
      </c>
      <c r="UV14" s="23">
        <v>14.183001855280642</v>
      </c>
      <c r="UW14" s="23">
        <v>14.983532391760011</v>
      </c>
      <c r="UX14" s="23">
        <v>14.154792652827338</v>
      </c>
      <c r="UY14" s="23">
        <v>14.953962414772166</v>
      </c>
      <c r="UZ14" s="23">
        <v>14.112653468961634</v>
      </c>
      <c r="VA14" s="23">
        <v>14.90978465299475</v>
      </c>
      <c r="VB14" s="23">
        <v>14.211304641003171</v>
      </c>
      <c r="VC14" s="23">
        <v>15.013197318561096</v>
      </c>
      <c r="VD14" s="23">
        <v>14.368660292067936</v>
      </c>
      <c r="VE14" s="23">
        <v>15.178068718423237</v>
      </c>
      <c r="VF14" s="23">
        <v>14.573146876605243</v>
      </c>
      <c r="VG14" s="23">
        <v>15.392177384940185</v>
      </c>
      <c r="VH14" s="23">
        <v>14.707155668660681</v>
      </c>
      <c r="VI14" s="23">
        <v>15.532403622105301</v>
      </c>
      <c r="VJ14" s="23">
        <v>14.632456547207518</v>
      </c>
      <c r="VK14" s="23">
        <v>15.454247377748185</v>
      </c>
      <c r="VL14" s="23">
        <v>14.514233254838844</v>
      </c>
      <c r="VM14" s="23">
        <v>15.33050832263346</v>
      </c>
      <c r="VN14" s="23">
        <v>14.354236039110578</v>
      </c>
      <c r="VO14" s="23">
        <v>15.16295956510489</v>
      </c>
      <c r="VP14" s="23">
        <v>14.383108583229868</v>
      </c>
      <c r="VQ14" s="23">
        <v>15.193202234738163</v>
      </c>
      <c r="VR14" s="23">
        <v>14.558381471298654</v>
      </c>
      <c r="VS14" s="23">
        <v>15.37672265818634</v>
      </c>
      <c r="VT14" s="23">
        <v>14.692165605436886</v>
      </c>
      <c r="VU14" s="23">
        <v>15.516721545008794</v>
      </c>
      <c r="VV14" s="23">
        <v>14.662260942930709</v>
      </c>
      <c r="VW14" s="23">
        <v>15.485433735648272</v>
      </c>
      <c r="VX14" s="23">
        <v>14.647346238042855</v>
      </c>
      <c r="VY14" s="23">
        <v>15.469827900830008</v>
      </c>
      <c r="VZ14" s="23">
        <v>14.573146876605243</v>
      </c>
      <c r="WA14" s="23">
        <v>15.392177384940185</v>
      </c>
      <c r="WB14" s="23">
        <v>14.632456547207518</v>
      </c>
      <c r="WC14" s="23">
        <v>15.454247377748185</v>
      </c>
      <c r="WD14" s="23">
        <v>14.602751997884004</v>
      </c>
      <c r="WE14" s="23">
        <v>15.423162062989118</v>
      </c>
      <c r="WF14" s="23">
        <v>14.67720071448244</v>
      </c>
      <c r="WG14" s="23">
        <v>15.501064933301988</v>
      </c>
      <c r="WH14" s="23">
        <v>14.528924712081796</v>
      </c>
      <c r="WI14" s="23">
        <v>15.345888177251883</v>
      </c>
      <c r="WJ14" s="23">
        <v>14.573146876605243</v>
      </c>
      <c r="WK14" s="23">
        <v>15.392177384940185</v>
      </c>
      <c r="WL14" s="23">
        <v>14.873722982709639</v>
      </c>
      <c r="WM14" s="23">
        <v>15.706601988139871</v>
      </c>
      <c r="WN14" s="23">
        <v>14.996820860144057</v>
      </c>
      <c r="WO14" s="23">
        <v>15.835270669113831</v>
      </c>
      <c r="WP14" s="23">
        <v>15.137316109737409</v>
      </c>
      <c r="WQ14" s="23">
        <v>15.982052960584957</v>
      </c>
      <c r="WR14" s="23">
        <v>15.248086818576967</v>
      </c>
      <c r="WS14" s="23">
        <v>16.0977273602156</v>
      </c>
      <c r="WT14" s="23">
        <v>14.981342306644859</v>
      </c>
      <c r="WU14" s="23">
        <v>15.819094835203133</v>
      </c>
      <c r="WV14" s="23">
        <v>14.9504637487191</v>
      </c>
      <c r="WW14" s="23">
        <v>15.786822505115692</v>
      </c>
      <c r="WX14" s="23">
        <v>14.996820860144057</v>
      </c>
      <c r="WY14" s="23">
        <v>15.835270669113831</v>
      </c>
      <c r="WZ14" s="23">
        <v>14.965889954623533</v>
      </c>
      <c r="XA14" s="23">
        <v>15.802945465088976</v>
      </c>
      <c r="XB14" s="23">
        <v>14.996820860144057</v>
      </c>
      <c r="XC14" s="23">
        <v>15.835270669113831</v>
      </c>
      <c r="XD14" s="23">
        <v>15.027856793694561</v>
      </c>
      <c r="XE14" s="23">
        <v>15.867701943573978</v>
      </c>
      <c r="XF14" s="23">
        <v>15.058998200866206</v>
      </c>
      <c r="XG14" s="23">
        <v>15.90023972022516</v>
      </c>
      <c r="XH14" s="23">
        <v>15.043414285143449</v>
      </c>
      <c r="XI14" s="23">
        <v>15.883957492062192</v>
      </c>
      <c r="XJ14" s="23">
        <v>15.027856793694561</v>
      </c>
      <c r="XK14" s="23">
        <v>15.867701943573978</v>
      </c>
      <c r="XL14" s="23">
        <v>15.074608596901587</v>
      </c>
      <c r="XM14" s="23">
        <v>15.916548682347907</v>
      </c>
      <c r="XN14" s="23">
        <v>14.996820860144057</v>
      </c>
      <c r="XO14" s="23">
        <v>15.835270669113831</v>
      </c>
      <c r="XP14" s="23">
        <v>15.012325670616951</v>
      </c>
      <c r="XQ14" s="23">
        <v>15.851473020601963</v>
      </c>
      <c r="XR14" s="23">
        <v>14.90434145611248</v>
      </c>
      <c r="XS14" s="23">
        <v>15.73861155135622</v>
      </c>
      <c r="XT14" s="23">
        <v>14.632456547207518</v>
      </c>
      <c r="XU14" s="23">
        <v>15.454247377748185</v>
      </c>
      <c r="XV14" s="23">
        <v>14.617591817940394</v>
      </c>
      <c r="XW14" s="23">
        <v>15.438692115422107</v>
      </c>
      <c r="XX14" s="23">
        <v>14.573146876605243</v>
      </c>
      <c r="XY14" s="23">
        <v>15.392177384940185</v>
      </c>
      <c r="XZ14" s="23">
        <v>14.528924712081796</v>
      </c>
      <c r="YA14" s="23">
        <v>15.345888177251883</v>
      </c>
      <c r="YB14" s="23">
        <v>14.587937034807283</v>
      </c>
      <c r="YC14" s="23">
        <v>15.407657169704322</v>
      </c>
      <c r="YD14" s="23">
        <v>14.470305955188712</v>
      </c>
      <c r="YE14" s="23">
        <v>15.284517701980867</v>
      </c>
      <c r="YF14" s="23">
        <v>14.558381471298654</v>
      </c>
      <c r="YG14" s="23">
        <v>15.37672265818634</v>
      </c>
      <c r="YH14" s="23">
        <v>14.573146876605243</v>
      </c>
      <c r="YI14" s="23">
        <v>15.392177384940185</v>
      </c>
      <c r="YJ14" s="23">
        <v>14.528924712081796</v>
      </c>
      <c r="YK14" s="23">
        <v>15.345888177251883</v>
      </c>
      <c r="YL14" s="23">
        <v>14.4849239276859</v>
      </c>
      <c r="YM14" s="23">
        <v>15.299823134869539</v>
      </c>
      <c r="YN14" s="23">
        <v>14.311107008741811</v>
      </c>
      <c r="YO14" s="23">
        <v>15.117777795800462</v>
      </c>
      <c r="YP14" s="19">
        <v>14.145059122826448</v>
      </c>
      <c r="YQ14" s="19">
        <v>14.93817666032915</v>
      </c>
      <c r="YR14" s="23">
        <v>14.37314022836529</v>
      </c>
      <c r="YS14" s="23">
        <v>15.177073172965937</v>
      </c>
      <c r="YT14" s="19">
        <v>14.431114956586269</v>
      </c>
      <c r="YU14" s="19">
        <v>15.237764551517673</v>
      </c>
      <c r="YV14" s="23">
        <v>14.344297427294888</v>
      </c>
      <c r="YW14" s="23">
        <v>15.146873929041416</v>
      </c>
      <c r="YX14" s="23">
        <v>14.387597694148244</v>
      </c>
      <c r="YY14" s="23">
        <v>15.192209332812599</v>
      </c>
      <c r="YZ14" s="23">
        <v>14.344297427294888</v>
      </c>
      <c r="ZA14" s="23">
        <v>15.146873929041416</v>
      </c>
      <c r="ZB14" s="23">
        <v>14.272608852065183</v>
      </c>
      <c r="ZC14" s="23">
        <v>15.071799823781079</v>
      </c>
      <c r="ZD14" s="23">
        <v>14.131003936360628</v>
      </c>
      <c r="ZE14" s="23">
        <v>14.923448308468902</v>
      </c>
      <c r="ZF14" s="23">
        <v>14.159137580779584</v>
      </c>
      <c r="ZG14" s="23">
        <v>14.952928619156051</v>
      </c>
      <c r="ZH14" s="23">
        <v>14.201513068280068</v>
      </c>
      <c r="ZI14" s="23">
        <v>14.997326609674589</v>
      </c>
      <c r="ZJ14" s="23">
        <v>14.215685097482083</v>
      </c>
      <c r="ZK14" s="23">
        <v>15.012173469150065</v>
      </c>
      <c r="ZL14" s="23">
        <v>14.258342469521606</v>
      </c>
      <c r="ZM14" s="23">
        <v>15.056857301963454</v>
      </c>
      <c r="ZN14" s="23">
        <v>14.329911991747887</v>
      </c>
      <c r="ZO14" s="23">
        <v>15.13181074742061</v>
      </c>
      <c r="ZP14" s="23">
        <v>14.504129651527373</v>
      </c>
      <c r="ZQ14" s="23">
        <v>15.314182003444852</v>
      </c>
      <c r="ZR14" s="23">
        <v>14.518805937991464</v>
      </c>
      <c r="ZS14" s="23">
        <v>15.329539753043427</v>
      </c>
      <c r="ZT14" s="23">
        <v>14.431114956586269</v>
      </c>
      <c r="ZU14" s="23">
        <v>15.237764551517673</v>
      </c>
      <c r="ZV14" s="23">
        <v>14.286898946029069</v>
      </c>
      <c r="ZW14" s="23">
        <v>15.086766381023207</v>
      </c>
      <c r="ZX14" s="23">
        <v>14.37314022836529</v>
      </c>
      <c r="ZY14" s="23">
        <v>15.177073172965937</v>
      </c>
      <c r="ZZ14" s="23">
        <v>14.272608852065183</v>
      </c>
      <c r="AAA14" s="23">
        <v>15.071799823781079</v>
      </c>
      <c r="AAB14" s="23">
        <v>14.229880641404797</v>
      </c>
      <c r="AAC14" s="23">
        <v>15.027044172528262</v>
      </c>
      <c r="AAD14" s="23">
        <v>14.201513068280068</v>
      </c>
      <c r="AAE14" s="23">
        <v>14.997326609674589</v>
      </c>
      <c r="AAF14" s="23">
        <v>14.229880641404797</v>
      </c>
      <c r="AAG14" s="23">
        <v>15.027044172528262</v>
      </c>
      <c r="AAH14" s="23">
        <v>14.102963184816025</v>
      </c>
      <c r="AAI14" s="23">
        <v>14.894062237511665</v>
      </c>
      <c r="AAJ14" s="23">
        <v>14.047158822208782</v>
      </c>
      <c r="AAK14" s="23">
        <v>14.835571315728515</v>
      </c>
      <c r="AAL14" s="23">
        <v>14.116971973084487</v>
      </c>
      <c r="AAM14" s="23">
        <v>14.908743516514111</v>
      </c>
      <c r="AAN14" s="23">
        <v>14.272608852065183</v>
      </c>
      <c r="AAO14" s="23">
        <v>15.071799823781079</v>
      </c>
      <c r="AAP14" s="19">
        <v>14.329911991747887</v>
      </c>
      <c r="AAQ14" s="19">
        <v>15.13181074742061</v>
      </c>
      <c r="AAR14" s="23">
        <v>14.258342469521606</v>
      </c>
      <c r="AAS14" s="23">
        <v>15.056857301963454</v>
      </c>
      <c r="AAT14" s="23">
        <v>14.229880641404797</v>
      </c>
      <c r="AAU14" s="23">
        <v>15.027044172528262</v>
      </c>
      <c r="AAV14" s="23">
        <v>14.272608852065183</v>
      </c>
      <c r="AAW14" s="23">
        <v>15.071799823781079</v>
      </c>
      <c r="AAX14" s="23">
        <v>14.286898946029069</v>
      </c>
      <c r="AAY14" s="23">
        <v>15.086766381023207</v>
      </c>
      <c r="AAZ14" s="23">
        <v>14.329911991747887</v>
      </c>
      <c r="ABA14" s="23">
        <v>15.13181074742061</v>
      </c>
      <c r="ABB14" s="23">
        <v>14.187364504918284</v>
      </c>
      <c r="ABC14" s="23">
        <v>14.982503546496238</v>
      </c>
      <c r="ABD14" s="23">
        <v>14.201513068280068</v>
      </c>
      <c r="ABE14" s="23">
        <v>14.997326609674589</v>
      </c>
      <c r="ABF14" s="23">
        <v>14.075014941150441</v>
      </c>
      <c r="ABG14" s="23">
        <v>14.864770031089792</v>
      </c>
      <c r="ABH14" s="23">
        <v>13.991721435019794</v>
      </c>
      <c r="ABI14" s="23">
        <v>14.777452872835141</v>
      </c>
      <c r="ABJ14" s="23">
        <v>13.96413940957614</v>
      </c>
      <c r="ABK14" s="23">
        <v>14.748532406874022</v>
      </c>
      <c r="ABL14" s="23">
        <v>14.019394446666487</v>
      </c>
      <c r="ABM14" s="23">
        <v>14.806465719664091</v>
      </c>
      <c r="ABN14" s="23">
        <v>13.841136212699688</v>
      </c>
      <c r="ABO14" s="23">
        <v>14.619523730846593</v>
      </c>
      <c r="ABP14" s="23">
        <v>13.868313426092065</v>
      </c>
      <c r="ABQ14" s="23">
        <v>14.64803299647024</v>
      </c>
      <c r="ABR14" s="23">
        <v>13.653365679465933</v>
      </c>
      <c r="ABS14" s="23">
        <v>14.422469734143792</v>
      </c>
      <c r="ABT14" s="23">
        <v>13.3540226435564</v>
      </c>
      <c r="ABU14" s="23">
        <v>14.10803620443237</v>
      </c>
      <c r="ABV14" s="23">
        <v>13.202204858594698</v>
      </c>
      <c r="ABW14" s="23">
        <v>13.948427675768235</v>
      </c>
      <c r="ABX14" s="23">
        <v>12.931344659979933</v>
      </c>
      <c r="ABY14" s="23">
        <v>13.6634372283596</v>
      </c>
      <c r="ABZ14" s="19">
        <v>12.859107242154836</v>
      </c>
      <c r="ACA14" s="19">
        <v>13.587381227822103</v>
      </c>
      <c r="ACB14" s="19">
        <v>12.835180560220723</v>
      </c>
      <c r="ACC14" s="19">
        <v>13.562185083057802</v>
      </c>
      <c r="ACD14" s="23">
        <v>12.62321158776383</v>
      </c>
      <c r="ACE14" s="23">
        <v>13.338868343963641</v>
      </c>
      <c r="ACF14" s="23">
        <v>12.669796988075898</v>
      </c>
      <c r="ACG14" s="23">
        <v>13.387963344180225</v>
      </c>
      <c r="ACH14" s="23">
        <v>12.704929164557214</v>
      </c>
      <c r="ACI14" s="23">
        <v>13.424982289469471</v>
      </c>
      <c r="ACJ14" s="23">
        <v>12.775694459908829</v>
      </c>
      <c r="ACK14" s="23">
        <v>13.499532805965202</v>
      </c>
      <c r="ACL14" s="23">
        <v>13.152246060283531</v>
      </c>
      <c r="ACM14" s="23">
        <v>13.895884890476269</v>
      </c>
      <c r="ACN14" s="23">
        <v>13.227304772779007</v>
      </c>
      <c r="ACO14" s="23">
        <v>13.974822023099678</v>
      </c>
      <c r="ACP14" s="19">
        <v>13.227304772779007</v>
      </c>
      <c r="ACQ14" s="19">
        <v>13.974822023099678</v>
      </c>
      <c r="ACR14" s="23">
        <v>13.281456172813005</v>
      </c>
      <c r="ACS14" s="23">
        <v>14.026608202834966</v>
      </c>
      <c r="ACT14" s="19">
        <v>13.193342593814744</v>
      </c>
      <c r="ACU14" s="19">
        <v>13.933999821258233</v>
      </c>
      <c r="ACV14" s="23">
        <v>13.09384593617226</v>
      </c>
      <c r="ACW14" s="23">
        <v>13.829390156613512</v>
      </c>
      <c r="ACX14" s="23">
        <v>13.106213414740035</v>
      </c>
      <c r="ACY14" s="23">
        <v>13.842395353697341</v>
      </c>
      <c r="ACZ14" s="23">
        <v>13.205869651987012</v>
      </c>
      <c r="ADA14" s="23">
        <v>13.947167805614708</v>
      </c>
      <c r="ADB14" s="23">
        <v>13.281456172813005</v>
      </c>
      <c r="ADC14" s="23">
        <v>14.026608202834966</v>
      </c>
      <c r="ADD14" s="23">
        <v>13.319523970615704</v>
      </c>
      <c r="ADE14" s="23">
        <v>14.06660825058645</v>
      </c>
      <c r="ADF14" s="23">
        <v>13.281456172813005</v>
      </c>
      <c r="ADG14" s="23">
        <v>14.026608202834966</v>
      </c>
      <c r="ADH14" s="23">
        <v>13.332254185435398</v>
      </c>
      <c r="ADI14" s="23">
        <v>14.079983330155281</v>
      </c>
      <c r="ADJ14" s="23">
        <v>13.383380905030277</v>
      </c>
      <c r="ADK14" s="23">
        <v>14.133693393390157</v>
      </c>
      <c r="ADL14" s="23">
        <v>13.460693206640064</v>
      </c>
      <c r="ADM14" s="23">
        <v>14.214892269192962</v>
      </c>
      <c r="ADN14" s="23">
        <v>13.525696351758677</v>
      </c>
      <c r="ADO14" s="23">
        <v>14.283144699310531</v>
      </c>
      <c r="ADP14" s="23">
        <v>13.604399663209046</v>
      </c>
      <c r="ADQ14" s="23">
        <v>14.365759548121826</v>
      </c>
      <c r="ADR14" s="23">
        <v>13.617591685380903</v>
      </c>
      <c r="ADS14" s="23">
        <v>14.379604794539752</v>
      </c>
      <c r="ADT14" s="23">
        <v>13.723905210842139</v>
      </c>
      <c r="ADU14" s="23">
        <v>14.491157322424529</v>
      </c>
      <c r="ADV14" s="23">
        <v>13.630805197144706</v>
      </c>
      <c r="ADW14" s="23">
        <v>14.393471899774514</v>
      </c>
      <c r="ADX14" s="23">
        <v>13.764132009918242</v>
      </c>
      <c r="ADY14" s="23">
        <v>14.53335473447647</v>
      </c>
      <c r="ADZ14" s="23">
        <v>13.777584845044766</v>
      </c>
      <c r="AEA14" s="23">
        <v>14.54746515802859</v>
      </c>
      <c r="AEB14" s="23">
        <v>13.630805197144706</v>
      </c>
      <c r="AEC14" s="23">
        <v>14.393471899774514</v>
      </c>
      <c r="AED14" s="23">
        <v>13.617591685380903</v>
      </c>
      <c r="AEE14" s="23">
        <v>14.379604794539752</v>
      </c>
      <c r="AEF14" s="23">
        <v>13.578079911521023</v>
      </c>
      <c r="AEG14" s="23">
        <v>14.338134459527311</v>
      </c>
      <c r="AEH14" s="23">
        <v>13.591229086573005</v>
      </c>
      <c r="AEI14" s="23">
        <v>14.351936117443959</v>
      </c>
      <c r="AEJ14" s="23">
        <v>13.644040242661353</v>
      </c>
      <c r="AEK14" s="23">
        <v>14.407360907001079</v>
      </c>
      <c r="AEL14" s="23">
        <v>13.75070115597323</v>
      </c>
      <c r="AEM14" s="23">
        <v>14.519266650122168</v>
      </c>
      <c r="AEN14" s="23">
        <v>13.791059706683782</v>
      </c>
      <c r="AEO14" s="23">
        <v>14.561597965050256</v>
      </c>
      <c r="AEP14" s="19">
        <v>14.135224698689695</v>
      </c>
      <c r="AEQ14" s="19">
        <v>14.922324361303483</v>
      </c>
      <c r="AER14" s="23">
        <v>14.291215851997681</v>
      </c>
      <c r="AES14" s="23">
        <v>15.085668361692875</v>
      </c>
      <c r="AET14" s="23">
        <v>14.523267314556755</v>
      </c>
      <c r="AEU14" s="23">
        <v>15.328481907944182</v>
      </c>
      <c r="AEV14" s="23">
        <v>14.377510658852776</v>
      </c>
      <c r="AEW14" s="23">
        <v>15.175989870764543</v>
      </c>
      <c r="AEX14" s="23">
        <v>14.20577721719096</v>
      </c>
      <c r="AEY14" s="23">
        <v>14.996214281087362</v>
      </c>
      <c r="AEZ14" s="23">
        <v>14.4064677151047</v>
      </c>
      <c r="AFA14" s="23">
        <v>15.20629161201399</v>
      </c>
      <c r="AFB14" s="23">
        <v>14.377510658852776</v>
      </c>
      <c r="AFC14" s="23">
        <v>15.175989870764543</v>
      </c>
      <c r="AFD14" s="23">
        <v>14.479284441534833</v>
      </c>
      <c r="AFE14" s="23">
        <v>15.28247530682901</v>
      </c>
      <c r="AFF14" s="23">
        <v>14.74652956787526</v>
      </c>
      <c r="AFG14" s="23">
        <v>15.561901176941168</v>
      </c>
      <c r="AFH14" s="23">
        <v>14.91387440158412</v>
      </c>
      <c r="AFI14" s="23">
        <v>15.736732992838954</v>
      </c>
      <c r="AFJ14" s="23">
        <v>14.898532455185258</v>
      </c>
      <c r="AFK14" s="23">
        <v>15.720709132687785</v>
      </c>
      <c r="AFL14" s="23">
        <v>14.74652956787526</v>
      </c>
      <c r="AFM14" s="23">
        <v>15.561901176941168</v>
      </c>
      <c r="AFN14" s="23">
        <v>14.701426026070921</v>
      </c>
      <c r="AFO14" s="23">
        <v>15.51476125217641</v>
      </c>
      <c r="AFP14" s="23">
        <v>14.975502477574894</v>
      </c>
      <c r="AFQ14" s="23">
        <v>15.801091197645176</v>
      </c>
      <c r="AFR14" s="23">
        <v>15.084362253230124</v>
      </c>
      <c r="AFS14" s="23">
        <v>15.914737955447139</v>
      </c>
      <c r="AFT14" s="23">
        <v>15.258067165821453</v>
      </c>
      <c r="AFU14" s="23">
        <v>16.095987769929572</v>
      </c>
      <c r="AFV14" s="23">
        <v>15.242140888463505</v>
      </c>
      <c r="AFW14" s="23">
        <v>16.079374508246829</v>
      </c>
      <c r="AFX14" s="23">
        <v>15.19452476523359</v>
      </c>
      <c r="AFY14" s="23">
        <v>16.029698706697854</v>
      </c>
      <c r="AFZ14" s="19">
        <v>15.16291569857623</v>
      </c>
      <c r="AGA14" s="19">
        <v>15.996717602307369</v>
      </c>
      <c r="AGB14" s="19">
        <v>15.131414110070581</v>
      </c>
      <c r="AGC14" s="19">
        <v>15.9638448584657</v>
      </c>
      <c r="AGD14" s="23">
        <v>14.975502477574894</v>
      </c>
      <c r="AGE14" s="23">
        <v>15.801091197645176</v>
      </c>
      <c r="AGF14" s="23">
        <v>14.944636271396188</v>
      </c>
      <c r="AGG14" s="23">
        <v>15.768859435727359</v>
      </c>
      <c r="AGH14" s="23">
        <v>14.85266191259505</v>
      </c>
      <c r="AGI14" s="23">
        <v>15.672794360334828</v>
      </c>
      <c r="AGJ14" s="23">
        <v>14.837423315424573</v>
      </c>
      <c r="AGK14" s="23">
        <v>15.656874862672781</v>
      </c>
      <c r="AGL14" s="23">
        <v>15.053127372503173</v>
      </c>
      <c r="AGM14" s="23">
        <v>15.882134189775906</v>
      </c>
      <c r="AGN14" s="23">
        <v>15.16291569857623</v>
      </c>
      <c r="AGO14" s="23">
        <v>15.996717602307369</v>
      </c>
      <c r="AGP14" s="23">
        <v>15.089062148491898</v>
      </c>
      <c r="AGQ14" s="23">
        <v>15.913690443361405</v>
      </c>
      <c r="AGR14" s="23">
        <v>15.073421582645253</v>
      </c>
      <c r="AGS14" s="23">
        <v>15.897372277017782</v>
      </c>
      <c r="AGT14" s="23">
        <v>15.24694072614124</v>
      </c>
      <c r="AGU14" s="23">
        <v>16.078356754732315</v>
      </c>
      <c r="AGV14" s="23">
        <v>15.262877132720185</v>
      </c>
      <c r="AGW14" s="23">
        <v>16.094973066177829</v>
      </c>
      <c r="AGX14" s="23">
        <v>15.359069632400525</v>
      </c>
      <c r="AGY14" s="23">
        <v>16.195249085966331</v>
      </c>
      <c r="AGZ14" s="23">
        <v>15.423748980182802</v>
      </c>
      <c r="AHA14" s="23">
        <v>16.262654531225458</v>
      </c>
      <c r="AHB14" s="23">
        <v>15.521603983285226</v>
      </c>
      <c r="AHC14" s="23">
        <v>16.36460398220694</v>
      </c>
      <c r="AHD14" s="23">
        <v>15.620473669530719</v>
      </c>
      <c r="AHE14" s="23">
        <v>16.467574077472886</v>
      </c>
      <c r="AHF14" s="23">
        <v>15.04222005560495</v>
      </c>
      <c r="AHG14" s="23">
        <v>15.864816212725222</v>
      </c>
      <c r="AHH14" s="23">
        <v>13.944748344346703</v>
      </c>
      <c r="AHI14" s="23">
        <v>14.717311191022857</v>
      </c>
      <c r="AHJ14" s="23">
        <v>13.972272867741539</v>
      </c>
      <c r="AHK14" s="23">
        <v>14.746147990732062</v>
      </c>
      <c r="AHL14" s="23">
        <v>14.454390522768199</v>
      </c>
      <c r="AHM14" s="23">
        <v>15.250769336241529</v>
      </c>
      <c r="AHN14" s="23">
        <v>14.295424806362776</v>
      </c>
      <c r="AHO14" s="23">
        <v>15.084484061382744</v>
      </c>
      <c r="AHP14" s="23">
        <v>14.646064247251998</v>
      </c>
      <c r="AHQ14" s="23">
        <v>15.451138111609655</v>
      </c>
      <c r="AHR14" s="23">
        <v>14.735948814576391</v>
      </c>
      <c r="AHS14" s="23">
        <v>15.545051249296188</v>
      </c>
      <c r="AHT14" s="23">
        <v>14.796378105192099</v>
      </c>
      <c r="AHU14" s="23">
        <v>15.608171441677809</v>
      </c>
      <c r="AHV14" s="23">
        <v>15.278840778520644</v>
      </c>
      <c r="AHW14" s="23">
        <v>16.111616814914154</v>
      </c>
      <c r="AHX14" s="23">
        <v>15.906230310961449</v>
      </c>
      <c r="AHY14" s="23">
        <v>16.764976795579305</v>
      </c>
      <c r="AHZ14" s="23">
        <v>15.923303001400379</v>
      </c>
      <c r="AIA14" s="23">
        <v>16.782735686650714</v>
      </c>
      <c r="AIB14" s="23">
        <v>16.00911287333097</v>
      </c>
      <c r="AIC14" s="23">
        <v>16.871978186540765</v>
      </c>
      <c r="AID14" s="23">
        <v>16.130508426157096</v>
      </c>
      <c r="AIE14" s="23">
        <v>16.998183522790541</v>
      </c>
      <c r="AIF14" s="23">
        <v>15.940405367608845</v>
      </c>
      <c r="AIG14" s="23">
        <v>16.800524365026984</v>
      </c>
      <c r="AIH14" s="23">
        <v>16.200545880470749</v>
      </c>
      <c r="AII14" s="23">
        <v>17.070971281367491</v>
      </c>
      <c r="AIJ14" s="23">
        <v>16.253396296609449</v>
      </c>
      <c r="AIK14" s="23">
        <v>17.125885186350853</v>
      </c>
      <c r="AIL14" s="23">
        <v>16.485653893988822</v>
      </c>
      <c r="AIM14" s="23">
        <v>17.367090266119426</v>
      </c>
      <c r="AIN14" s="23">
        <v>16.540009648787485</v>
      </c>
      <c r="AIO14" s="23">
        <v>17.423511724916985</v>
      </c>
      <c r="AIP14" s="23">
        <v>16.63124379575336</v>
      </c>
      <c r="AIQ14" s="23">
        <v>17.518189068927839</v>
      </c>
      <c r="AIR14" s="23">
        <v>16.467599013221438</v>
      </c>
      <c r="AIS14" s="23">
        <v>17.348346870162011</v>
      </c>
      <c r="AIT14" s="23">
        <v>16.612932517344237</v>
      </c>
      <c r="AIU14" s="23">
        <v>17.49918912884101</v>
      </c>
      <c r="AIV14" s="23">
        <v>16.503740580589756</v>
      </c>
      <c r="AIW14" s="23">
        <v>17.385865496199301</v>
      </c>
      <c r="AIX14" s="23">
        <v>16.594653533730707</v>
      </c>
      <c r="AIY14" s="23">
        <v>17.480221491783627</v>
      </c>
      <c r="AIZ14" s="23">
        <v>16.66796351933834</v>
      </c>
      <c r="AJA14" s="23">
        <v>17.556286128867345</v>
      </c>
      <c r="AJB14" s="23">
        <v>16.503740580589756</v>
      </c>
      <c r="AJC14" s="23">
        <v>17.385865496199301</v>
      </c>
      <c r="AJD14" s="23">
        <v>16.485653893988822</v>
      </c>
      <c r="AJE14" s="23">
        <v>17.367090266119426</v>
      </c>
      <c r="AJF14" s="23">
        <v>16.521859142354774</v>
      </c>
      <c r="AJG14" s="23">
        <v>17.404672626909505</v>
      </c>
      <c r="AJH14" s="23">
        <v>16.612932517344237</v>
      </c>
      <c r="AJI14" s="23">
        <v>17.49918912884101</v>
      </c>
      <c r="AJJ14" s="23">
        <v>16.57640677453751</v>
      </c>
      <c r="AJK14" s="23">
        <v>17.461286090288102</v>
      </c>
      <c r="AJL14" s="23">
        <v>16.41362451519705</v>
      </c>
      <c r="AJM14" s="23">
        <v>17.292307024318294</v>
      </c>
      <c r="AJN14" s="23">
        <v>15.872173702018566</v>
      </c>
      <c r="AJO14" s="23">
        <v>16.729548129525654</v>
      </c>
      <c r="AJP14" s="23">
        <v>15.991891162050974</v>
      </c>
      <c r="AJQ14" s="23">
        <v>16.854069741099011</v>
      </c>
      <c r="AJR14" s="23">
        <v>15.974699383655564</v>
      </c>
      <c r="AJS14" s="23">
        <v>16.836191330393472</v>
      </c>
      <c r="AJT14" s="23">
        <v>15.940405367608845</v>
      </c>
      <c r="AJU14" s="23">
        <v>16.800524365026984</v>
      </c>
      <c r="AJV14" s="23">
        <v>15.872173702018566</v>
      </c>
      <c r="AJW14" s="23">
        <v>16.729548129525654</v>
      </c>
      <c r="AJX14" s="23">
        <v>16.113075364731493</v>
      </c>
      <c r="AJY14" s="23">
        <v>16.980063083603344</v>
      </c>
      <c r="AJZ14" s="23">
        <v>16.095672692307534</v>
      </c>
      <c r="AKA14" s="23">
        <v>16.961973117840436</v>
      </c>
      <c r="AKB14" s="23">
        <v>16.182990603332197</v>
      </c>
      <c r="AKC14" s="23">
        <v>17.052728314313853</v>
      </c>
      <c r="AKD14" s="23">
        <v>16.342099623501841</v>
      </c>
      <c r="AKE14" s="23">
        <v>17.218028900385189</v>
      </c>
      <c r="AKF14" s="23">
        <v>16.449575869129255</v>
      </c>
      <c r="AKG14" s="23">
        <v>17.329635241977385</v>
      </c>
      <c r="AKH14" s="23">
        <v>16.540009648787485</v>
      </c>
      <c r="AKI14" s="23">
        <v>17.423511724916985</v>
      </c>
      <c r="AKJ14" s="23">
        <v>16.816148402441105</v>
      </c>
      <c r="AKK14" s="23">
        <v>17.709980095227909</v>
      </c>
      <c r="AKL14" s="19">
        <v>16.87799141095239</v>
      </c>
      <c r="AKM14" s="19">
        <v>17.767380683061752</v>
      </c>
      <c r="AKN14" s="23">
        <v>16.821840824626733</v>
      </c>
      <c r="AKO14" s="23">
        <v>17.709189006949401</v>
      </c>
      <c r="AKP14" s="19">
        <v>16.655169313431294</v>
      </c>
      <c r="AKQ14" s="19">
        <v>17.536392510680461</v>
      </c>
      <c r="AKR14" s="23">
        <v>16.821840824626733</v>
      </c>
      <c r="AKS14" s="23">
        <v>17.709189006949401</v>
      </c>
      <c r="AKT14" s="23">
        <v>16.915591663788561</v>
      </c>
      <c r="AKU14" s="23">
        <v>17.80634143127326</v>
      </c>
      <c r="AKV14" s="23">
        <v>16.934441968235305</v>
      </c>
      <c r="AKW14" s="23">
        <v>17.825871904598792</v>
      </c>
      <c r="AKX14" s="23">
        <v>16.859241316084681</v>
      </c>
      <c r="AKY14" s="23">
        <v>17.747950268022151</v>
      </c>
      <c r="AKZ14" s="23">
        <v>16.294129299627556</v>
      </c>
      <c r="ALA14" s="23">
        <v>17.161741401242772</v>
      </c>
      <c r="ALB14" s="23">
        <v>16.223430783283238</v>
      </c>
      <c r="ALC14" s="23">
        <v>17.088322164734446</v>
      </c>
      <c r="ALD14" s="23">
        <v>16.13575047348434</v>
      </c>
      <c r="ALE14" s="23">
        <v>16.997242247506481</v>
      </c>
      <c r="ALF14" s="23">
        <v>15.860254414542135</v>
      </c>
      <c r="ALG14" s="23">
        <v>16.710880687780037</v>
      </c>
      <c r="ALH14" s="23">
        <v>15.379958670724626</v>
      </c>
      <c r="ALI14" s="23">
        <v>16.2109687171627</v>
      </c>
      <c r="ALJ14" s="23">
        <v>15.203945330364833</v>
      </c>
      <c r="ALK14" s="23">
        <v>16.027549966441288</v>
      </c>
      <c r="ALL14" s="19">
        <v>15.109321654563679</v>
      </c>
      <c r="ALM14" s="23">
        <v>15.928896739119272</v>
      </c>
      <c r="ALN14" s="23">
        <v>15.093644789400567</v>
      </c>
      <c r="ALO14" s="18">
        <v>15.912548992317101</v>
      </c>
      <c r="ALP14" s="23">
        <v>15.015658842177011</v>
      </c>
      <c r="ALQ14" s="23">
        <v>15.831211792457689</v>
      </c>
      <c r="ALR14" s="23">
        <v>14.861656499940471</v>
      </c>
      <c r="ALS14" s="23">
        <v>15.670523444220242</v>
      </c>
      <c r="ALT14" s="23">
        <v>14.755393339854049</v>
      </c>
      <c r="ALU14" s="23">
        <v>15.559593932030205</v>
      </c>
      <c r="ALV14" s="23">
        <v>14.831188091080385</v>
      </c>
      <c r="ALW14" s="23">
        <v>15.638705261109143</v>
      </c>
      <c r="ALX14" s="23">
        <v>14.846419784508443</v>
      </c>
      <c r="ALY14" s="23">
        <v>15.654604080896695</v>
      </c>
      <c r="ALZ14" s="23">
        <v>14.938352541831236</v>
      </c>
      <c r="AMA14" s="23">
        <v>15.750544502111916</v>
      </c>
      <c r="AMB14" s="23">
        <v>15.109342675383351</v>
      </c>
      <c r="AMC14" s="23">
        <v>15.928902881562903</v>
      </c>
      <c r="AMD14" s="23">
        <v>15.347730766228166</v>
      </c>
      <c r="AME14" s="23">
        <v>16.177378287291276</v>
      </c>
      <c r="AMF14" s="23">
        <v>15.283562494134134</v>
      </c>
      <c r="AMG14" s="23">
        <v>16.110515891091648</v>
      </c>
      <c r="AMH14" s="23">
        <v>15.046794717609391</v>
      </c>
      <c r="AMI14" s="23">
        <v>15.863672545948395</v>
      </c>
      <c r="AMJ14" s="23">
        <v>14.969204812381804</v>
      </c>
      <c r="AMK14" s="23">
        <v>15.782734488068199</v>
      </c>
      <c r="AML14" s="19">
        <v>14.984670199039304</v>
      </c>
      <c r="AMM14" s="19">
        <v>15.798869067201908</v>
      </c>
      <c r="AMN14" s="23">
        <v>15.093665791843385</v>
      </c>
      <c r="AMO14" s="23">
        <v>15.912555089552987</v>
      </c>
      <c r="AMP14" s="23">
        <v>14.969204812381804</v>
      </c>
      <c r="AMQ14" s="23">
        <v>15.782734488068199</v>
      </c>
      <c r="AMR14" s="23">
        <v>14.87696046688737</v>
      </c>
      <c r="AMS14" s="23">
        <v>15.686479723658598</v>
      </c>
      <c r="AMT14" s="23">
        <v>14.815982090413087</v>
      </c>
      <c r="AMU14" s="23">
        <v>15.622832372226755</v>
      </c>
      <c r="AMV14" s="23">
        <v>14.846419784508443</v>
      </c>
      <c r="AMW14" s="23">
        <v>15.654604080896695</v>
      </c>
      <c r="AMX14" s="23">
        <v>14.922965547386994</v>
      </c>
      <c r="AMY14" s="23">
        <v>15.73448898826083</v>
      </c>
      <c r="AMZ14" s="23">
        <v>14.953765611760062</v>
      </c>
      <c r="ANA14" s="23">
        <v>15.766626317563757</v>
      </c>
      <c r="ANB14" s="23">
        <v>14.938352541831236</v>
      </c>
      <c r="ANC14" s="23">
        <v>15.750544502111916</v>
      </c>
      <c r="AND14" s="23">
        <v>14.800801728360904</v>
      </c>
      <c r="ANE14" s="23">
        <v>15.606985361784504</v>
      </c>
      <c r="ANF14" s="23">
        <v>14.620617664816283</v>
      </c>
      <c r="ANG14" s="23">
        <v>15.418820823051311</v>
      </c>
      <c r="ANH14" s="23">
        <v>14.561359109021883</v>
      </c>
      <c r="ANI14" s="23">
        <v>15.356910320121122</v>
      </c>
      <c r="ANJ14" s="23">
        <v>14.620617664816283</v>
      </c>
      <c r="ANK14" s="23">
        <v>15.418820823051311</v>
      </c>
      <c r="ANL14" s="23">
        <v>14.561359109021883</v>
      </c>
      <c r="ANM14" s="23">
        <v>15.356910320121122</v>
      </c>
      <c r="ANN14" s="23">
        <v>14.517175123474907</v>
      </c>
      <c r="ANO14" s="23">
        <v>15.310740172311501</v>
      </c>
      <c r="ANP14" s="23">
        <v>14.576136511004309</v>
      </c>
      <c r="ANQ14" s="23">
        <v>15.372350312215231</v>
      </c>
      <c r="ANR14" s="23">
        <v>14.800801728360904</v>
      </c>
      <c r="ANS14" s="23">
        <v>15.606985361784504</v>
      </c>
      <c r="ANT14" s="23">
        <v>14.635494539420106</v>
      </c>
      <c r="ANU14" s="23">
        <v>15.434361340409998</v>
      </c>
      <c r="ANV14" s="23">
        <v>14.342637829600539</v>
      </c>
      <c r="ANW14" s="23">
        <v>15.128283064027391</v>
      </c>
      <c r="ANX14" s="25">
        <v>14.487842133310215</v>
      </c>
      <c r="ANY14" s="25">
        <v>15.280084429111021</v>
      </c>
      <c r="ANZ14" s="26">
        <v>14.680275367765208</v>
      </c>
      <c r="AOA14" s="26">
        <v>15.481134646385339</v>
      </c>
      <c r="AOB14" s="26">
        <v>14.725282611398407</v>
      </c>
      <c r="AOC14" s="26">
        <v>15.528136658418131</v>
      </c>
      <c r="AOD14" s="26">
        <v>14.665323338237227</v>
      </c>
      <c r="AOE14" s="26">
        <v>15.465518200995447</v>
      </c>
      <c r="AOF14" s="25">
        <v>14.580294041623022</v>
      </c>
      <c r="AOG14" s="25">
        <v>15.371034562620299</v>
      </c>
      <c r="AOH14" s="26">
        <v>14.361078528066903</v>
      </c>
      <c r="AOI14" s="26">
        <v>15.142005950460605</v>
      </c>
      <c r="AOJ14" s="25">
        <v>14.289217347110421</v>
      </c>
      <c r="AOK14" s="25">
        <v>15.066887373101187</v>
      </c>
      <c r="AOL14" s="26">
        <v>14.361078528066903</v>
      </c>
      <c r="AOM14" s="26">
        <v>15.142005950460605</v>
      </c>
      <c r="AON14" s="27">
        <v>14.332262274325833</v>
      </c>
      <c r="AOO14" s="27">
        <v>15.111885895494254</v>
      </c>
      <c r="AOP14" s="27">
        <v>14.317890088062633</v>
      </c>
      <c r="AOQ14" s="27">
        <v>15.096862228547902</v>
      </c>
      <c r="AOR14" s="27">
        <v>14.317890088062633</v>
      </c>
      <c r="AOS14" s="27">
        <v>15.096862228547902</v>
      </c>
      <c r="AOT14" s="26">
        <v>14.232157001059567</v>
      </c>
      <c r="AOU14" s="26">
        <v>15.007226224309486</v>
      </c>
      <c r="AOV14" s="26">
        <v>14.203768605707022</v>
      </c>
      <c r="AOW14" s="26">
        <v>14.977539162570558</v>
      </c>
      <c r="AOX14" s="26">
        <v>14.007659959178401</v>
      </c>
      <c r="AOY14" s="26">
        <v>14.772373225465484</v>
      </c>
      <c r="AOZ14" s="26">
        <v>13.735234147318177</v>
      </c>
      <c r="APA14" s="26">
        <v>14.487114828119534</v>
      </c>
      <c r="APB14" s="26">
        <v>13.641973520627834</v>
      </c>
      <c r="APC14" s="26">
        <v>14.389393878244359</v>
      </c>
      <c r="APD14" s="26">
        <v>13.802505028932842</v>
      </c>
      <c r="APE14" s="26">
        <v>14.557581689527199</v>
      </c>
      <c r="APF14" s="26">
        <v>13.748644340033161</v>
      </c>
      <c r="APG14" s="26">
        <v>14.501163553593447</v>
      </c>
      <c r="APH14" s="26">
        <v>13.789006778264305</v>
      </c>
      <c r="API14" s="26">
        <v>14.54344358190469</v>
      </c>
      <c r="APJ14" s="26">
        <v>13.602329396271703</v>
      </c>
      <c r="APK14" s="26">
        <v>14.347843283992944</v>
      </c>
      <c r="APL14" s="26">
        <v>13.419857656797145</v>
      </c>
      <c r="APM14" s="26">
        <v>14.156516090528706</v>
      </c>
      <c r="APN14" s="26">
        <v>13.304719769936549</v>
      </c>
      <c r="APO14" s="26">
        <v>14.035722288622733</v>
      </c>
      <c r="APP14" s="26">
        <v>13.153776651668684</v>
      </c>
      <c r="APQ14" s="26">
        <v>13.877284174120822</v>
      </c>
      <c r="APR14" s="26">
        <v>13.19123999322052</v>
      </c>
      <c r="APS14" s="26">
        <v>13.916616242762823</v>
      </c>
      <c r="APT14" s="26">
        <v>13.330161601778904</v>
      </c>
      <c r="APU14" s="26">
        <v>14.062418451008961</v>
      </c>
      <c r="APV14" s="26">
        <v>13.458610713976846</v>
      </c>
      <c r="APW14" s="26">
        <v>14.197160928228419</v>
      </c>
      <c r="APX14" s="26">
        <v>13.576007332000504</v>
      </c>
      <c r="APY14" s="26">
        <v>14.320251959578112</v>
      </c>
      <c r="APZ14" s="26">
        <v>13.394126602697312</v>
      </c>
      <c r="AQA14" s="26">
        <v>14.129525637470827</v>
      </c>
      <c r="AQB14" s="26">
        <v>13.19123999322052</v>
      </c>
      <c r="AQC14" s="26">
        <v>13.916616242762823</v>
      </c>
      <c r="AQD14" s="26">
        <v>13.266710442070712</v>
      </c>
      <c r="AQE14" s="26">
        <v>13.995834212393213</v>
      </c>
      <c r="AQF14" s="26">
        <v>13.304719769936549</v>
      </c>
      <c r="AQG14" s="26">
        <v>14.035722288622733</v>
      </c>
      <c r="AQH14" s="26">
        <v>13.406981726414072</v>
      </c>
      <c r="AQI14" s="26">
        <v>14.143010281241711</v>
      </c>
      <c r="AQJ14" s="26">
        <v>13.254081411751201</v>
      </c>
      <c r="AQK14" s="26">
        <v>13.982579668741574</v>
      </c>
      <c r="AQL14" s="26">
        <v>13.12890104028873</v>
      </c>
      <c r="AQM14" s="26">
        <v>13.851164623885236</v>
      </c>
      <c r="AQN14" s="26">
        <v>13.419857656797145</v>
      </c>
      <c r="AQO14" s="26">
        <v>14.156516090528706</v>
      </c>
      <c r="AQP14" s="26">
        <v>13.843132732910846</v>
      </c>
      <c r="AQQ14" s="26">
        <v>14.600130929524571</v>
      </c>
      <c r="AQR14" s="26">
        <v>13.897614939207475</v>
      </c>
      <c r="AQS14" s="26">
        <v>14.657179726830663</v>
      </c>
      <c r="AQT14" s="25">
        <v>13.762076479237303</v>
      </c>
      <c r="AQU14" s="25">
        <v>14.515234558255052</v>
      </c>
      <c r="AQV14" s="25">
        <v>13.510575343304382</v>
      </c>
      <c r="AQW14" s="25">
        <v>14.251652898595257</v>
      </c>
      <c r="AQX14" s="25">
        <v>13.406981726414072</v>
      </c>
      <c r="AQY14" s="25">
        <v>14.143010281241711</v>
      </c>
      <c r="AQZ14" s="25">
        <v>13.381292243194521</v>
      </c>
      <c r="ARA14" s="25">
        <v>14.116062117683548</v>
      </c>
      <c r="ARB14" s="25">
        <v>13.355685647522375</v>
      </c>
      <c r="ARC14" s="25">
        <v>14.089198284400014</v>
      </c>
      <c r="ARD14" s="25">
        <v>13.116493098004748</v>
      </c>
      <c r="ARE14" s="25">
        <v>13.838135278341351</v>
      </c>
      <c r="ARF14" s="25">
        <v>12.694442224733017</v>
      </c>
      <c r="ARG14" s="25">
        <v>13.394579036416005</v>
      </c>
      <c r="ARH14" s="25">
        <v>12.788854081829182</v>
      </c>
      <c r="ARI14" s="25">
        <v>13.493863909340009</v>
      </c>
      <c r="ARJ14" s="25">
        <v>12.659344092425561</v>
      </c>
      <c r="ARK14" s="25">
        <v>13.357660152972034</v>
      </c>
      <c r="ARL14" s="25">
        <v>12.578090440278103</v>
      </c>
      <c r="ARM14" s="25">
        <v>13.27217227093875</v>
      </c>
      <c r="ARN14" s="25">
        <v>12.532059569383488</v>
      </c>
      <c r="ARO14" s="25">
        <v>13.223730818225878</v>
      </c>
      <c r="ARP14" s="25">
        <v>12.543540210078001</v>
      </c>
      <c r="ARQ14" s="25">
        <v>13.235813489430402</v>
      </c>
      <c r="ARR14" s="25">
        <v>12.647681547043527</v>
      </c>
      <c r="ARS14" s="25">
        <v>13.345391499022098</v>
      </c>
      <c r="ART14" s="25">
        <v>10.468738853259186</v>
      </c>
      <c r="ARU14" s="25">
        <v>11.414858211915229</v>
      </c>
      <c r="ARV14" s="25">
        <v>10.493732171905179</v>
      </c>
      <c r="ARW14" s="25">
        <v>11.442980195634062</v>
      </c>
      <c r="ARX14" s="25">
        <v>10.577824580805078</v>
      </c>
      <c r="ARY14" s="25">
        <v>11.537592346893131</v>
      </c>
      <c r="ARZ14" s="25">
        <v>10.569360836083238</v>
      </c>
      <c r="ASA14" s="25">
        <v>11.52807030388335</v>
      </c>
      <c r="ASB14" s="25">
        <v>10.697608219518921</v>
      </c>
      <c r="ASC14" s="25">
        <v>11.672341311319654</v>
      </c>
      <c r="ASD14" s="25">
        <v>10.749691795654808</v>
      </c>
      <c r="ASE14" s="25">
        <v>11.730924626476208</v>
      </c>
      <c r="ASF14" s="25">
        <v>10.758416593793376</v>
      </c>
      <c r="ASG14" s="25">
        <v>11.740737779622759</v>
      </c>
      <c r="ASH14" s="25">
        <v>10.718975496291328</v>
      </c>
      <c r="ASI14" s="25">
        <v>11.697617249516641</v>
      </c>
      <c r="ASJ14" s="26">
        <v>10.693007019900381</v>
      </c>
      <c r="ASK14" s="26">
        <v>11.668398209689132</v>
      </c>
      <c r="ASL14" s="25">
        <v>10.841670333180568</v>
      </c>
      <c r="ASM14" s="25">
        <v>11.835654936716887</v>
      </c>
      <c r="ASN14" s="26">
        <v>10.806359010415004</v>
      </c>
      <c r="ASO14" s="26">
        <v>11.79593060497778</v>
      </c>
      <c r="ASP14" s="27">
        <v>10.780010336164896</v>
      </c>
      <c r="ASQ14" s="27">
        <v>11.766287623947806</v>
      </c>
      <c r="ASR14" s="27">
        <v>10.806359010415004</v>
      </c>
      <c r="ASS14" s="27">
        <v>11.79593060497778</v>
      </c>
      <c r="AST14" s="27">
        <v>10.806359010415004</v>
      </c>
      <c r="ASU14" s="27">
        <v>11.79593060497778</v>
      </c>
      <c r="ASV14" s="27">
        <v>10.675757326282165</v>
      </c>
      <c r="ASW14" s="27">
        <v>11.648988704549209</v>
      </c>
      <c r="ASX14" s="27">
        <v>10.447691870829381</v>
      </c>
      <c r="ASY14" s="27">
        <v>11.392323945538022</v>
      </c>
      <c r="ASZ14" s="28">
        <v>10.439413616769174</v>
      </c>
      <c r="ATA14" s="28">
        <v>11.383006150733252</v>
      </c>
      <c r="ATB14" s="28">
        <v>10.464283943296801</v>
      </c>
      <c r="ATC14" s="28">
        <v>11.4109992720328</v>
      </c>
      <c r="ATD14" s="28">
        <v>10.497610973536702</v>
      </c>
      <c r="ATE14" s="28">
        <v>11.4485095532259</v>
      </c>
      <c r="ATF14" s="28">
        <v>10.472597806479337</v>
      </c>
      <c r="ATG14" s="28">
        <v>11.420356852262904</v>
      </c>
      <c r="ATH14" s="28">
        <v>10.531129720998937</v>
      </c>
      <c r="ATI14" s="28">
        <v>11.486233976239578</v>
      </c>
      <c r="ATJ14" s="29">
        <v>10.615774937755241</v>
      </c>
      <c r="ATK14" s="29">
        <v>11.581492286538609</v>
      </c>
      <c r="ATL14" s="4">
        <v>10.649976245834155</v>
      </c>
      <c r="ATM14" s="4">
        <v>11.61997871436574</v>
      </c>
      <c r="ATN14" s="4">
        <v>10.539539533974326</v>
      </c>
      <c r="ATO14" s="4">
        <v>11.495698726149067</v>
      </c>
      <c r="ATP14" s="4">
        <v>10.522731981263183</v>
      </c>
      <c r="ATQ14" s="4">
        <v>11.476782708685056</v>
      </c>
      <c r="ATR14" s="4">
        <v>10.531129720998937</v>
      </c>
      <c r="ATS14" s="4">
        <v>11.486233976239578</v>
      </c>
      <c r="ATT14" s="4">
        <v>10.539539533974326</v>
      </c>
      <c r="ATU14" s="4">
        <v>11.495698726149067</v>
      </c>
      <c r="ATV14" s="4">
        <v>10.539539533974326</v>
      </c>
      <c r="ATW14" s="4">
        <v>11.495698726149067</v>
      </c>
      <c r="ATX14" s="4">
        <v>10.522731981263183</v>
      </c>
      <c r="ATY14" s="4">
        <v>11.476782708685056</v>
      </c>
    </row>
    <row r="15" spans="1:1221" s="4" customFormat="1" x14ac:dyDescent="0.25">
      <c r="A15" s="2">
        <v>72</v>
      </c>
      <c r="B15" s="18">
        <v>9.1958000000000002</v>
      </c>
      <c r="C15" s="18">
        <v>10.9366</v>
      </c>
      <c r="D15" s="18">
        <v>11.790438874279674</v>
      </c>
      <c r="E15" s="18">
        <v>12.707254521626492</v>
      </c>
      <c r="F15" s="18">
        <v>11.830542892826818</v>
      </c>
      <c r="G15" s="18">
        <v>12.749170987978202</v>
      </c>
      <c r="H15" s="18">
        <v>11.870881208431829</v>
      </c>
      <c r="I15" s="18">
        <v>12.791313977574747</v>
      </c>
      <c r="J15" s="18">
        <v>11.911455571636115</v>
      </c>
      <c r="K15" s="18">
        <v>12.833685023086032</v>
      </c>
      <c r="L15" s="18">
        <v>11.952267748280114</v>
      </c>
      <c r="M15" s="18">
        <v>12.876285669183662</v>
      </c>
      <c r="N15" s="18">
        <v>11.983034016804726</v>
      </c>
      <c r="O15" s="18">
        <v>12.908387765182782</v>
      </c>
      <c r="P15" s="18">
        <v>12.181066026107331</v>
      </c>
      <c r="Q15" s="18">
        <v>13.114763519430014</v>
      </c>
      <c r="R15" s="18">
        <v>12.287543514922254</v>
      </c>
      <c r="S15" s="18">
        <v>13.225545864070854</v>
      </c>
      <c r="T15" s="19">
        <v>12.314347824498324</v>
      </c>
      <c r="U15" s="19">
        <v>13.246766354325645</v>
      </c>
      <c r="V15" s="19">
        <v>12.433753091000369</v>
      </c>
      <c r="W15" s="19">
        <v>13.370744667794868</v>
      </c>
      <c r="X15" s="19">
        <v>12.544027310134796</v>
      </c>
      <c r="Y15" s="19">
        <v>13.485098207697476</v>
      </c>
      <c r="Z15" s="20">
        <v>12.667250877473698</v>
      </c>
      <c r="AA15" s="20">
        <v>13.612721772906383</v>
      </c>
      <c r="AB15" s="18">
        <v>12.781054205719325</v>
      </c>
      <c r="AC15" s="18">
        <v>13.730440953727605</v>
      </c>
      <c r="AD15" s="19">
        <v>14.872331566266858</v>
      </c>
      <c r="AE15" s="19">
        <v>15.671568141695635</v>
      </c>
      <c r="AF15" s="19">
        <v>15.024426256612678</v>
      </c>
      <c r="AG15" s="19">
        <v>15.829337805327336</v>
      </c>
      <c r="AH15" s="19">
        <v>15.179075179847736</v>
      </c>
      <c r="AI15" s="19">
        <v>15.989655958433209</v>
      </c>
      <c r="AJ15" s="19">
        <v>15.336331978732897</v>
      </c>
      <c r="AK15" s="19">
        <v>16.152573757478439</v>
      </c>
      <c r="AL15" s="19">
        <v>15.496251594093494</v>
      </c>
      <c r="AM15" s="19">
        <v>16.318143541421218</v>
      </c>
      <c r="AN15" s="19">
        <v>15.658890299627975</v>
      </c>
      <c r="AO15" s="19">
        <v>16.48641886205338</v>
      </c>
      <c r="AP15" s="19">
        <v>15.824305737729274</v>
      </c>
      <c r="AQ15" s="19">
        <v>16.65745451518746</v>
      </c>
      <c r="AR15" s="19">
        <v>15.908073128042782</v>
      </c>
      <c r="AS15" s="19">
        <v>16.744024938167087</v>
      </c>
      <c r="AT15" s="19">
        <v>16.077764829484956</v>
      </c>
      <c r="AU15" s="19">
        <v>16.919306632611505</v>
      </c>
      <c r="AV15" s="19">
        <v>15.908073128042782</v>
      </c>
      <c r="AW15" s="19">
        <v>16.744024938167087</v>
      </c>
      <c r="AX15" s="19">
        <v>15.741247269992838</v>
      </c>
      <c r="AY15" s="19">
        <v>16.571588172854298</v>
      </c>
      <c r="AZ15" s="19">
        <v>15.41595544890157</v>
      </c>
      <c r="BA15" s="19">
        <v>16.235023833137696</v>
      </c>
      <c r="BB15" s="19">
        <v>15.257374191858901</v>
      </c>
      <c r="BC15" s="19">
        <v>16.070786659094676</v>
      </c>
      <c r="BD15" s="19">
        <v>14.948062935227098</v>
      </c>
      <c r="BE15" s="19">
        <v>15.750137564227858</v>
      </c>
      <c r="BF15" s="19">
        <v>14.797225641659653</v>
      </c>
      <c r="BG15" s="19">
        <v>15.593623323094087</v>
      </c>
      <c r="BH15" s="19">
        <v>14.669776398078227</v>
      </c>
      <c r="BI15" s="19">
        <v>15.455779936579663</v>
      </c>
      <c r="BJ15" s="20">
        <v>14.465635076490257</v>
      </c>
      <c r="BK15" s="20">
        <v>15.24377243266591</v>
      </c>
      <c r="BL15" s="20">
        <v>14.322664818680956</v>
      </c>
      <c r="BM15" s="20">
        <v>15.095185323762417</v>
      </c>
      <c r="BN15" s="20">
        <v>14.182010918221577</v>
      </c>
      <c r="BO15" s="20">
        <v>14.948918397851417</v>
      </c>
      <c r="BP15" s="19">
        <v>14.043626559333447</v>
      </c>
      <c r="BQ15" s="19">
        <v>14.804926751415419</v>
      </c>
      <c r="BR15" s="19">
        <v>13.907466013871129</v>
      </c>
      <c r="BS15" s="19">
        <v>14.663166479086268</v>
      </c>
      <c r="BT15" s="19">
        <v>13.773484613385948</v>
      </c>
      <c r="BU15" s="19">
        <v>14.523594649078719</v>
      </c>
      <c r="BV15" s="19">
        <v>13.907466013871129</v>
      </c>
      <c r="BW15" s="19">
        <v>14.663166479086268</v>
      </c>
      <c r="BX15" s="21">
        <v>14.043626559333447</v>
      </c>
      <c r="BY15" s="21">
        <v>14.804926751415419</v>
      </c>
      <c r="BZ15" s="20">
        <v>14.182010918221577</v>
      </c>
      <c r="CA15" s="20">
        <v>14.948918397851417</v>
      </c>
      <c r="CB15" s="19">
        <v>14.322664818680956</v>
      </c>
      <c r="CC15" s="19">
        <v>15.095185323762417</v>
      </c>
      <c r="CD15" s="19">
        <v>14.465635076490257</v>
      </c>
      <c r="CE15" s="19">
        <v>15.24377243266591</v>
      </c>
      <c r="CF15" s="19">
        <v>14.610969623798331</v>
      </c>
      <c r="CG15" s="19">
        <v>15.394725651470575</v>
      </c>
      <c r="CH15" s="19">
        <v>15.40676895717011</v>
      </c>
      <c r="CI15" s="19">
        <v>16.219685925620208</v>
      </c>
      <c r="CJ15" s="21">
        <v>15.567904327123019</v>
      </c>
      <c r="CK15" s="21">
        <v>16.386400295356012</v>
      </c>
      <c r="CL15" s="19">
        <v>15.40676895717011</v>
      </c>
      <c r="CM15" s="19">
        <v>16.219685925620208</v>
      </c>
      <c r="CN15" s="19">
        <v>15.248321846051338</v>
      </c>
      <c r="CO15" s="19">
        <v>16.055646895186403</v>
      </c>
      <c r="CP15" s="19">
        <v>14.788561127107814</v>
      </c>
      <c r="CQ15" s="19">
        <v>15.579058997088604</v>
      </c>
      <c r="CR15" s="19">
        <v>14.640324546362786</v>
      </c>
      <c r="CS15" s="19">
        <v>15.425204343562473</v>
      </c>
      <c r="CT15" s="19">
        <v>14.788561127107814</v>
      </c>
      <c r="CU15" s="19">
        <v>15.579058997088604</v>
      </c>
      <c r="CV15" s="19">
        <v>14.939271524636384</v>
      </c>
      <c r="CW15" s="19">
        <v>15.735384530923758</v>
      </c>
      <c r="CX15" s="19">
        <v>15.092507446358411</v>
      </c>
      <c r="CY15" s="19">
        <v>15.894230324675439</v>
      </c>
      <c r="CZ15" s="19">
        <v>15.248321846051338</v>
      </c>
      <c r="DA15" s="19">
        <v>16.055646895186403</v>
      </c>
      <c r="DB15" s="19">
        <v>14.939271524636384</v>
      </c>
      <c r="DC15" s="19">
        <v>15.735384530923758</v>
      </c>
      <c r="DD15" s="19">
        <v>14.640324546362786</v>
      </c>
      <c r="DE15" s="19">
        <v>15.425204343562473</v>
      </c>
      <c r="DF15" s="19">
        <v>14.939271524636384</v>
      </c>
      <c r="DG15" s="19">
        <v>15.735384530923758</v>
      </c>
      <c r="DH15" s="22">
        <v>14.960778446475397</v>
      </c>
      <c r="DI15" s="22">
        <v>15.752071443690264</v>
      </c>
      <c r="DJ15" s="22">
        <v>14.809696452791403</v>
      </c>
      <c r="DK15" s="22">
        <v>15.595436711516216</v>
      </c>
      <c r="DL15" s="22">
        <v>14.960778446475397</v>
      </c>
      <c r="DM15" s="22">
        <v>15.752071443690264</v>
      </c>
      <c r="DN15" s="22">
        <v>15.114394038798197</v>
      </c>
      <c r="DO15" s="22">
        <v>15.91123331620013</v>
      </c>
      <c r="DP15" s="22">
        <v>15.429449698647337</v>
      </c>
      <c r="DQ15" s="22">
        <v>16.237352450345011</v>
      </c>
      <c r="DR15" s="22">
        <v>15.590990172350114</v>
      </c>
      <c r="DS15" s="22">
        <v>16.404405063136448</v>
      </c>
      <c r="DT15" s="22">
        <v>15.429449698647337</v>
      </c>
      <c r="DU15" s="22">
        <v>16.237352450345011</v>
      </c>
      <c r="DV15" s="22">
        <v>15.270606167576503</v>
      </c>
      <c r="DW15" s="22">
        <v>16.072982598539621</v>
      </c>
      <c r="DX15" s="22">
        <v>15.114403821748992</v>
      </c>
      <c r="DY15" s="22">
        <v>15.911242448209508</v>
      </c>
      <c r="DZ15" s="22">
        <v>14.809706219296867</v>
      </c>
      <c r="EA15" s="22">
        <v>15.595444988592552</v>
      </c>
      <c r="EB15" s="22">
        <v>14.960788223268162</v>
      </c>
      <c r="EC15" s="22">
        <v>15.752080140781358</v>
      </c>
      <c r="ED15" s="22">
        <v>15.114403821748992</v>
      </c>
      <c r="EE15" s="22">
        <v>15.911242448209508</v>
      </c>
      <c r="EF15" s="22">
        <v>15.429449698647337</v>
      </c>
      <c r="EG15" s="22">
        <v>16.237352450345011</v>
      </c>
      <c r="EH15" s="22">
        <v>15.590990172350114</v>
      </c>
      <c r="EI15" s="22">
        <v>16.404405063136448</v>
      </c>
      <c r="EJ15" s="22">
        <v>15.429449698647337</v>
      </c>
      <c r="EK15" s="22">
        <v>16.237352450345011</v>
      </c>
      <c r="EL15" s="22">
        <v>15.590990172350114</v>
      </c>
      <c r="EM15" s="22">
        <v>16.404405063136448</v>
      </c>
      <c r="EN15" s="22">
        <v>15.755284700997571</v>
      </c>
      <c r="EO15" s="22">
        <v>16.574194728225187</v>
      </c>
      <c r="EP15" s="22">
        <v>16.092371366845267</v>
      </c>
      <c r="EQ15" s="22">
        <v>16.922208730782128</v>
      </c>
      <c r="ER15" s="22">
        <v>16.441195105653364</v>
      </c>
      <c r="ES15" s="22">
        <v>17.281854652482455</v>
      </c>
      <c r="ET15" s="22">
        <v>16.802265452913247</v>
      </c>
      <c r="EU15" s="22">
        <v>17.653614521711273</v>
      </c>
      <c r="EV15" s="22">
        <v>17.176117399449524</v>
      </c>
      <c r="EW15" s="22">
        <v>18.037993351286531</v>
      </c>
      <c r="EX15" s="22">
        <v>17.368010962498143</v>
      </c>
      <c r="EY15" s="22">
        <v>18.23507927545996</v>
      </c>
      <c r="EZ15" s="22">
        <v>17.563312800178874</v>
      </c>
      <c r="FA15" s="22">
        <v>18.435520354910835</v>
      </c>
      <c r="FB15" s="22">
        <v>17.176117399449524</v>
      </c>
      <c r="FC15" s="22">
        <v>18.037993351286531</v>
      </c>
      <c r="FD15" s="22">
        <v>16.987559257040633</v>
      </c>
      <c r="FE15" s="22">
        <v>17.844194072530943</v>
      </c>
      <c r="FF15" s="22">
        <v>16.802265452913247</v>
      </c>
      <c r="FG15" s="22">
        <v>17.653614521711273</v>
      </c>
      <c r="FH15" s="22">
        <v>16.620166629018566</v>
      </c>
      <c r="FI15" s="22">
        <v>17.466189332976054</v>
      </c>
      <c r="FJ15" s="22">
        <v>16.802265452913247</v>
      </c>
      <c r="FK15" s="22">
        <v>17.653614521711273</v>
      </c>
      <c r="FL15" s="22">
        <v>16.441195105653364</v>
      </c>
      <c r="FM15" s="22">
        <v>17.281854652482455</v>
      </c>
      <c r="FN15" s="22">
        <v>16.265284836816651</v>
      </c>
      <c r="FO15" s="22">
        <v>17.100548099867964</v>
      </c>
      <c r="FP15" s="22">
        <v>16.620166629018566</v>
      </c>
      <c r="FQ15" s="22">
        <v>17.466189332976054</v>
      </c>
      <c r="FR15" s="22">
        <v>16.802265452913247</v>
      </c>
      <c r="FS15" s="22">
        <v>17.653614521711273</v>
      </c>
      <c r="FT15" s="22">
        <v>16.620166629018566</v>
      </c>
      <c r="FU15" s="22">
        <v>17.466189332976054</v>
      </c>
      <c r="FV15" s="22">
        <v>16.441195105653364</v>
      </c>
      <c r="FW15" s="22">
        <v>17.281854652482455</v>
      </c>
      <c r="FX15" s="22">
        <v>16.620166629018566</v>
      </c>
      <c r="FY15" s="22">
        <v>17.466189332976054</v>
      </c>
      <c r="FZ15" s="22">
        <v>16.645790732337169</v>
      </c>
      <c r="GA15" s="22">
        <v>17.486304506962014</v>
      </c>
      <c r="GB15" s="22">
        <v>17.014136621583106</v>
      </c>
      <c r="GC15" s="22">
        <v>17.865106512831932</v>
      </c>
      <c r="GD15" s="22">
        <v>17.203187525262859</v>
      </c>
      <c r="GE15" s="22">
        <v>18.059318175883512</v>
      </c>
      <c r="GF15" s="22">
        <v>17.395584967801867</v>
      </c>
      <c r="GG15" s="22">
        <v>18.256825962538937</v>
      </c>
      <c r="GH15" s="22">
        <v>17.591402086004148</v>
      </c>
      <c r="GI15" s="22">
        <v>18.45769862373508</v>
      </c>
      <c r="GJ15" s="22">
        <v>17.395584967801867</v>
      </c>
      <c r="GK15" s="22">
        <v>18.256825962538937</v>
      </c>
      <c r="GL15" s="22">
        <v>17.591402086004148</v>
      </c>
      <c r="GM15" s="22">
        <v>18.45769862373508</v>
      </c>
      <c r="GN15" s="22">
        <v>17.790713844889641</v>
      </c>
      <c r="GO15" s="22">
        <v>18.662006551325739</v>
      </c>
      <c r="GP15" s="22">
        <v>17.993597088106423</v>
      </c>
      <c r="GQ15" s="22">
        <v>18.869821821379478</v>
      </c>
      <c r="GR15" s="22">
        <v>18.200130589846093</v>
      </c>
      <c r="GS15" s="22">
        <v>19.081218238716446</v>
      </c>
      <c r="GT15" s="22">
        <v>17.730548844619136</v>
      </c>
      <c r="GU15" s="22">
        <v>18.600349214579534</v>
      </c>
      <c r="GV15" s="22">
        <v>17.337510031731973</v>
      </c>
      <c r="GW15" s="22">
        <v>18.197223474235155</v>
      </c>
      <c r="GX15" s="22">
        <v>16.773256389300965</v>
      </c>
      <c r="GY15" s="22">
        <v>17.617448816835157</v>
      </c>
      <c r="GZ15" s="22">
        <v>16.413130296148228</v>
      </c>
      <c r="HA15" s="22">
        <v>17.246763457279471</v>
      </c>
      <c r="HB15" s="22">
        <v>16.065212743676767</v>
      </c>
      <c r="HC15" s="22">
        <v>16.888152361098239</v>
      </c>
      <c r="HD15" s="22">
        <v>15.895672539304096</v>
      </c>
      <c r="HE15" s="22">
        <v>16.713223695516234</v>
      </c>
      <c r="HF15" s="22">
        <v>15.245557849344609</v>
      </c>
      <c r="HG15" s="22">
        <v>16.04135061298464</v>
      </c>
      <c r="HH15" s="22">
        <v>15.403996229476689</v>
      </c>
      <c r="HI15" s="22">
        <v>16.205253386414995</v>
      </c>
      <c r="HJ15" s="22">
        <v>15.728995965362797</v>
      </c>
      <c r="HK15" s="22">
        <v>16.54113519696913</v>
      </c>
      <c r="HL15" s="22">
        <v>15.403996229476689</v>
      </c>
      <c r="HM15" s="22">
        <v>16.205253386414995</v>
      </c>
      <c r="HN15" s="22">
        <v>15.565123296144845</v>
      </c>
      <c r="HO15" s="22">
        <v>16.371830213981273</v>
      </c>
      <c r="HP15" s="22">
        <v>15.245557849344609</v>
      </c>
      <c r="HQ15" s="22">
        <v>16.04135061298464</v>
      </c>
      <c r="HR15" s="22">
        <v>15.089752589578284</v>
      </c>
      <c r="HS15" s="22">
        <v>15.880069019654101</v>
      </c>
      <c r="HT15" s="22">
        <v>14.936526198561825</v>
      </c>
      <c r="HU15" s="22">
        <v>15.721356928893293</v>
      </c>
      <c r="HV15" s="22">
        <v>15.245557849344609</v>
      </c>
      <c r="HW15" s="22">
        <v>16.04135061298464</v>
      </c>
      <c r="HX15" s="22">
        <v>15.565123296144845</v>
      </c>
      <c r="HY15" s="22">
        <v>16.371830213981273</v>
      </c>
      <c r="HZ15" s="22">
        <v>15.245557849344609</v>
      </c>
      <c r="IA15" s="22">
        <v>16.04135061298464</v>
      </c>
      <c r="IB15" s="22">
        <v>15.565123296144845</v>
      </c>
      <c r="IC15" s="22">
        <v>16.371830213981273</v>
      </c>
      <c r="ID15" s="22">
        <v>15.403996229476689</v>
      </c>
      <c r="IE15" s="22">
        <v>16.205253386414995</v>
      </c>
      <c r="IF15" s="22">
        <v>15.089752589578284</v>
      </c>
      <c r="IG15" s="22">
        <v>15.880069019654101</v>
      </c>
      <c r="IH15" s="22">
        <v>14.785825704940143</v>
      </c>
      <c r="II15" s="22">
        <v>15.565163829767522</v>
      </c>
      <c r="IJ15" s="22">
        <v>14.637599384291889</v>
      </c>
      <c r="IK15" s="22">
        <v>15.41144034883677</v>
      </c>
      <c r="IL15" s="22">
        <v>14.785825704940143</v>
      </c>
      <c r="IM15" s="22">
        <v>15.565163829767522</v>
      </c>
      <c r="IN15" s="22">
        <v>14.806714966208306</v>
      </c>
      <c r="IO15" s="22">
        <v>15.581326121423666</v>
      </c>
      <c r="IP15" s="22">
        <v>14.368201053424798</v>
      </c>
      <c r="IQ15" s="22">
        <v>15.126495010615345</v>
      </c>
      <c r="IR15" s="22">
        <v>14.198737755164181</v>
      </c>
      <c r="IS15" s="22">
        <v>14.950509348082258</v>
      </c>
      <c r="IT15" s="22">
        <v>14.240790142248832</v>
      </c>
      <c r="IU15" s="22">
        <v>14.994193352478753</v>
      </c>
      <c r="IV15" s="22">
        <v>14.382460910397342</v>
      </c>
      <c r="IW15" s="22">
        <v>15.141304223959706</v>
      </c>
      <c r="IX15" s="22">
        <v>14.584738980887149</v>
      </c>
      <c r="IY15" s="22">
        <v>15.351198959325281</v>
      </c>
      <c r="IZ15" s="22">
        <v>14.628693294423856</v>
      </c>
      <c r="JA15" s="22">
        <v>15.396785015817464</v>
      </c>
      <c r="JB15" s="22">
        <v>14.702435388876559</v>
      </c>
      <c r="JC15" s="22">
        <v>15.4732460512089</v>
      </c>
      <c r="JD15" s="22">
        <v>14.746973795517052</v>
      </c>
      <c r="JE15" s="22">
        <v>15.519415346054643</v>
      </c>
      <c r="JF15" s="22">
        <v>14.836716579876452</v>
      </c>
      <c r="JG15" s="22">
        <v>15.612418548950947</v>
      </c>
      <c r="JH15" s="22">
        <v>14.806703179801485</v>
      </c>
      <c r="JI15" s="22">
        <v>15.581318565346153</v>
      </c>
      <c r="JJ15" s="22">
        <v>14.851760636550701</v>
      </c>
      <c r="JK15" s="22">
        <v>15.628005805748215</v>
      </c>
      <c r="JL15" s="22">
        <v>14.88192372119701</v>
      </c>
      <c r="JM15" s="22">
        <v>15.659255095596302</v>
      </c>
      <c r="JN15" s="22">
        <v>14.927356554176651</v>
      </c>
      <c r="JO15" s="22">
        <v>15.706316713163369</v>
      </c>
      <c r="JP15" s="23">
        <v>14.866829666415002</v>
      </c>
      <c r="JQ15" s="24">
        <v>15.6436179715084</v>
      </c>
      <c r="JR15" s="23">
        <v>14.851760636550701</v>
      </c>
      <c r="JS15" s="23">
        <v>15.628005805748215</v>
      </c>
      <c r="JT15" s="23">
        <v>15.06502332023592</v>
      </c>
      <c r="JU15" s="23">
        <v>15.848865457382432</v>
      </c>
      <c r="JV15" s="23">
        <v>15.283325317508393</v>
      </c>
      <c r="JW15" s="23">
        <v>16.074745119282305</v>
      </c>
      <c r="JX15" s="23">
        <v>15.330774162803735</v>
      </c>
      <c r="JY15" s="23">
        <v>16.123814563646398</v>
      </c>
      <c r="JZ15" s="23">
        <v>15.410389028300433</v>
      </c>
      <c r="KA15" s="23">
        <v>16.206127537609937</v>
      </c>
      <c r="KB15" s="23">
        <v>15.378462728778167</v>
      </c>
      <c r="KC15" s="23">
        <v>16.173122444552128</v>
      </c>
      <c r="KD15" s="23">
        <v>15.735648647037889</v>
      </c>
      <c r="KE15" s="23">
        <v>16.542136947105092</v>
      </c>
      <c r="KF15" s="23">
        <v>15.604223602324643</v>
      </c>
      <c r="KG15" s="23">
        <v>16.406420950388309</v>
      </c>
      <c r="KH15" s="23">
        <v>15.669713452263293</v>
      </c>
      <c r="KI15" s="23">
        <v>16.474057895079092</v>
      </c>
      <c r="KJ15" s="23">
        <v>15.752202471069781</v>
      </c>
      <c r="KK15" s="23">
        <v>16.559226207160211</v>
      </c>
      <c r="KL15" s="23">
        <v>15.852118188642999</v>
      </c>
      <c r="KM15" s="23">
        <v>16.662349869139646</v>
      </c>
      <c r="KN15" s="23">
        <v>15.936164115798478</v>
      </c>
      <c r="KO15" s="23">
        <v>16.749062625219839</v>
      </c>
      <c r="KP15" s="23">
        <v>15.868870160612184</v>
      </c>
      <c r="KQ15" s="23">
        <v>16.679635691137186</v>
      </c>
      <c r="KR15" s="23">
        <v>15.735648647037889</v>
      </c>
      <c r="KS15" s="23">
        <v>16.542136947105092</v>
      </c>
      <c r="KT15" s="23">
        <v>15.852118188642999</v>
      </c>
      <c r="KU15" s="23">
        <v>16.662349869139646</v>
      </c>
      <c r="KV15" s="23">
        <v>15.936164115798478</v>
      </c>
      <c r="KW15" s="23">
        <v>16.749062625219839</v>
      </c>
      <c r="KX15" s="23">
        <v>15.835394702857245</v>
      </c>
      <c r="KY15" s="23">
        <v>16.645092297479898</v>
      </c>
      <c r="KZ15" s="23">
        <v>15.852118188642999</v>
      </c>
      <c r="LA15" s="23">
        <v>16.662349869139646</v>
      </c>
      <c r="LB15" s="23">
        <v>15.686155353496437</v>
      </c>
      <c r="LC15" s="23">
        <v>16.491036071584691</v>
      </c>
      <c r="LD15" s="23">
        <v>15.555396228960214</v>
      </c>
      <c r="LE15" s="23">
        <v>16.355981244984775</v>
      </c>
      <c r="LF15" s="23">
        <v>15.49067678554127</v>
      </c>
      <c r="LG15" s="23">
        <v>16.289109493246027</v>
      </c>
      <c r="LH15" s="23">
        <v>15.330774162803735</v>
      </c>
      <c r="LI15" s="23">
        <v>16.123814563646398</v>
      </c>
      <c r="LJ15" s="23">
        <v>15.49067678554127</v>
      </c>
      <c r="LK15" s="23">
        <v>16.289109493246027</v>
      </c>
      <c r="LL15" s="23">
        <v>15.653299384906079</v>
      </c>
      <c r="LM15" s="23">
        <v>16.457107350121959</v>
      </c>
      <c r="LN15" s="23">
        <v>15.555396228960214</v>
      </c>
      <c r="LO15" s="23">
        <v>16.355981244984775</v>
      </c>
      <c r="LP15" s="23">
        <v>15.620554518172794</v>
      </c>
      <c r="LQ15" s="23">
        <v>16.423288933064367</v>
      </c>
      <c r="LR15" s="23">
        <v>15.539175370074339</v>
      </c>
      <c r="LS15" s="23">
        <v>16.339222574577974</v>
      </c>
      <c r="LT15" s="23">
        <v>15.458480484356649</v>
      </c>
      <c r="LU15" s="23">
        <v>16.255836004157711</v>
      </c>
      <c r="LV15" s="23">
        <v>15.426392523040498</v>
      </c>
      <c r="LW15" s="23">
        <v>16.222670195933016</v>
      </c>
      <c r="LX15" s="23">
        <v>15.458480484356649</v>
      </c>
      <c r="LY15" s="23">
        <v>16.255836004157711</v>
      </c>
      <c r="LZ15" s="23">
        <v>15.506815705627893</v>
      </c>
      <c r="MA15" s="23">
        <v>16.305786753112965</v>
      </c>
      <c r="MB15" s="23">
        <v>15.669713452263293</v>
      </c>
      <c r="MC15" s="23">
        <v>16.474057895079092</v>
      </c>
      <c r="MD15" s="23">
        <v>15.57164451553515</v>
      </c>
      <c r="ME15" s="23">
        <v>16.372767161255748</v>
      </c>
      <c r="MF15" s="23">
        <v>15.330774162803735</v>
      </c>
      <c r="MG15" s="23">
        <v>16.123814563646398</v>
      </c>
      <c r="MH15" s="23">
        <v>15.31493131954535</v>
      </c>
      <c r="MI15" s="23">
        <v>16.107431659770349</v>
      </c>
      <c r="MJ15" s="23">
        <v>15.702625147193418</v>
      </c>
      <c r="MK15" s="23">
        <v>16.50804193524586</v>
      </c>
      <c r="ML15" s="23">
        <v>15.742184063718595</v>
      </c>
      <c r="MM15" s="23">
        <v>16.543041946864047</v>
      </c>
      <c r="MN15" s="23">
        <v>15.875511277255091</v>
      </c>
      <c r="MO15" s="23">
        <v>16.680592953927196</v>
      </c>
      <c r="MP15" s="23">
        <v>16.061828990774934</v>
      </c>
      <c r="MQ15" s="23">
        <v>16.872691981951508</v>
      </c>
      <c r="MR15" s="23">
        <v>16.199551173381792</v>
      </c>
      <c r="MS15" s="23">
        <v>17.014597345982423</v>
      </c>
      <c r="MT15" s="23">
        <v>16.374385332836919</v>
      </c>
      <c r="MU15" s="23">
        <v>17.194632201830352</v>
      </c>
      <c r="MV15" s="23">
        <v>16.46293802365917</v>
      </c>
      <c r="MW15" s="23">
        <v>17.285772454729724</v>
      </c>
      <c r="MX15" s="23">
        <v>16.570215595006754</v>
      </c>
      <c r="MY15" s="23">
        <v>17.396143017831776</v>
      </c>
      <c r="MZ15" s="23">
        <v>16.46293802365917</v>
      </c>
      <c r="NA15" s="23">
        <v>17.285772454729724</v>
      </c>
      <c r="NB15" s="23">
        <v>15.959767619472837</v>
      </c>
      <c r="NC15" s="23">
        <v>16.767481162888291</v>
      </c>
      <c r="ND15" s="23">
        <v>16.044745997008476</v>
      </c>
      <c r="NE15" s="23">
        <v>16.855084773345876</v>
      </c>
      <c r="NF15" s="23">
        <v>16.096082790636284</v>
      </c>
      <c r="NG15" s="23">
        <v>16.907993353425102</v>
      </c>
      <c r="NH15" s="23">
        <v>15.775346079143736</v>
      </c>
      <c r="NI15" s="23">
        <v>16.5772613196572</v>
      </c>
      <c r="NJ15" s="23">
        <v>15.545555910045641</v>
      </c>
      <c r="NK15" s="23">
        <v>16.34005162531491</v>
      </c>
      <c r="NL15" s="23">
        <v>15.384717486896996</v>
      </c>
      <c r="NM15" s="23">
        <v>16.173890381741209</v>
      </c>
      <c r="NN15" s="23">
        <v>15.448727707840266</v>
      </c>
      <c r="NO15" s="23">
        <v>16.240031816096739</v>
      </c>
      <c r="NP15" s="23">
        <v>15.791969384772242</v>
      </c>
      <c r="NQ15" s="23">
        <v>16.594412959446768</v>
      </c>
      <c r="NR15" s="23">
        <v>15.594339139285394</v>
      </c>
      <c r="NS15" s="23">
        <v>16.390428145503002</v>
      </c>
      <c r="NT15" s="23">
        <v>15.791969384772242</v>
      </c>
      <c r="NU15" s="23">
        <v>16.594412959446768</v>
      </c>
      <c r="NV15" s="23">
        <v>15.692651641638497</v>
      </c>
      <c r="NW15" s="23">
        <v>16.491921811906249</v>
      </c>
      <c r="NX15" s="23">
        <v>15.643370526885439</v>
      </c>
      <c r="NY15" s="23">
        <v>16.441051044630992</v>
      </c>
      <c r="NZ15" s="23">
        <v>15.35287359413428</v>
      </c>
      <c r="OA15" s="23">
        <v>16.140979906901773</v>
      </c>
      <c r="OB15" s="23">
        <v>15.4166687081393</v>
      </c>
      <c r="OC15" s="23">
        <v>16.206907542219469</v>
      </c>
      <c r="OD15" s="23">
        <v>15.545555910045641</v>
      </c>
      <c r="OE15" s="23">
        <v>16.34005162531491</v>
      </c>
      <c r="OF15" s="23">
        <v>15.497019281664224</v>
      </c>
      <c r="OG15" s="23">
        <v>16.289920005108502</v>
      </c>
      <c r="OH15" s="23">
        <v>15.273730490749182</v>
      </c>
      <c r="OI15" s="23">
        <v>16.059167679943762</v>
      </c>
      <c r="OJ15" s="23">
        <v>15.055624866234945</v>
      </c>
      <c r="OK15" s="23">
        <v>15.83357071998226</v>
      </c>
      <c r="OL15" s="23">
        <v>15.164039206851383</v>
      </c>
      <c r="OM15" s="23">
        <v>15.945733747256247</v>
      </c>
      <c r="ON15" s="23">
        <v>15.226562383470286</v>
      </c>
      <c r="OO15" s="23">
        <v>16.010396377073679</v>
      </c>
      <c r="OP15" s="23">
        <v>15.17963077570502</v>
      </c>
      <c r="OQ15" s="23">
        <v>15.96186037069686</v>
      </c>
      <c r="OR15" s="23">
        <v>15.195248458433195</v>
      </c>
      <c r="OS15" s="23">
        <v>15.978012982232764</v>
      </c>
      <c r="OT15" s="23">
        <v>15.289506004893006</v>
      </c>
      <c r="OU15" s="23">
        <v>16.075477312881986</v>
      </c>
      <c r="OV15" s="23">
        <v>15.210892309492561</v>
      </c>
      <c r="OW15" s="23">
        <v>15.994191633705073</v>
      </c>
      <c r="OX15" s="23">
        <v>15.195248458433195</v>
      </c>
      <c r="OY15" s="23">
        <v>15.978012982232764</v>
      </c>
      <c r="OZ15" s="23">
        <v>15.257981419183769</v>
      </c>
      <c r="PA15" s="23">
        <v>16.042884347934912</v>
      </c>
      <c r="PB15" s="23">
        <v>15.289506004893006</v>
      </c>
      <c r="PC15" s="23">
        <v>16.075477312881986</v>
      </c>
      <c r="PD15" s="23">
        <v>15.195248458433195</v>
      </c>
      <c r="PE15" s="23">
        <v>15.978012982232764</v>
      </c>
      <c r="PF15" s="23">
        <v>15.164039206851383</v>
      </c>
      <c r="PG15" s="23">
        <v>15.945733747256247</v>
      </c>
      <c r="PH15" s="23">
        <v>15.132934193590968</v>
      </c>
      <c r="PI15" s="23">
        <v>15.913558257888203</v>
      </c>
      <c r="PJ15" s="23">
        <v>15.117420640919971</v>
      </c>
      <c r="PK15" s="23">
        <v>15.897509288869527</v>
      </c>
      <c r="PL15" s="23">
        <v>15.210892309492561</v>
      </c>
      <c r="PM15" s="23">
        <v>15.994191633705073</v>
      </c>
      <c r="PN15" s="23">
        <v>15.117420640919971</v>
      </c>
      <c r="PO15" s="23">
        <v>15.897509288869527</v>
      </c>
      <c r="PP15" s="23">
        <v>15.17963077570502</v>
      </c>
      <c r="PQ15" s="23">
        <v>15.96186037069686</v>
      </c>
      <c r="PR15" s="23">
        <v>15.305308016859785</v>
      </c>
      <c r="PS15" s="23">
        <v>16.091813299307685</v>
      </c>
      <c r="PT15" s="23">
        <v>15.384717486896996</v>
      </c>
      <c r="PU15" s="23">
        <v>16.173890381741209</v>
      </c>
      <c r="PV15" s="23">
        <v>15.336991755903775</v>
      </c>
      <c r="PW15" s="23">
        <v>16.124564543457396</v>
      </c>
      <c r="PX15" s="23">
        <v>15.210892309492561</v>
      </c>
      <c r="PY15" s="23">
        <v>15.994191633705073</v>
      </c>
      <c r="PZ15" s="23">
        <v>15.086471173804373</v>
      </c>
      <c r="QA15" s="23">
        <v>15.86548864531686</v>
      </c>
      <c r="QB15" s="23">
        <v>15.101932985594306</v>
      </c>
      <c r="QC15" s="23">
        <v>15.881486101763047</v>
      </c>
      <c r="QD15" s="23">
        <v>15.040240263476882</v>
      </c>
      <c r="QE15" s="23">
        <v>15.817650149173653</v>
      </c>
      <c r="QF15" s="23">
        <v>14.902925815668596</v>
      </c>
      <c r="QG15" s="23">
        <v>15.675507662537777</v>
      </c>
      <c r="QH15" s="23">
        <v>14.812517224873201</v>
      </c>
      <c r="QI15" s="23">
        <v>15.581876639050483</v>
      </c>
      <c r="QJ15" s="23">
        <v>14.857609020728596</v>
      </c>
      <c r="QK15" s="23">
        <v>15.628579981940467</v>
      </c>
      <c r="QL15" s="23">
        <v>15.040240263476882</v>
      </c>
      <c r="QM15" s="23">
        <v>15.817650149173653</v>
      </c>
      <c r="QN15" s="18">
        <v>15.061505913099491</v>
      </c>
      <c r="QO15" s="18">
        <v>15.834117268801387</v>
      </c>
      <c r="QP15" s="18">
        <v>14.969512297680801</v>
      </c>
      <c r="QQ15" s="18">
        <v>15.738943311565317</v>
      </c>
      <c r="QR15" s="18">
        <v>14.954269207741065</v>
      </c>
      <c r="QS15" s="18">
        <v>15.723169801277601</v>
      </c>
      <c r="QT15" s="18">
        <v>15.030739102397495</v>
      </c>
      <c r="QU15" s="18">
        <v>15.802290776068718</v>
      </c>
      <c r="QV15" s="18">
        <v>14.893549714673233</v>
      </c>
      <c r="QW15" s="18">
        <v>15.660327679079424</v>
      </c>
      <c r="QX15" s="18">
        <v>14.954269207741065</v>
      </c>
      <c r="QY15" s="18">
        <v>15.723169801277601</v>
      </c>
      <c r="QZ15" s="18">
        <v>15.232573175741059</v>
      </c>
      <c r="RA15" s="18">
        <v>16.011004031608671</v>
      </c>
      <c r="RB15" s="18">
        <v>15.248281488342627</v>
      </c>
      <c r="RC15" s="18">
        <v>16.027240582658923</v>
      </c>
      <c r="RD15" s="18">
        <v>15.279777249949248</v>
      </c>
      <c r="RE15" s="18">
        <v>16.059792380664391</v>
      </c>
      <c r="RF15" s="18">
        <v>15.264016161394684</v>
      </c>
      <c r="RG15" s="18">
        <v>16.043503348220259</v>
      </c>
      <c r="RH15" s="18">
        <v>15.12334848333998</v>
      </c>
      <c r="RI15" s="18">
        <v>15.898077806426821</v>
      </c>
      <c r="RJ15" s="18">
        <v>15.092375563924042</v>
      </c>
      <c r="RK15" s="18">
        <v>15.866046142888317</v>
      </c>
      <c r="RL15" s="18">
        <v>15.107849088198758</v>
      </c>
      <c r="RM15" s="18">
        <v>15.882049100397156</v>
      </c>
      <c r="RN15" s="18">
        <v>15.201235412339351</v>
      </c>
      <c r="RO15" s="18">
        <v>15.97860936415328</v>
      </c>
      <c r="RP15" s="18">
        <v>15.264016161394684</v>
      </c>
      <c r="RQ15" s="18">
        <v>16.043503348220259</v>
      </c>
      <c r="RR15" s="18">
        <v>15.374901606422938</v>
      </c>
      <c r="RS15" s="18">
        <v>16.158081127857074</v>
      </c>
      <c r="RT15" s="18">
        <v>15.470990942016886</v>
      </c>
      <c r="RU15" s="18">
        <v>16.257328815033823</v>
      </c>
      <c r="RV15" s="18">
        <v>15.503237263025765</v>
      </c>
      <c r="RW15" s="18">
        <v>16.290626473508176</v>
      </c>
      <c r="RX15" s="18">
        <v>15.600632237713116</v>
      </c>
      <c r="RY15" s="18">
        <v>16.391170801342433</v>
      </c>
      <c r="RZ15" s="18">
        <v>15.519401280982317</v>
      </c>
      <c r="SA15" s="18">
        <v>16.307315876209405</v>
      </c>
      <c r="SB15" s="18">
        <v>15.5518</v>
      </c>
      <c r="SC15" s="18">
        <v>16.340800000000002</v>
      </c>
      <c r="SD15" s="18">
        <v>15.503237263025765</v>
      </c>
      <c r="SE15" s="18">
        <v>16.290626473508176</v>
      </c>
      <c r="SF15" s="18">
        <v>15.358980861342451</v>
      </c>
      <c r="SG15" s="18">
        <v>16.141633387562269</v>
      </c>
      <c r="SH15" s="18">
        <v>15.154425101868151</v>
      </c>
      <c r="SI15" s="18">
        <v>15.930212669383286</v>
      </c>
      <c r="SJ15" s="18">
        <v>15.13887380322703</v>
      </c>
      <c r="SK15" s="18">
        <v>15.91413231228165</v>
      </c>
      <c r="SL15" s="18">
        <v>14.893549714673233</v>
      </c>
      <c r="SM15" s="18">
        <v>15.660327679079424</v>
      </c>
      <c r="SN15" s="18">
        <v>14.863340956441203</v>
      </c>
      <c r="SO15" s="18">
        <v>15.629057071686068</v>
      </c>
      <c r="SP15" s="18">
        <v>14.984780779319168</v>
      </c>
      <c r="SQ15" s="18">
        <v>15.754742113869993</v>
      </c>
      <c r="SR15" s="18">
        <v>15.216891168669642</v>
      </c>
      <c r="SS15" s="18">
        <v>15.994793642817593</v>
      </c>
      <c r="ST15" s="18">
        <v>15.422824893771345</v>
      </c>
      <c r="SU15" s="18">
        <v>16.207584383419896</v>
      </c>
      <c r="SV15" s="18">
        <v>15.535592613470618</v>
      </c>
      <c r="SW15" s="18">
        <v>16.324032400285901</v>
      </c>
      <c r="SX15" s="18">
        <v>15.390849156086672</v>
      </c>
      <c r="SY15" s="18">
        <v>16.174555505017018</v>
      </c>
      <c r="SZ15" s="18">
        <v>15.503237263025765</v>
      </c>
      <c r="TA15" s="18">
        <v>16.290626473508176</v>
      </c>
      <c r="TB15" s="18">
        <v>15.470990942016886</v>
      </c>
      <c r="TC15" s="18">
        <v>16.257328815033823</v>
      </c>
      <c r="TD15" s="18">
        <v>15.519401280982317</v>
      </c>
      <c r="TE15" s="18">
        <v>16.307315876209405</v>
      </c>
      <c r="TF15" s="18">
        <v>15.61696100580137</v>
      </c>
      <c r="TG15" s="18">
        <v>16.408023751644372</v>
      </c>
      <c r="TH15" s="18">
        <v>15.600632237713116</v>
      </c>
      <c r="TI15" s="18">
        <v>16.391170801342433</v>
      </c>
      <c r="TJ15" s="18">
        <v>15.584331072265909</v>
      </c>
      <c r="TK15" s="18">
        <v>16.37434524595178</v>
      </c>
      <c r="TL15" s="18">
        <v>15.551811317835581</v>
      </c>
      <c r="TM15" s="18">
        <v>16.34077610019342</v>
      </c>
      <c r="TN15" s="18">
        <v>15.343086864861581</v>
      </c>
      <c r="TO15" s="18">
        <v>16.125212230913693</v>
      </c>
      <c r="TP15" s="18">
        <v>15.216891168669642</v>
      </c>
      <c r="TQ15" s="18">
        <v>15.994793642817593</v>
      </c>
      <c r="TR15" s="18">
        <v>15.279777249949248</v>
      </c>
      <c r="TS15" s="18">
        <v>16.059792380664391</v>
      </c>
      <c r="TT15" s="18">
        <v>15.343086864861581</v>
      </c>
      <c r="TU15" s="18">
        <v>16.125212230913693</v>
      </c>
      <c r="TV15" s="18">
        <v>15.29556480919039</v>
      </c>
      <c r="TW15" s="18">
        <v>16.076107732483152</v>
      </c>
      <c r="TX15" s="18">
        <v>15.279777249949248</v>
      </c>
      <c r="TY15" s="18">
        <v>16.059792380664391</v>
      </c>
      <c r="TZ15" s="18">
        <v>15.201235412339351</v>
      </c>
      <c r="UA15" s="18">
        <v>15.97860936415328</v>
      </c>
      <c r="UB15" s="18">
        <v>14.939051456891365</v>
      </c>
      <c r="UC15" s="18">
        <v>15.707421532860456</v>
      </c>
      <c r="UD15" s="18">
        <v>14.728634384680703</v>
      </c>
      <c r="UE15" s="18">
        <v>15.489568359436662</v>
      </c>
      <c r="UF15" s="18">
        <v>14.307932427535082</v>
      </c>
      <c r="UG15" s="18">
        <v>15.053431469094726</v>
      </c>
      <c r="UH15" s="18">
        <v>14.084228750069485</v>
      </c>
      <c r="UI15" s="18">
        <v>14.821208920431605</v>
      </c>
      <c r="UJ15" s="18">
        <v>13.920224778691242</v>
      </c>
      <c r="UK15" s="18">
        <v>14.650820679931627</v>
      </c>
      <c r="UL15" s="18">
        <v>13.933770477512972</v>
      </c>
      <c r="UM15" s="18">
        <v>14.664898149773697</v>
      </c>
      <c r="UN15" s="18">
        <v>14.029206214952223</v>
      </c>
      <c r="UO15" s="18">
        <v>14.764057631627047</v>
      </c>
      <c r="UP15" s="18">
        <v>14.00182844175318</v>
      </c>
      <c r="UQ15" s="18">
        <v>14.735615708788927</v>
      </c>
      <c r="UR15" s="23">
        <v>13.871158191996932</v>
      </c>
      <c r="US15" s="23">
        <v>14.594793553322857</v>
      </c>
      <c r="UT15" s="23">
        <v>14.089280818953736</v>
      </c>
      <c r="UU15" s="23">
        <v>14.821338908115537</v>
      </c>
      <c r="UV15" s="23">
        <v>13.857711915628695</v>
      </c>
      <c r="UW15" s="23">
        <v>14.580821226094013</v>
      </c>
      <c r="UX15" s="23">
        <v>13.830884305476342</v>
      </c>
      <c r="UY15" s="23">
        <v>14.552941678241401</v>
      </c>
      <c r="UZ15" s="23">
        <v>13.790804590993027</v>
      </c>
      <c r="VA15" s="23">
        <v>14.511284493069004</v>
      </c>
      <c r="VB15" s="23">
        <v>13.884626174417839</v>
      </c>
      <c r="VC15" s="23">
        <v>14.608787638964646</v>
      </c>
      <c r="VD15" s="23">
        <v>14.034219244839203</v>
      </c>
      <c r="VE15" s="23">
        <v>14.764170795400485</v>
      </c>
      <c r="VF15" s="23">
        <v>14.228510797111685</v>
      </c>
      <c r="VG15" s="23">
        <v>14.965836604945668</v>
      </c>
      <c r="VH15" s="23">
        <v>14.355773169126557</v>
      </c>
      <c r="VI15" s="23">
        <v>15.097840331728271</v>
      </c>
      <c r="VJ15" s="23">
        <v>14.284840965624515</v>
      </c>
      <c r="VK15" s="23">
        <v>15.024274086715273</v>
      </c>
      <c r="VL15" s="23">
        <v>14.172546788119064</v>
      </c>
      <c r="VM15" s="23">
        <v>14.907765349458083</v>
      </c>
      <c r="VN15" s="23">
        <v>14.020509567581557</v>
      </c>
      <c r="VO15" s="23">
        <v>14.749934556007076</v>
      </c>
      <c r="VP15" s="23">
        <v>14.047951163275288</v>
      </c>
      <c r="VQ15" s="23">
        <v>14.778429306830065</v>
      </c>
      <c r="VR15" s="23">
        <v>14.214485584180512</v>
      </c>
      <c r="VS15" s="23">
        <v>14.951284569216607</v>
      </c>
      <c r="VT15" s="23">
        <v>14.34154029892051</v>
      </c>
      <c r="VU15" s="23">
        <v>15.083080672871851</v>
      </c>
      <c r="VV15" s="23">
        <v>14.313144297737498</v>
      </c>
      <c r="VW15" s="23">
        <v>15.053631060848177</v>
      </c>
      <c r="VX15" s="23">
        <v>14.298981071733971</v>
      </c>
      <c r="VY15" s="23">
        <v>15.038941016721251</v>
      </c>
      <c r="VZ15" s="23">
        <v>14.228510797111685</v>
      </c>
      <c r="WA15" s="23">
        <v>14.965836604945668</v>
      </c>
      <c r="WB15" s="23">
        <v>14.284840965624515</v>
      </c>
      <c r="WC15" s="23">
        <v>15.024274086715273</v>
      </c>
      <c r="WD15" s="23">
        <v>14.256629924262654</v>
      </c>
      <c r="WE15" s="23">
        <v>14.995009388271708</v>
      </c>
      <c r="WF15" s="23">
        <v>14.32733069098059</v>
      </c>
      <c r="WG15" s="23">
        <v>15.068344264422208</v>
      </c>
      <c r="WH15" s="23">
        <v>14.186503626200883</v>
      </c>
      <c r="WI15" s="23">
        <v>14.922248986039415</v>
      </c>
      <c r="WJ15" s="23">
        <v>14.228510797111685</v>
      </c>
      <c r="WK15" s="23">
        <v>14.965836604945668</v>
      </c>
      <c r="WL15" s="23">
        <v>14.513883768812672</v>
      </c>
      <c r="WM15" s="23">
        <v>15.261744231397763</v>
      </c>
      <c r="WN15" s="23">
        <v>14.630681630283616</v>
      </c>
      <c r="WO15" s="23">
        <v>15.382752743072841</v>
      </c>
      <c r="WP15" s="23">
        <v>14.763934731370902</v>
      </c>
      <c r="WQ15" s="23">
        <v>15.520738582561847</v>
      </c>
      <c r="WR15" s="23">
        <v>14.868956909057802</v>
      </c>
      <c r="WS15" s="23">
        <v>15.629437649985912</v>
      </c>
      <c r="WT15" s="23">
        <v>14.615997587677024</v>
      </c>
      <c r="WU15" s="23">
        <v>15.367542537190591</v>
      </c>
      <c r="WV15" s="23">
        <v>14.586702016003921</v>
      </c>
      <c r="WW15" s="23">
        <v>15.33719448392131</v>
      </c>
      <c r="WX15" s="23">
        <v>14.630681630283616</v>
      </c>
      <c r="WY15" s="23">
        <v>15.382752743072841</v>
      </c>
      <c r="WZ15" s="23">
        <v>14.601337732835351</v>
      </c>
      <c r="XA15" s="23">
        <v>15.352356466650257</v>
      </c>
      <c r="XB15" s="23">
        <v>14.630681630283616</v>
      </c>
      <c r="XC15" s="23">
        <v>15.382752743072841</v>
      </c>
      <c r="XD15" s="23">
        <v>14.660122478400872</v>
      </c>
      <c r="XE15" s="23">
        <v>15.413245751525032</v>
      </c>
      <c r="XF15" s="23">
        <v>14.689660677591242</v>
      </c>
      <c r="XG15" s="23">
        <v>15.443835874413899</v>
      </c>
      <c r="XH15" s="23">
        <v>14.674879384012394</v>
      </c>
      <c r="XI15" s="23">
        <v>15.428528649696583</v>
      </c>
      <c r="XJ15" s="23">
        <v>14.660122478400872</v>
      </c>
      <c r="XK15" s="23">
        <v>15.413245751525032</v>
      </c>
      <c r="XL15" s="23">
        <v>14.704466409485443</v>
      </c>
      <c r="XM15" s="23">
        <v>15.459167473749643</v>
      </c>
      <c r="XN15" s="23">
        <v>14.630681630283616</v>
      </c>
      <c r="XO15" s="23">
        <v>15.382752743072841</v>
      </c>
      <c r="XP15" s="23">
        <v>14.645389910527872</v>
      </c>
      <c r="XQ15" s="23">
        <v>15.397987131935462</v>
      </c>
      <c r="XR15" s="23">
        <v>14.542939197788993</v>
      </c>
      <c r="XS15" s="23">
        <v>15.291852588910402</v>
      </c>
      <c r="XT15" s="23">
        <v>14.284840965624515</v>
      </c>
      <c r="XU15" s="23">
        <v>15.024274086715273</v>
      </c>
      <c r="XV15" s="23">
        <v>14.270723932175029</v>
      </c>
      <c r="XW15" s="23">
        <v>15.009630225606154</v>
      </c>
      <c r="XX15" s="23">
        <v>14.228510797111685</v>
      </c>
      <c r="XY15" s="23">
        <v>14.965836604945668</v>
      </c>
      <c r="XZ15" s="23">
        <v>14.186503626200883</v>
      </c>
      <c r="YA15" s="23">
        <v>14.922248986039415</v>
      </c>
      <c r="YB15" s="23">
        <v>14.242558894875351</v>
      </c>
      <c r="YC15" s="23">
        <v>14.980411529691306</v>
      </c>
      <c r="YD15" s="23">
        <v>14.130812281597541</v>
      </c>
      <c r="YE15" s="23">
        <v>14.864450527045669</v>
      </c>
      <c r="YF15" s="23">
        <v>14.214485584180512</v>
      </c>
      <c r="YG15" s="23">
        <v>14.951284569216607</v>
      </c>
      <c r="YH15" s="23">
        <v>14.228510797111685</v>
      </c>
      <c r="YI15" s="23">
        <v>14.965836604945668</v>
      </c>
      <c r="YJ15" s="23">
        <v>14.186503626200883</v>
      </c>
      <c r="YK15" s="23">
        <v>14.922248986039415</v>
      </c>
      <c r="YL15" s="23">
        <v>14.144701162007053</v>
      </c>
      <c r="YM15" s="23">
        <v>14.878866164227954</v>
      </c>
      <c r="YN15" s="23">
        <v>13.979513531700858</v>
      </c>
      <c r="YO15" s="23">
        <v>14.707359037211692</v>
      </c>
      <c r="YP15" s="19">
        <v>13.82226066064657</v>
      </c>
      <c r="YQ15" s="19">
        <v>14.538997613233215</v>
      </c>
      <c r="YR15" s="23">
        <v>14.039127016026249</v>
      </c>
      <c r="YS15" s="23">
        <v>14.764196844680752</v>
      </c>
      <c r="YT15" s="19">
        <v>14.094226959740611</v>
      </c>
      <c r="YU15" s="19">
        <v>14.821381205444949</v>
      </c>
      <c r="YV15" s="23">
        <v>14.01171080489463</v>
      </c>
      <c r="YW15" s="23">
        <v>14.735738553553409</v>
      </c>
      <c r="YX15" s="23">
        <v>14.052868493735005</v>
      </c>
      <c r="YY15" s="23">
        <v>14.778459397316315</v>
      </c>
      <c r="YZ15" s="23">
        <v>14.01171080489463</v>
      </c>
      <c r="ZA15" s="23">
        <v>14.735738553553409</v>
      </c>
      <c r="ZB15" s="23">
        <v>13.943557515585763</v>
      </c>
      <c r="ZC15" s="23">
        <v>14.664980557649969</v>
      </c>
      <c r="ZD15" s="23">
        <v>13.808891577490934</v>
      </c>
      <c r="ZE15" s="23">
        <v>14.525108086751581</v>
      </c>
      <c r="ZF15" s="23">
        <v>13.835651295917129</v>
      </c>
      <c r="ZG15" s="23">
        <v>14.552908743128937</v>
      </c>
      <c r="ZH15" s="23">
        <v>13.87595295158323</v>
      </c>
      <c r="ZI15" s="23">
        <v>14.594772173159306</v>
      </c>
      <c r="ZJ15" s="23">
        <v>13.88943023299022</v>
      </c>
      <c r="ZK15" s="23">
        <v>14.608770137040546</v>
      </c>
      <c r="ZL15" s="23">
        <v>13.929992882826872</v>
      </c>
      <c r="ZM15" s="23">
        <v>14.650895082722965</v>
      </c>
      <c r="ZN15" s="23">
        <v>13.998035981125671</v>
      </c>
      <c r="ZO15" s="23">
        <v>14.72154272841386</v>
      </c>
      <c r="ZP15" s="23">
        <v>14.163607251854971</v>
      </c>
      <c r="ZQ15" s="23">
        <v>14.893367345586741</v>
      </c>
      <c r="ZR15" s="23">
        <v>14.1775511508897</v>
      </c>
      <c r="ZS15" s="23">
        <v>14.907832438702387</v>
      </c>
      <c r="ZT15" s="23">
        <v>14.094226959740611</v>
      </c>
      <c r="ZU15" s="23">
        <v>14.821381205444949</v>
      </c>
      <c r="ZV15" s="23">
        <v>13.957144097148303</v>
      </c>
      <c r="ZW15" s="23">
        <v>14.679088016841883</v>
      </c>
      <c r="ZX15" s="23">
        <v>14.039127016026249</v>
      </c>
      <c r="ZY15" s="23">
        <v>14.764196844680752</v>
      </c>
      <c r="ZZ15" s="23">
        <v>13.943557515585763</v>
      </c>
      <c r="AAA15" s="23">
        <v>14.664980557649969</v>
      </c>
      <c r="AAB15" s="23">
        <v>13.902929285863344</v>
      </c>
      <c r="AAC15" s="23">
        <v>14.622789914971849</v>
      </c>
      <c r="AAD15" s="23">
        <v>13.87595295158323</v>
      </c>
      <c r="AAE15" s="23">
        <v>14.594772173159306</v>
      </c>
      <c r="AAF15" s="23">
        <v>13.902929285863344</v>
      </c>
      <c r="AAG15" s="23">
        <v>14.622789914971849</v>
      </c>
      <c r="AAH15" s="23">
        <v>13.782217893372133</v>
      </c>
      <c r="AAI15" s="23">
        <v>14.497393676743295</v>
      </c>
      <c r="AAJ15" s="23">
        <v>13.729127240515631</v>
      </c>
      <c r="AAK15" s="23">
        <v>14.442222262756271</v>
      </c>
      <c r="AAL15" s="23">
        <v>13.795544002886727</v>
      </c>
      <c r="AAM15" s="23">
        <v>14.511240121838851</v>
      </c>
      <c r="AAN15" s="23">
        <v>13.943557515585763</v>
      </c>
      <c r="AAO15" s="23">
        <v>14.664980557649969</v>
      </c>
      <c r="AAP15" s="19">
        <v>13.998035981125671</v>
      </c>
      <c r="AAQ15" s="19">
        <v>14.72154272841386</v>
      </c>
      <c r="AAR15" s="23">
        <v>13.929992882826872</v>
      </c>
      <c r="AAS15" s="23">
        <v>14.650895082722965</v>
      </c>
      <c r="AAT15" s="23">
        <v>13.902929285863344</v>
      </c>
      <c r="AAU15" s="23">
        <v>14.622789914971849</v>
      </c>
      <c r="AAV15" s="23">
        <v>13.943557515585763</v>
      </c>
      <c r="AAW15" s="23">
        <v>14.664980557649969</v>
      </c>
      <c r="AAX15" s="23">
        <v>13.957144097148303</v>
      </c>
      <c r="AAY15" s="23">
        <v>14.679088016841883</v>
      </c>
      <c r="AAZ15" s="23">
        <v>13.998035981125671</v>
      </c>
      <c r="ABA15" s="23">
        <v>14.72154272841386</v>
      </c>
      <c r="ABB15" s="23">
        <v>13.862497397566681</v>
      </c>
      <c r="ABC15" s="23">
        <v>14.580795981012084</v>
      </c>
      <c r="ABD15" s="23">
        <v>13.87595295158323</v>
      </c>
      <c r="ABE15" s="23">
        <v>14.594772173159306</v>
      </c>
      <c r="ABF15" s="23">
        <v>13.755629896271016</v>
      </c>
      <c r="ABG15" s="23">
        <v>14.469765179462698</v>
      </c>
      <c r="ABH15" s="23">
        <v>13.67637657839321</v>
      </c>
      <c r="ABI15" s="23">
        <v>14.387391849847415</v>
      </c>
      <c r="ABJ15" s="23">
        <v>13.650127888696341</v>
      </c>
      <c r="ABK15" s="23">
        <v>14.360103696711448</v>
      </c>
      <c r="ABL15" s="23">
        <v>13.702709582043488</v>
      </c>
      <c r="ABM15" s="23">
        <v>14.414764595951089</v>
      </c>
      <c r="ABN15" s="23">
        <v>13.533043110077273</v>
      </c>
      <c r="ABO15" s="23">
        <v>14.23834513129281</v>
      </c>
      <c r="ABP15" s="23">
        <v>13.558916562933632</v>
      </c>
      <c r="ABQ15" s="23">
        <v>14.265256632837394</v>
      </c>
      <c r="ABR15" s="23">
        <v>13.354219610950972</v>
      </c>
      <c r="ABS15" s="23">
        <v>14.052265746456802</v>
      </c>
      <c r="ABT15" s="23">
        <v>13.068917842955139</v>
      </c>
      <c r="ABU15" s="23">
        <v>13.755091387883109</v>
      </c>
      <c r="ABV15" s="23">
        <v>12.924115633207123</v>
      </c>
      <c r="ABW15" s="23">
        <v>13.604123070353097</v>
      </c>
      <c r="ABX15" s="23">
        <v>12.665592541597961</v>
      </c>
      <c r="ABY15" s="23">
        <v>13.334354727206307</v>
      </c>
      <c r="ABZ15" s="19">
        <v>12.596606116317052</v>
      </c>
      <c r="ACA15" s="19">
        <v>13.262316022110397</v>
      </c>
      <c r="ACB15" s="19">
        <v>12.573752562947979</v>
      </c>
      <c r="ACC15" s="19">
        <v>13.23844652064381</v>
      </c>
      <c r="ACD15" s="23">
        <v>12.371210164131019</v>
      </c>
      <c r="ACE15" s="23">
        <v>13.026795453111273</v>
      </c>
      <c r="ACF15" s="23">
        <v>12.415736279274105</v>
      </c>
      <c r="ACG15" s="23">
        <v>13.073340145087036</v>
      </c>
      <c r="ACH15" s="23">
        <v>12.449310807566942</v>
      </c>
      <c r="ACI15" s="23">
        <v>13.108430733018571</v>
      </c>
      <c r="ACJ15" s="23">
        <v>12.516926505696151</v>
      </c>
      <c r="ACK15" s="23">
        <v>13.179083906408142</v>
      </c>
      <c r="ACL15" s="23">
        <v>12.876449727635141</v>
      </c>
      <c r="ACM15" s="23">
        <v>13.554406638948116</v>
      </c>
      <c r="ACN15" s="23">
        <v>12.948060622475884</v>
      </c>
      <c r="ACO15" s="23">
        <v>13.629094255237234</v>
      </c>
      <c r="ACP15" s="19">
        <v>12.948060622475884</v>
      </c>
      <c r="ACQ15" s="19">
        <v>13.629094255237234</v>
      </c>
      <c r="ACR15" s="23">
        <v>13.000285619314692</v>
      </c>
      <c r="ACS15" s="23">
        <v>13.678929229613946</v>
      </c>
      <c r="ACT15" s="19">
        <v>12.916226532411875</v>
      </c>
      <c r="ACU15" s="19">
        <v>13.591310832155663</v>
      </c>
      <c r="ACV15" s="23">
        <v>12.821278954178021</v>
      </c>
      <c r="ACW15" s="23">
        <v>13.492304425830872</v>
      </c>
      <c r="ACX15" s="23">
        <v>12.833082672011447</v>
      </c>
      <c r="ACY15" s="23">
        <v>13.504614955086911</v>
      </c>
      <c r="ACZ15" s="23">
        <v>12.928178643258182</v>
      </c>
      <c r="ADA15" s="23">
        <v>13.603770979130083</v>
      </c>
      <c r="ADB15" s="23">
        <v>13.000285619314692</v>
      </c>
      <c r="ADC15" s="23">
        <v>13.678929229613946</v>
      </c>
      <c r="ADD15" s="23">
        <v>13.036594273517077</v>
      </c>
      <c r="ADE15" s="23">
        <v>13.716765430584044</v>
      </c>
      <c r="ADF15" s="23">
        <v>13.000285619314692</v>
      </c>
      <c r="ADG15" s="23">
        <v>13.678929229613946</v>
      </c>
      <c r="ADH15" s="23">
        <v>13.048735211194806</v>
      </c>
      <c r="ADI15" s="23">
        <v>13.729415824988708</v>
      </c>
      <c r="ADJ15" s="23">
        <v>13.097490236907817</v>
      </c>
      <c r="ADK15" s="23">
        <v>13.780210015657678</v>
      </c>
      <c r="ADL15" s="23">
        <v>13.171200801637969</v>
      </c>
      <c r="ADM15" s="23">
        <v>13.856983197922311</v>
      </c>
      <c r="ADN15" s="23">
        <v>13.233161429663619</v>
      </c>
      <c r="ADO15" s="23">
        <v>13.921499371098864</v>
      </c>
      <c r="ADP15" s="23">
        <v>13.30816366818004</v>
      </c>
      <c r="ADQ15" s="23">
        <v>13.999572043929847</v>
      </c>
      <c r="ADR15" s="23">
        <v>13.320733477951178</v>
      </c>
      <c r="ADS15" s="23">
        <v>14.012653974038198</v>
      </c>
      <c r="ADT15" s="23">
        <v>13.422013340732626</v>
      </c>
      <c r="ADU15" s="23">
        <v>14.118034462479663</v>
      </c>
      <c r="ADV15" s="23">
        <v>13.333323232695607</v>
      </c>
      <c r="ADW15" s="23">
        <v>14.025755954257056</v>
      </c>
      <c r="ADX15" s="23">
        <v>13.460326583643839</v>
      </c>
      <c r="ADY15" s="23">
        <v>14.15788702184309</v>
      </c>
      <c r="ADZ15" s="23">
        <v>13.473138388762482</v>
      </c>
      <c r="AEA15" s="23">
        <v>14.171212112232924</v>
      </c>
      <c r="AEB15" s="23">
        <v>13.333323232695607</v>
      </c>
      <c r="AEC15" s="23">
        <v>14.025755954257056</v>
      </c>
      <c r="AED15" s="23">
        <v>13.320733477951178</v>
      </c>
      <c r="AEE15" s="23">
        <v>14.012653974038198</v>
      </c>
      <c r="AEF15" s="23">
        <v>13.283083724309813</v>
      </c>
      <c r="AEG15" s="23">
        <v>13.97346818052698</v>
      </c>
      <c r="AEH15" s="23">
        <v>13.295613763547225</v>
      </c>
      <c r="AEI15" s="23">
        <v>13.986510125531341</v>
      </c>
      <c r="AEJ15" s="23">
        <v>13.345932972340545</v>
      </c>
      <c r="AEK15" s="23">
        <v>14.038878023072272</v>
      </c>
      <c r="AEL15" s="23">
        <v>13.447535167825636</v>
      </c>
      <c r="AEM15" s="23">
        <v>14.144582409639229</v>
      </c>
      <c r="AEN15" s="23">
        <v>13.485970624139574</v>
      </c>
      <c r="AEO15" s="23">
        <v>14.184557720245458</v>
      </c>
      <c r="AEP15" s="19">
        <v>13.813538117771976</v>
      </c>
      <c r="AEQ15" s="19">
        <v>14.524983318369269</v>
      </c>
      <c r="AER15" s="23">
        <v>13.961891143063148</v>
      </c>
      <c r="AES15" s="23">
        <v>14.67900437700219</v>
      </c>
      <c r="AET15" s="23">
        <v>14.1824490145341</v>
      </c>
      <c r="AEU15" s="23">
        <v>14.907811504554127</v>
      </c>
      <c r="AEV15" s="23">
        <v>14.043929966642217</v>
      </c>
      <c r="AEW15" s="23">
        <v>14.764136312382467</v>
      </c>
      <c r="AEX15" s="23">
        <v>13.880644860784836</v>
      </c>
      <c r="AEY15" s="23">
        <v>14.59466590374482</v>
      </c>
      <c r="AEZ15" s="23">
        <v>14.071454038145198</v>
      </c>
      <c r="AFA15" s="23">
        <v>14.792691557173464</v>
      </c>
      <c r="AFB15" s="23">
        <v>14.043929966642217</v>
      </c>
      <c r="AFC15" s="23">
        <v>14.764136312382467</v>
      </c>
      <c r="AFD15" s="23">
        <v>14.140656591697851</v>
      </c>
      <c r="AFE15" s="23">
        <v>14.864472199002408</v>
      </c>
      <c r="AFF15" s="23">
        <v>14.394506800238844</v>
      </c>
      <c r="AFG15" s="23">
        <v>15.127601998569794</v>
      </c>
      <c r="AFH15" s="23">
        <v>14.553360574971506</v>
      </c>
      <c r="AFI15" s="23">
        <v>15.292121785842722</v>
      </c>
      <c r="AFJ15" s="23">
        <v>14.53880036341616</v>
      </c>
      <c r="AFK15" s="23">
        <v>15.277046732687591</v>
      </c>
      <c r="AFL15" s="23">
        <v>14.394506800238844</v>
      </c>
      <c r="AFM15" s="23">
        <v>15.127601998569794</v>
      </c>
      <c r="AFN15" s="23">
        <v>14.35167825030026</v>
      </c>
      <c r="AFO15" s="23">
        <v>15.083227315868907</v>
      </c>
      <c r="AFP15" s="23">
        <v>14.611841795623144</v>
      </c>
      <c r="AFQ15" s="23">
        <v>15.35266176248091</v>
      </c>
      <c r="AFR15" s="23">
        <v>14.715117036366552</v>
      </c>
      <c r="AFS15" s="23">
        <v>15.459537130286963</v>
      </c>
      <c r="AFT15" s="23">
        <v>14.879842735136144</v>
      </c>
      <c r="AFU15" s="23">
        <v>15.629911565849509</v>
      </c>
      <c r="AFV15" s="23">
        <v>14.864743192365465</v>
      </c>
      <c r="AFW15" s="23">
        <v>15.614299003052013</v>
      </c>
      <c r="AFX15" s="23">
        <v>14.819594660189129</v>
      </c>
      <c r="AFY15" s="23">
        <v>15.567610775434419</v>
      </c>
      <c r="AFZ15" s="19">
        <v>14.789620202292806</v>
      </c>
      <c r="AGA15" s="19">
        <v>15.536609348549522</v>
      </c>
      <c r="AGB15" s="19">
        <v>14.759744915406841</v>
      </c>
      <c r="AGC15" s="19">
        <v>15.505706710684604</v>
      </c>
      <c r="AGD15" s="23">
        <v>14.611841795623144</v>
      </c>
      <c r="AGE15" s="23">
        <v>15.35266176248091</v>
      </c>
      <c r="AGF15" s="23">
        <v>14.582553011421462</v>
      </c>
      <c r="AGG15" s="23">
        <v>15.322343726813992</v>
      </c>
      <c r="AGH15" s="23">
        <v>14.49526316429569</v>
      </c>
      <c r="AGI15" s="23">
        <v>15.231964677843207</v>
      </c>
      <c r="AGJ15" s="23">
        <v>14.48079841291254</v>
      </c>
      <c r="AGK15" s="23">
        <v>15.216984871527909</v>
      </c>
      <c r="AGL15" s="23">
        <v>14.685487891473828</v>
      </c>
      <c r="AGM15" s="23">
        <v>15.428879761848069</v>
      </c>
      <c r="AGN15" s="23">
        <v>14.789620202292806</v>
      </c>
      <c r="AGO15" s="23">
        <v>15.536609348549522</v>
      </c>
      <c r="AGP15" s="23">
        <v>14.720273293454376</v>
      </c>
      <c r="AGQ15" s="23">
        <v>15.459582093470319</v>
      </c>
      <c r="AGR15" s="23">
        <v>14.70543620855902</v>
      </c>
      <c r="AGS15" s="23">
        <v>15.444236796900904</v>
      </c>
      <c r="AGT15" s="23">
        <v>14.87000346864448</v>
      </c>
      <c r="AGU15" s="23">
        <v>15.614388904817874</v>
      </c>
      <c r="AGV15" s="23">
        <v>14.885113547847189</v>
      </c>
      <c r="AGW15" s="23">
        <v>15.630006046957908</v>
      </c>
      <c r="AGX15" s="23">
        <v>14.976303522445312</v>
      </c>
      <c r="AGY15" s="23">
        <v>15.724235815273159</v>
      </c>
      <c r="AGZ15" s="23">
        <v>15.037604975863189</v>
      </c>
      <c r="AHA15" s="23">
        <v>15.787561153784347</v>
      </c>
      <c r="AHB15" s="23">
        <v>15.130327851344452</v>
      </c>
      <c r="AHC15" s="23">
        <v>15.883315483530053</v>
      </c>
      <c r="AHD15" s="23">
        <v>15.223985883746968</v>
      </c>
      <c r="AHE15" s="23">
        <v>15.979999221354914</v>
      </c>
      <c r="AHF15" s="23">
        <v>14.675835522193188</v>
      </c>
      <c r="AHG15" s="23">
        <v>15.41361941885601</v>
      </c>
      <c r="AHH15" s="23">
        <v>13.632908264264373</v>
      </c>
      <c r="AHI15" s="23">
        <v>14.33246828715008</v>
      </c>
      <c r="AHJ15" s="23">
        <v>13.659107692563259</v>
      </c>
      <c r="AHK15" s="23">
        <v>14.359685920695428</v>
      </c>
      <c r="AHL15" s="23">
        <v>14.117652996845331</v>
      </c>
      <c r="AHM15" s="23">
        <v>14.83556476366142</v>
      </c>
      <c r="AHN15" s="23">
        <v>13.966534795823454</v>
      </c>
      <c r="AHO15" s="23">
        <v>14.678835534457949</v>
      </c>
      <c r="AHP15" s="23">
        <v>14.299767586470523</v>
      </c>
      <c r="AHQ15" s="23">
        <v>15.024309864900719</v>
      </c>
      <c r="AHR15" s="23">
        <v>14.385133260283116</v>
      </c>
      <c r="AHS15" s="23">
        <v>15.112734389766038</v>
      </c>
      <c r="AHT15" s="23">
        <v>14.442511609860427</v>
      </c>
      <c r="AHU15" s="23">
        <v>15.172151171871027</v>
      </c>
      <c r="AHV15" s="23">
        <v>14.900248754232003</v>
      </c>
      <c r="AHW15" s="23">
        <v>15.645648197358698</v>
      </c>
      <c r="AHX15" s="23">
        <v>15.49453236394797</v>
      </c>
      <c r="AHY15" s="23">
        <v>16.259082201983265</v>
      </c>
      <c r="AHZ15" s="23">
        <v>15.510689442750238</v>
      </c>
      <c r="AIA15" s="23">
        <v>16.27573955404651</v>
      </c>
      <c r="AIB15" s="23">
        <v>15.591885669975225</v>
      </c>
      <c r="AIC15" s="23">
        <v>16.359433692763826</v>
      </c>
      <c r="AID15" s="23">
        <v>15.706721248621887</v>
      </c>
      <c r="AIE15" s="23">
        <v>16.477756131625711</v>
      </c>
      <c r="AIF15" s="23">
        <v>15.526873833818536</v>
      </c>
      <c r="AIG15" s="23">
        <v>16.292423991981355</v>
      </c>
      <c r="AIH15" s="23">
        <v>15.772956505964396</v>
      </c>
      <c r="AII15" s="23">
        <v>16.545978173175396</v>
      </c>
      <c r="AIJ15" s="23">
        <v>15.822929333213446</v>
      </c>
      <c r="AIK15" s="23">
        <v>16.597438212800895</v>
      </c>
      <c r="AIL15" s="23">
        <v>16.042455525692869</v>
      </c>
      <c r="AIM15" s="23">
        <v>16.823378296786448</v>
      </c>
      <c r="AIN15" s="23">
        <v>16.093811740528498</v>
      </c>
      <c r="AIO15" s="23">
        <v>16.876207059921569</v>
      </c>
      <c r="AIP15" s="23">
        <v>16.179994356824132</v>
      </c>
      <c r="AIQ15" s="23">
        <v>16.964837136704926</v>
      </c>
      <c r="AIR15" s="23">
        <v>16.025395306292378</v>
      </c>
      <c r="AIS15" s="23">
        <v>16.805826569667484</v>
      </c>
      <c r="AIT15" s="23">
        <v>16.162698649073768</v>
      </c>
      <c r="AIU15" s="23">
        <v>16.94705263151333</v>
      </c>
      <c r="AIV15" s="23">
        <v>16.059544963196096</v>
      </c>
      <c r="AIW15" s="23">
        <v>16.840958915113358</v>
      </c>
      <c r="AIX15" s="23">
        <v>16.14543259636871</v>
      </c>
      <c r="AIY15" s="23">
        <v>16.929297430590903</v>
      </c>
      <c r="AIZ15" s="23">
        <v>16.214674989729229</v>
      </c>
      <c r="AJA15" s="23">
        <v>17.000494298269214</v>
      </c>
      <c r="AJB15" s="23">
        <v>16.059544963196096</v>
      </c>
      <c r="AJC15" s="23">
        <v>16.840958915113358</v>
      </c>
      <c r="AJD15" s="23">
        <v>16.042455525692869</v>
      </c>
      <c r="AJE15" s="23">
        <v>16.823378296786448</v>
      </c>
      <c r="AJF15" s="23">
        <v>16.076663680768821</v>
      </c>
      <c r="AJG15" s="23">
        <v>16.858568483246785</v>
      </c>
      <c r="AJH15" s="23">
        <v>16.162698649073768</v>
      </c>
      <c r="AJI15" s="23">
        <v>16.94705263151333</v>
      </c>
      <c r="AJJ15" s="23">
        <v>16.128196135833022</v>
      </c>
      <c r="AJK15" s="23">
        <v>16.911571474517011</v>
      </c>
      <c r="AJL15" s="23">
        <v>15.974389339286818</v>
      </c>
      <c r="AJM15" s="23">
        <v>16.753344151605237</v>
      </c>
      <c r="AJN15" s="23">
        <v>15.462299914400527</v>
      </c>
      <c r="AJO15" s="23">
        <v>16.225848538407895</v>
      </c>
      <c r="AJP15" s="23">
        <v>15.57559145488502</v>
      </c>
      <c r="AJQ15" s="23">
        <v>16.342640365864838</v>
      </c>
      <c r="AJR15" s="23">
        <v>15.559324782321054</v>
      </c>
      <c r="AJS15" s="23">
        <v>16.325874343280024</v>
      </c>
      <c r="AJT15" s="23">
        <v>15.526873833818536</v>
      </c>
      <c r="AJU15" s="23">
        <v>16.292423991981355</v>
      </c>
      <c r="AJV15" s="23">
        <v>15.462299914400527</v>
      </c>
      <c r="AJW15" s="23">
        <v>16.225848538407895</v>
      </c>
      <c r="AJX15" s="23">
        <v>15.690232606455522</v>
      </c>
      <c r="AJY15" s="23">
        <v>16.460770129487226</v>
      </c>
      <c r="AJZ15" s="23">
        <v>15.673771915147663</v>
      </c>
      <c r="AKA15" s="23">
        <v>16.443811818815586</v>
      </c>
      <c r="AKB15" s="23">
        <v>15.756355469961543</v>
      </c>
      <c r="AKC15" s="23">
        <v>16.528880845682757</v>
      </c>
      <c r="AKD15" s="23">
        <v>15.90678670356168</v>
      </c>
      <c r="AKE15" s="23">
        <v>16.683768539787117</v>
      </c>
      <c r="AKF15" s="23">
        <v>16.00836424317772</v>
      </c>
      <c r="AKG15" s="23">
        <v>16.788303675293442</v>
      </c>
      <c r="AKH15" s="23">
        <v>16.093811740528498</v>
      </c>
      <c r="AKI15" s="23">
        <v>16.876207059921569</v>
      </c>
      <c r="AKJ15" s="23">
        <v>16.354596404382651</v>
      </c>
      <c r="AKK15" s="23">
        <v>17.144307095232037</v>
      </c>
      <c r="AKL15" s="19">
        <v>16.413800603968692</v>
      </c>
      <c r="AKM15" s="19">
        <v>17.199214991348029</v>
      </c>
      <c r="AKN15" s="23">
        <v>16.360792336783245</v>
      </c>
      <c r="AKO15" s="23">
        <v>17.144774256900526</v>
      </c>
      <c r="AKP15" s="19">
        <v>16.203401513941351</v>
      </c>
      <c r="AKQ15" s="19">
        <v>16.983064806956872</v>
      </c>
      <c r="AKR15" s="23">
        <v>16.360792336783245</v>
      </c>
      <c r="AKS15" s="23">
        <v>17.144774256900526</v>
      </c>
      <c r="AKT15" s="23">
        <v>16.449292252769688</v>
      </c>
      <c r="AKU15" s="23">
        <v>17.235659568002539</v>
      </c>
      <c r="AKV15" s="23">
        <v>16.467084114254941</v>
      </c>
      <c r="AKW15" s="23">
        <v>17.253927267214301</v>
      </c>
      <c r="AKX15" s="23">
        <v>16.396100685906177</v>
      </c>
      <c r="AKY15" s="23">
        <v>17.181037990576648</v>
      </c>
      <c r="AKZ15" s="23">
        <v>15.8622231407932</v>
      </c>
      <c r="ALA15" s="23">
        <v>16.63218637221539</v>
      </c>
      <c r="ALB15" s="23">
        <v>15.795374697742245</v>
      </c>
      <c r="ALC15" s="23">
        <v>16.563382636835779</v>
      </c>
      <c r="ALD15" s="23">
        <v>15.712451228438836</v>
      </c>
      <c r="ALE15" s="23">
        <v>16.4780085964133</v>
      </c>
      <c r="ALF15" s="23">
        <v>15.451770462568344</v>
      </c>
      <c r="ALG15" s="23">
        <v>16.20944213548098</v>
      </c>
      <c r="ALH15" s="23">
        <v>14.99682043907076</v>
      </c>
      <c r="ALI15" s="23">
        <v>15.740060695307752</v>
      </c>
      <c r="ALJ15" s="23">
        <v>14.829938924924191</v>
      </c>
      <c r="ALK15" s="23">
        <v>15.56766970021142</v>
      </c>
      <c r="ALL15" s="19">
        <v>14.740189224782185</v>
      </c>
      <c r="ALM15" s="23">
        <v>15.474908597898219</v>
      </c>
      <c r="ALN15" s="23">
        <v>14.72531746698311</v>
      </c>
      <c r="ALO15" s="18">
        <v>15.459534563038565</v>
      </c>
      <c r="ALP15" s="23">
        <v>14.651326449895905</v>
      </c>
      <c r="ALQ15" s="23">
        <v>15.383030687967109</v>
      </c>
      <c r="ALR15" s="23">
        <v>14.505163192855294</v>
      </c>
      <c r="ALS15" s="23">
        <v>15.231835273538588</v>
      </c>
      <c r="ALT15" s="23">
        <v>14.404270199047826</v>
      </c>
      <c r="ALU15" s="23">
        <v>15.127415639485518</v>
      </c>
      <c r="ALV15" s="23">
        <v>14.476236227137756</v>
      </c>
      <c r="ALW15" s="23">
        <v>15.201887612727976</v>
      </c>
      <c r="ALX15" s="23">
        <v>14.490696858960895</v>
      </c>
      <c r="ALY15" s="23">
        <v>15.216851959298975</v>
      </c>
      <c r="ALZ15" s="23">
        <v>14.577961924197789</v>
      </c>
      <c r="AMA15" s="23">
        <v>15.307137875684157</v>
      </c>
      <c r="AMB15" s="23">
        <v>14.740207525595835</v>
      </c>
      <c r="AMC15" s="23">
        <v>15.474914044909655</v>
      </c>
      <c r="AMD15" s="23">
        <v>14.96626921997235</v>
      </c>
      <c r="AME15" s="23">
        <v>15.708496601091079</v>
      </c>
      <c r="AMF15" s="23">
        <v>14.905434281884675</v>
      </c>
      <c r="AMG15" s="23">
        <v>15.645658836883209</v>
      </c>
      <c r="AMH15" s="23">
        <v>14.680867752387888</v>
      </c>
      <c r="AMI15" s="23">
        <v>15.41356444135657</v>
      </c>
      <c r="AMJ15" s="23">
        <v>14.607242423204491</v>
      </c>
      <c r="AMK15" s="23">
        <v>15.337424724172612</v>
      </c>
      <c r="AML15" s="19">
        <v>14.621918922689837</v>
      </c>
      <c r="AMM15" s="19">
        <v>15.352604275614647</v>
      </c>
      <c r="AMN15" s="23">
        <v>14.725335754577092</v>
      </c>
      <c r="AMO15" s="23">
        <v>15.459539965619166</v>
      </c>
      <c r="AMP15" s="23">
        <v>14.607242423204491</v>
      </c>
      <c r="AMQ15" s="23">
        <v>15.337424724172612</v>
      </c>
      <c r="AMR15" s="23">
        <v>14.519689536872111</v>
      </c>
      <c r="AMS15" s="23">
        <v>15.246851870202196</v>
      </c>
      <c r="AMT15" s="23">
        <v>14.461799334929179</v>
      </c>
      <c r="AMU15" s="23">
        <v>15.186946943187259</v>
      </c>
      <c r="AMV15" s="23">
        <v>14.490696858960895</v>
      </c>
      <c r="AMW15" s="23">
        <v>15.216851959298975</v>
      </c>
      <c r="AMX15" s="23">
        <v>14.563357825273917</v>
      </c>
      <c r="AMY15" s="23">
        <v>15.292030483756202</v>
      </c>
      <c r="AMZ15" s="23">
        <v>14.592590106960529</v>
      </c>
      <c r="ANA15" s="23">
        <v>15.322269273360641</v>
      </c>
      <c r="ANB15" s="23">
        <v>14.577961924197789</v>
      </c>
      <c r="ANC15" s="23">
        <v>15.307137875684157</v>
      </c>
      <c r="AND15" s="23">
        <v>14.447386133624033</v>
      </c>
      <c r="ANE15" s="23">
        <v>15.172029904141043</v>
      </c>
      <c r="ANF15" s="23">
        <v>14.276258033720445</v>
      </c>
      <c r="ANG15" s="23">
        <v>14.994851817962774</v>
      </c>
      <c r="ANH15" s="23">
        <v>14.219957569774166</v>
      </c>
      <c r="ANI15" s="23">
        <v>14.936533458214548</v>
      </c>
      <c r="ANJ15" s="23">
        <v>14.276258033720445</v>
      </c>
      <c r="ANK15" s="23">
        <v>14.994851817962774</v>
      </c>
      <c r="ANL15" s="23">
        <v>14.219957569774166</v>
      </c>
      <c r="ANM15" s="23">
        <v>14.936533458214548</v>
      </c>
      <c r="ANN15" s="23">
        <v>14.177972628382339</v>
      </c>
      <c r="ANO15" s="23">
        <v>14.893034826363976</v>
      </c>
      <c r="ANP15" s="23">
        <v>14.233998248373581</v>
      </c>
      <c r="ANQ15" s="23">
        <v>14.951078653163162</v>
      </c>
      <c r="ANR15" s="23">
        <v>14.447386133624033</v>
      </c>
      <c r="ANS15" s="23">
        <v>15.172029904141043</v>
      </c>
      <c r="ANT15" s="23">
        <v>14.290390702074761</v>
      </c>
      <c r="ANU15" s="23">
        <v>15.009488882830885</v>
      </c>
      <c r="ANV15" s="23">
        <v>14.012067066109594</v>
      </c>
      <c r="ANW15" s="23">
        <v>14.721073326557685</v>
      </c>
      <c r="ANX15" s="25">
        <v>14.150096447306733</v>
      </c>
      <c r="ANY15" s="25">
        <v>14.86414942039729</v>
      </c>
      <c r="ANZ15" s="26">
        <v>14.332927588198759</v>
      </c>
      <c r="AOA15" s="26">
        <v>15.053538739879809</v>
      </c>
      <c r="AOB15" s="26">
        <v>14.375673793797059</v>
      </c>
      <c r="AOC15" s="26">
        <v>15.097797544925813</v>
      </c>
      <c r="AOD15" s="26">
        <v>14.318725431907776</v>
      </c>
      <c r="AOE15" s="26">
        <v>15.038832298447719</v>
      </c>
      <c r="AOF15" s="25">
        <v>14.238607508873201</v>
      </c>
      <c r="AOG15" s="25">
        <v>14.950807506197297</v>
      </c>
      <c r="AOH15" s="26">
        <v>14.030243614288972</v>
      </c>
      <c r="AOI15" s="26">
        <v>14.734956116499628</v>
      </c>
      <c r="AOJ15" s="25">
        <v>13.961909457721392</v>
      </c>
      <c r="AOK15" s="25">
        <v>14.66412552357578</v>
      </c>
      <c r="AOL15" s="26">
        <v>14.030243614288972</v>
      </c>
      <c r="AOM15" s="26">
        <v>14.734956116499628</v>
      </c>
      <c r="AON15" s="27">
        <v>14.002843496571062</v>
      </c>
      <c r="AOO15" s="27">
        <v>14.706557427970779</v>
      </c>
      <c r="AOP15" s="27">
        <v>13.989176710272696</v>
      </c>
      <c r="AOQ15" s="27">
        <v>14.692391352526233</v>
      </c>
      <c r="AOR15" s="27">
        <v>13.989176710272696</v>
      </c>
      <c r="AOS15" s="27">
        <v>14.692391352526233</v>
      </c>
      <c r="AOT15" s="26">
        <v>13.907638979003949</v>
      </c>
      <c r="AOU15" s="26">
        <v>14.607857951585563</v>
      </c>
      <c r="AOV15" s="26">
        <v>13.880635040148281</v>
      </c>
      <c r="AOW15" s="26">
        <v>14.579855525234739</v>
      </c>
      <c r="AOX15" s="26">
        <v>13.694025576515314</v>
      </c>
      <c r="AOY15" s="26">
        <v>14.38625908947963</v>
      </c>
      <c r="AOZ15" s="26">
        <v>13.434606024966518</v>
      </c>
      <c r="APA15" s="26">
        <v>14.116872526484551</v>
      </c>
      <c r="APB15" s="26">
        <v>13.345746624387681</v>
      </c>
      <c r="APC15" s="26">
        <v>14.024530764557827</v>
      </c>
      <c r="APD15" s="26">
        <v>13.49868590684757</v>
      </c>
      <c r="APE15" s="26">
        <v>14.183441978645222</v>
      </c>
      <c r="APF15" s="26">
        <v>13.447381191943997</v>
      </c>
      <c r="APG15" s="26">
        <v>14.130145471067262</v>
      </c>
      <c r="APH15" s="26">
        <v>13.485829039063891</v>
      </c>
      <c r="API15" s="26">
        <v>14.170087063459597</v>
      </c>
      <c r="APJ15" s="26">
        <v>13.307965428474306</v>
      </c>
      <c r="APK15" s="26">
        <v>13.985258326109333</v>
      </c>
      <c r="APL15" s="26">
        <v>13.13400642066145</v>
      </c>
      <c r="APM15" s="26">
        <v>13.804351080499512</v>
      </c>
      <c r="APN15" s="26">
        <v>13.024187317429671</v>
      </c>
      <c r="APO15" s="26">
        <v>13.690075985595776</v>
      </c>
      <c r="APP15" s="26">
        <v>12.880154679899315</v>
      </c>
      <c r="APQ15" s="26">
        <v>13.540117058235374</v>
      </c>
      <c r="APR15" s="26">
        <v>12.915909503133703</v>
      </c>
      <c r="APS15" s="26">
        <v>13.577351739208964</v>
      </c>
      <c r="APT15" s="26">
        <v>13.048457394084854</v>
      </c>
      <c r="APU15" s="26">
        <v>13.715335490054517</v>
      </c>
      <c r="APV15" s="26">
        <v>13.170960089870984</v>
      </c>
      <c r="APW15" s="26">
        <v>13.84279203775119</v>
      </c>
      <c r="APX15" s="26">
        <v>13.282877630876831</v>
      </c>
      <c r="APY15" s="26">
        <v>13.959176795787878</v>
      </c>
      <c r="APZ15" s="26">
        <v>13.109467561691337</v>
      </c>
      <c r="AQA15" s="26">
        <v>13.778821224154557</v>
      </c>
      <c r="AQB15" s="26">
        <v>12.915909503133703</v>
      </c>
      <c r="AQC15" s="26">
        <v>13.577351739208964</v>
      </c>
      <c r="AQD15" s="26">
        <v>12.987924815928778</v>
      </c>
      <c r="AQE15" s="26">
        <v>13.652330231098645</v>
      </c>
      <c r="AQF15" s="26">
        <v>13.024187317429671</v>
      </c>
      <c r="AQG15" s="26">
        <v>13.690075985595776</v>
      </c>
      <c r="AQH15" s="26">
        <v>13.121727324836886</v>
      </c>
      <c r="AQI15" s="26">
        <v>13.791576432279404</v>
      </c>
      <c r="AQJ15" s="26">
        <v>12.975875195023496</v>
      </c>
      <c r="AQK15" s="26">
        <v>13.639786434702616</v>
      </c>
      <c r="AQL15" s="26">
        <v>12.856411095390845</v>
      </c>
      <c r="AQM15" s="26">
        <v>13.515387566113429</v>
      </c>
      <c r="AQN15" s="26">
        <v>13.13400642066145</v>
      </c>
      <c r="AQO15" s="26">
        <v>13.804351080499512</v>
      </c>
      <c r="AQP15" s="26">
        <v>13.537379843163627</v>
      </c>
      <c r="AQQ15" s="26">
        <v>14.22363043215784</v>
      </c>
      <c r="AQR15" s="26">
        <v>13.589261082987049</v>
      </c>
      <c r="AQS15" s="26">
        <v>14.277505177264509</v>
      </c>
      <c r="AQT15" s="25">
        <v>13.460176722664054</v>
      </c>
      <c r="AQU15" s="25">
        <v>14.143438849166495</v>
      </c>
      <c r="AQV15" s="25">
        <v>13.220504653499999</v>
      </c>
      <c r="AQW15" s="25">
        <v>13.89432107260002</v>
      </c>
      <c r="AQX15" s="25">
        <v>13.121727324836886</v>
      </c>
      <c r="AQY15" s="25">
        <v>13.791576432279404</v>
      </c>
      <c r="AQZ15" s="25">
        <v>13.097227092791794</v>
      </c>
      <c r="ARA15" s="25">
        <v>13.766085419046034</v>
      </c>
      <c r="ARB15" s="25">
        <v>13.072803884440756</v>
      </c>
      <c r="ARC15" s="25">
        <v>13.740671869970946</v>
      </c>
      <c r="ARD15" s="25">
        <v>12.844567082312416</v>
      </c>
      <c r="ARE15" s="25">
        <v>13.503050802167047</v>
      </c>
      <c r="ARF15" s="25">
        <v>12.441407717669513</v>
      </c>
      <c r="ARG15" s="25">
        <v>13.082739673302916</v>
      </c>
      <c r="ARH15" s="25">
        <v>12.531642917763563</v>
      </c>
      <c r="ARI15" s="25">
        <v>13.17687794590249</v>
      </c>
      <c r="ARJ15" s="25">
        <v>12.407854959946462</v>
      </c>
      <c r="ARK15" s="25">
        <v>13.047726133406277</v>
      </c>
      <c r="ARL15" s="25">
        <v>12.330163619378151</v>
      </c>
      <c r="ARM15" s="25">
        <v>12.966632599348809</v>
      </c>
      <c r="ARN15" s="25">
        <v>12.286141315100732</v>
      </c>
      <c r="ARO15" s="25">
        <v>12.920670243248892</v>
      </c>
      <c r="ARP15" s="25">
        <v>12.297121641272463</v>
      </c>
      <c r="ARQ15" s="25">
        <v>12.932135300865882</v>
      </c>
      <c r="ARR15" s="25">
        <v>12.396705036717059</v>
      </c>
      <c r="ARS15" s="25">
        <v>13.036089638743215</v>
      </c>
      <c r="ART15" s="25">
        <v>10.211161376851479</v>
      </c>
      <c r="ARU15" s="25">
        <v>11.09906041154383</v>
      </c>
      <c r="ARV15" s="25">
        <v>10.234921895213272</v>
      </c>
      <c r="ARW15" s="25">
        <v>11.125586888487675</v>
      </c>
      <c r="ARX15" s="25">
        <v>10.314849102543361</v>
      </c>
      <c r="ARY15" s="25">
        <v>11.214808231565732</v>
      </c>
      <c r="ARZ15" s="25">
        <v>10.306805783620327</v>
      </c>
      <c r="ASA15" s="25">
        <v>11.205830333128908</v>
      </c>
      <c r="ASB15" s="25">
        <v>10.428653846352951</v>
      </c>
      <c r="ASC15" s="25">
        <v>11.34181874579609</v>
      </c>
      <c r="ASD15" s="25">
        <v>10.478121014173007</v>
      </c>
      <c r="ASE15" s="25">
        <v>11.397015608817426</v>
      </c>
      <c r="ASF15" s="25">
        <v>10.486406538340255</v>
      </c>
      <c r="ASG15" s="25">
        <v>11.40626020292515</v>
      </c>
      <c r="ASH15" s="25">
        <v>10.449803654552833</v>
      </c>
      <c r="ASI15" s="25">
        <v>11.366963040392775</v>
      </c>
      <c r="ASJ15" s="26">
        <v>10.425134717934636</v>
      </c>
      <c r="ASK15" s="26">
        <v>11.339425794840004</v>
      </c>
      <c r="ASL15" s="25">
        <v>10.566324669659782</v>
      </c>
      <c r="ASM15" s="25">
        <v>11.497010843687795</v>
      </c>
      <c r="ASN15" s="26">
        <v>10.532795862943681</v>
      </c>
      <c r="ASO15" s="26">
        <v>11.459593366711614</v>
      </c>
      <c r="ASP15" s="27">
        <v>10.507774272070035</v>
      </c>
      <c r="ASQ15" s="27">
        <v>11.431667840163774</v>
      </c>
      <c r="ASR15" s="27">
        <v>10.532795862943681</v>
      </c>
      <c r="ASS15" s="27">
        <v>11.459593366711614</v>
      </c>
      <c r="AST15" s="27">
        <v>10.532795862943681</v>
      </c>
      <c r="ASU15" s="27">
        <v>11.459593366711614</v>
      </c>
      <c r="ASV15" s="27">
        <v>10.408746862755782</v>
      </c>
      <c r="ASW15" s="27">
        <v>11.321131629600364</v>
      </c>
      <c r="ASX15" s="27">
        <v>10.191971290686876</v>
      </c>
      <c r="ASY15" s="27">
        <v>11.079076869733637</v>
      </c>
      <c r="ASZ15" s="28">
        <v>10.184099143544262</v>
      </c>
      <c r="ATA15" s="28">
        <v>11.070284574029165</v>
      </c>
      <c r="ATB15" s="28">
        <v>10.2077486222076</v>
      </c>
      <c r="ATC15" s="28">
        <v>11.0966979185482</v>
      </c>
      <c r="ATD15" s="28">
        <v>10.239436004454436</v>
      </c>
      <c r="ATE15" s="28">
        <v>11.132086453619188</v>
      </c>
      <c r="ATF15" s="28">
        <v>10.215653847251268</v>
      </c>
      <c r="ATG15" s="28">
        <v>11.105526715005579</v>
      </c>
      <c r="ATH15" s="28">
        <v>10.271301438478771</v>
      </c>
      <c r="ATI15" s="28">
        <v>11.167671403076447</v>
      </c>
      <c r="ATJ15" s="29">
        <v>10.351752701946729</v>
      </c>
      <c r="ATK15" s="29">
        <v>11.257502356890763</v>
      </c>
      <c r="ATL15" s="4">
        <v>10.384251802110548</v>
      </c>
      <c r="ATM15" s="4">
        <v>11.293785920581293</v>
      </c>
      <c r="ATN15" s="4">
        <v>10.27929577219178</v>
      </c>
      <c r="ATO15" s="4">
        <v>11.176598494890735</v>
      </c>
      <c r="ATP15" s="4">
        <v>10.263318315543909</v>
      </c>
      <c r="ATQ15" s="4">
        <v>11.158756675083339</v>
      </c>
      <c r="ATR15" s="4">
        <v>10.271301438478771</v>
      </c>
      <c r="ATS15" s="4">
        <v>11.167671403076447</v>
      </c>
      <c r="ATT15" s="4">
        <v>10.27929577219178</v>
      </c>
      <c r="ATU15" s="4">
        <v>11.176598494890735</v>
      </c>
      <c r="ATV15" s="4">
        <v>10.27929577219178</v>
      </c>
      <c r="ATW15" s="4">
        <v>11.176598494890735</v>
      </c>
      <c r="ATX15" s="4">
        <v>10.263318315543909</v>
      </c>
      <c r="ATY15" s="4">
        <v>11.158756675083339</v>
      </c>
    </row>
    <row r="16" spans="1:1221" s="4" customFormat="1" x14ac:dyDescent="0.25">
      <c r="A16" s="2">
        <v>73</v>
      </c>
      <c r="B16" s="18">
        <v>8.8102</v>
      </c>
      <c r="C16" s="18">
        <v>10.5398</v>
      </c>
      <c r="D16" s="18">
        <v>11.458923445262299</v>
      </c>
      <c r="E16" s="18">
        <v>12.23822233832969</v>
      </c>
      <c r="F16" s="18">
        <v>11.496732723509075</v>
      </c>
      <c r="G16" s="18">
        <v>12.276999253831034</v>
      </c>
      <c r="H16" s="18">
        <v>11.53475663132329</v>
      </c>
      <c r="I16" s="18">
        <v>12.3159781447065</v>
      </c>
      <c r="J16" s="18">
        <v>11.572996727890905</v>
      </c>
      <c r="K16" s="18">
        <v>12.355160330549257</v>
      </c>
      <c r="L16" s="18">
        <v>11.611454585658338</v>
      </c>
      <c r="M16" s="18">
        <v>12.394547140947635</v>
      </c>
      <c r="N16" s="18">
        <v>11.640441838242293</v>
      </c>
      <c r="O16" s="18">
        <v>12.424222339123716</v>
      </c>
      <c r="P16" s="18">
        <v>11.82693683574518</v>
      </c>
      <c r="Q16" s="18">
        <v>12.614892642548648</v>
      </c>
      <c r="R16" s="18">
        <v>11.927150021887613</v>
      </c>
      <c r="S16" s="18">
        <v>12.717171024779475</v>
      </c>
      <c r="T16" s="19">
        <v>11.95326004375651</v>
      </c>
      <c r="U16" s="19">
        <v>12.738205841271295</v>
      </c>
      <c r="V16" s="19">
        <v>12.065540321395559</v>
      </c>
      <c r="W16" s="19">
        <v>12.852631659693522</v>
      </c>
      <c r="X16" s="19">
        <v>12.169234953878343</v>
      </c>
      <c r="Y16" s="19">
        <v>12.958105347760029</v>
      </c>
      <c r="Z16" s="20">
        <v>12.285053664647872</v>
      </c>
      <c r="AA16" s="20">
        <v>13.075756188924018</v>
      </c>
      <c r="AB16" s="18">
        <v>12.391969286578645</v>
      </c>
      <c r="AC16" s="18">
        <v>13.18421873302734</v>
      </c>
      <c r="AD16" s="19">
        <v>14.482963296064634</v>
      </c>
      <c r="AE16" s="19">
        <v>15.181745815846618</v>
      </c>
      <c r="AF16" s="19">
        <v>14.626738890388328</v>
      </c>
      <c r="AG16" s="19">
        <v>15.329364376998116</v>
      </c>
      <c r="AH16" s="19">
        <v>14.772860551947751</v>
      </c>
      <c r="AI16" s="19">
        <v>15.479291881006683</v>
      </c>
      <c r="AJ16" s="19">
        <v>14.921376184509375</v>
      </c>
      <c r="AK16" s="19">
        <v>15.63157328290597</v>
      </c>
      <c r="AL16" s="19">
        <v>15.07233481981852</v>
      </c>
      <c r="AM16" s="19">
        <v>15.786254547232273</v>
      </c>
      <c r="AN16" s="19">
        <v>15.225786647059037</v>
      </c>
      <c r="AO16" s="19">
        <v>15.943382673222475</v>
      </c>
      <c r="AP16" s="19">
        <v>15.381783043148387</v>
      </c>
      <c r="AQ16" s="19">
        <v>16.103005720696896</v>
      </c>
      <c r="AR16" s="19">
        <v>15.460751842217897</v>
      </c>
      <c r="AS16" s="19">
        <v>16.183768155215827</v>
      </c>
      <c r="AT16" s="19">
        <v>15.620664098355663</v>
      </c>
      <c r="AU16" s="19">
        <v>16.347226082712208</v>
      </c>
      <c r="AV16" s="19">
        <v>15.460751842217897</v>
      </c>
      <c r="AW16" s="19">
        <v>16.183768155215827</v>
      </c>
      <c r="AX16" s="19">
        <v>15.303463515698521</v>
      </c>
      <c r="AY16" s="19">
        <v>16.022879285884262</v>
      </c>
      <c r="AZ16" s="19">
        <v>14.996547017474846</v>
      </c>
      <c r="BA16" s="19">
        <v>15.708611019364136</v>
      </c>
      <c r="BB16" s="19">
        <v>14.846816084147413</v>
      </c>
      <c r="BC16" s="19">
        <v>15.555135495888676</v>
      </c>
      <c r="BD16" s="19">
        <v>14.554560785534582</v>
      </c>
      <c r="BE16" s="19">
        <v>15.255269249496452</v>
      </c>
      <c r="BF16" s="19">
        <v>14.411940605554097</v>
      </c>
      <c r="BG16" s="19">
        <v>15.108788610379278</v>
      </c>
      <c r="BH16" s="19">
        <v>14.292110387384406</v>
      </c>
      <c r="BI16" s="19">
        <v>14.980823730429368</v>
      </c>
      <c r="BJ16" s="20">
        <v>14.098891261129268</v>
      </c>
      <c r="BK16" s="20">
        <v>14.782177611429541</v>
      </c>
      <c r="BL16" s="20">
        <v>13.96349630515596</v>
      </c>
      <c r="BM16" s="20">
        <v>14.642872652510912</v>
      </c>
      <c r="BN16" s="20">
        <v>13.830234829276426</v>
      </c>
      <c r="BO16" s="20">
        <v>14.505675975835132</v>
      </c>
      <c r="BP16" s="19">
        <v>13.699064870639027</v>
      </c>
      <c r="BQ16" s="19">
        <v>14.370547969295853</v>
      </c>
      <c r="BR16" s="19">
        <v>13.569945415915381</v>
      </c>
      <c r="BS16" s="19">
        <v>14.237449876954846</v>
      </c>
      <c r="BT16" s="19">
        <v>13.442836377524916</v>
      </c>
      <c r="BU16" s="19">
        <v>14.106343778524781</v>
      </c>
      <c r="BV16" s="19">
        <v>13.569945415915381</v>
      </c>
      <c r="BW16" s="19">
        <v>14.237449876954846</v>
      </c>
      <c r="BX16" s="21">
        <v>13.699064870639027</v>
      </c>
      <c r="BY16" s="21">
        <v>14.370547969295853</v>
      </c>
      <c r="BZ16" s="20">
        <v>13.830234829276426</v>
      </c>
      <c r="CA16" s="20">
        <v>14.505675975835132</v>
      </c>
      <c r="CB16" s="19">
        <v>13.96349630515596</v>
      </c>
      <c r="CC16" s="19">
        <v>14.642872652510912</v>
      </c>
      <c r="CD16" s="19">
        <v>14.098891261129268</v>
      </c>
      <c r="CE16" s="19">
        <v>14.782177611429541</v>
      </c>
      <c r="CF16" s="19">
        <v>14.236462634010856</v>
      </c>
      <c r="CG16" s="19">
        <v>14.923631341932213</v>
      </c>
      <c r="CH16" s="19">
        <v>14.988659737558091</v>
      </c>
      <c r="CI16" s="19">
        <v>15.695468180772336</v>
      </c>
      <c r="CJ16" s="21">
        <v>15.140746294650421</v>
      </c>
      <c r="CK16" s="21">
        <v>15.851204657328241</v>
      </c>
      <c r="CL16" s="19">
        <v>14.988659737558091</v>
      </c>
      <c r="CM16" s="19">
        <v>15.695468180772336</v>
      </c>
      <c r="CN16" s="19">
        <v>14.839039134451811</v>
      </c>
      <c r="CO16" s="19">
        <v>15.542152456497453</v>
      </c>
      <c r="CP16" s="19">
        <v>14.404483085392304</v>
      </c>
      <c r="CQ16" s="19">
        <v>15.096270536210893</v>
      </c>
      <c r="CR16" s="19">
        <v>14.264241927102962</v>
      </c>
      <c r="CS16" s="19">
        <v>14.952183566716792</v>
      </c>
      <c r="CT16" s="19">
        <v>14.404483085392304</v>
      </c>
      <c r="CU16" s="19">
        <v>15.096270536210893</v>
      </c>
      <c r="CV16" s="19">
        <v>14.546998674778923</v>
      </c>
      <c r="CW16" s="19">
        <v>15.242598549164754</v>
      </c>
      <c r="CX16" s="19">
        <v>14.691834921085704</v>
      </c>
      <c r="CY16" s="19">
        <v>15.391211050321163</v>
      </c>
      <c r="CZ16" s="19">
        <v>14.839039134451811</v>
      </c>
      <c r="DA16" s="19">
        <v>15.542152456497453</v>
      </c>
      <c r="DB16" s="19">
        <v>14.546998674778923</v>
      </c>
      <c r="DC16" s="19">
        <v>15.242598549164754</v>
      </c>
      <c r="DD16" s="19">
        <v>14.264241927102962</v>
      </c>
      <c r="DE16" s="19">
        <v>14.952183566716792</v>
      </c>
      <c r="DF16" s="19">
        <v>14.546998674778923</v>
      </c>
      <c r="DG16" s="19">
        <v>15.242598549164754</v>
      </c>
      <c r="DH16" s="22">
        <v>14.568079219647601</v>
      </c>
      <c r="DI16" s="22">
        <v>15.259344911293457</v>
      </c>
      <c r="DJ16" s="22">
        <v>14.425210061843135</v>
      </c>
      <c r="DK16" s="22">
        <v>15.11271813019035</v>
      </c>
      <c r="DL16" s="22">
        <v>14.568079219647601</v>
      </c>
      <c r="DM16" s="22">
        <v>15.259344911293457</v>
      </c>
      <c r="DN16" s="22">
        <v>14.713276489875147</v>
      </c>
      <c r="DO16" s="22">
        <v>15.408262596856177</v>
      </c>
      <c r="DP16" s="22">
        <v>15.010854138268282</v>
      </c>
      <c r="DQ16" s="22">
        <v>15.713161106817985</v>
      </c>
      <c r="DR16" s="22">
        <v>15.163325131788909</v>
      </c>
      <c r="DS16" s="22">
        <v>15.869223438963681</v>
      </c>
      <c r="DT16" s="22">
        <v>15.010854138268282</v>
      </c>
      <c r="DU16" s="22">
        <v>15.713161106817985</v>
      </c>
      <c r="DV16" s="22">
        <v>14.860857099239702</v>
      </c>
      <c r="DW16" s="22">
        <v>15.559526431941103</v>
      </c>
      <c r="DX16" s="22">
        <v>14.713284262461382</v>
      </c>
      <c r="DY16" s="22">
        <v>15.408272817906742</v>
      </c>
      <c r="DZ16" s="22">
        <v>14.425217889475739</v>
      </c>
      <c r="EA16" s="22">
        <v>15.112727487851052</v>
      </c>
      <c r="EB16" s="22">
        <v>14.568087022080244</v>
      </c>
      <c r="EC16" s="22">
        <v>15.259354693517604</v>
      </c>
      <c r="ED16" s="22">
        <v>14.713284262461382</v>
      </c>
      <c r="EE16" s="22">
        <v>15.408272817906742</v>
      </c>
      <c r="EF16" s="22">
        <v>15.010854138268282</v>
      </c>
      <c r="EG16" s="22">
        <v>15.713161106817985</v>
      </c>
      <c r="EH16" s="22">
        <v>15.163325131788909</v>
      </c>
      <c r="EI16" s="22">
        <v>15.869223438963681</v>
      </c>
      <c r="EJ16" s="22">
        <v>15.010854138268282</v>
      </c>
      <c r="EK16" s="22">
        <v>15.713161106817985</v>
      </c>
      <c r="EL16" s="22">
        <v>15.163325131788909</v>
      </c>
      <c r="EM16" s="22">
        <v>15.869223438963681</v>
      </c>
      <c r="EN16" s="22">
        <v>15.318321008413333</v>
      </c>
      <c r="EO16" s="22">
        <v>16.027761075664728</v>
      </c>
      <c r="EP16" s="22">
        <v>15.636097193141316</v>
      </c>
      <c r="EQ16" s="22">
        <v>16.352458264870613</v>
      </c>
      <c r="ER16" s="22">
        <v>15.964614842499367</v>
      </c>
      <c r="ES16" s="22">
        <v>16.687655888530308</v>
      </c>
      <c r="ET16" s="22">
        <v>16.304326995254385</v>
      </c>
      <c r="EU16" s="22">
        <v>17.033775736030783</v>
      </c>
      <c r="EV16" s="22">
        <v>16.655708699235358</v>
      </c>
      <c r="EW16" s="22">
        <v>17.391259123780632</v>
      </c>
      <c r="EX16" s="22">
        <v>16.835930393847338</v>
      </c>
      <c r="EY16" s="22">
        <v>17.574405642189415</v>
      </c>
      <c r="EZ16" s="22">
        <v>17.019258196918191</v>
      </c>
      <c r="FA16" s="22">
        <v>17.760567900039813</v>
      </c>
      <c r="FB16" s="22">
        <v>16.655708699235358</v>
      </c>
      <c r="FC16" s="22">
        <v>17.391259123780632</v>
      </c>
      <c r="FD16" s="22">
        <v>16.478528571168525</v>
      </c>
      <c r="FE16" s="22">
        <v>17.211068615225628</v>
      </c>
      <c r="FF16" s="22">
        <v>16.304326995254385</v>
      </c>
      <c r="FG16" s="22">
        <v>17.033775736030783</v>
      </c>
      <c r="FH16" s="22">
        <v>16.133042444865705</v>
      </c>
      <c r="FI16" s="22">
        <v>16.85932342119801</v>
      </c>
      <c r="FJ16" s="22">
        <v>16.304326995254385</v>
      </c>
      <c r="FK16" s="22">
        <v>17.033775736030783</v>
      </c>
      <c r="FL16" s="22">
        <v>15.964614842499367</v>
      </c>
      <c r="FM16" s="22">
        <v>16.687655888530308</v>
      </c>
      <c r="FN16" s="22">
        <v>15.798985522218064</v>
      </c>
      <c r="FO16" s="22">
        <v>16.51871860681678</v>
      </c>
      <c r="FP16" s="22">
        <v>16.133042444865705</v>
      </c>
      <c r="FQ16" s="22">
        <v>16.85932342119801</v>
      </c>
      <c r="FR16" s="22">
        <v>16.304326995254385</v>
      </c>
      <c r="FS16" s="22">
        <v>17.033775736030783</v>
      </c>
      <c r="FT16" s="22">
        <v>16.133042444865705</v>
      </c>
      <c r="FU16" s="22">
        <v>16.85932342119801</v>
      </c>
      <c r="FV16" s="22">
        <v>15.964614842499367</v>
      </c>
      <c r="FW16" s="22">
        <v>16.687655888530308</v>
      </c>
      <c r="FX16" s="22">
        <v>16.133042444865705</v>
      </c>
      <c r="FY16" s="22">
        <v>16.85932342119801</v>
      </c>
      <c r="FZ16" s="22">
        <v>16.158026369967796</v>
      </c>
      <c r="GA16" s="22">
        <v>16.879368815791349</v>
      </c>
      <c r="GB16" s="22">
        <v>16.50441286208488</v>
      </c>
      <c r="GC16" s="22">
        <v>17.231877674018858</v>
      </c>
      <c r="GD16" s="22">
        <v>16.682057945483013</v>
      </c>
      <c r="GE16" s="22">
        <v>17.412462720853586</v>
      </c>
      <c r="GF16" s="22">
        <v>16.862754767674115</v>
      </c>
      <c r="GG16" s="22">
        <v>17.59601252603489</v>
      </c>
      <c r="GH16" s="22">
        <v>17.046568121731255</v>
      </c>
      <c r="GI16" s="22">
        <v>17.78258703436429</v>
      </c>
      <c r="GJ16" s="22">
        <v>16.862754767674115</v>
      </c>
      <c r="GK16" s="22">
        <v>17.59601252603489</v>
      </c>
      <c r="GL16" s="22">
        <v>17.046568121731255</v>
      </c>
      <c r="GM16" s="22">
        <v>17.78258703436429</v>
      </c>
      <c r="GN16" s="22">
        <v>17.233564375931234</v>
      </c>
      <c r="GO16" s="22">
        <v>17.972247580005195</v>
      </c>
      <c r="GP16" s="22">
        <v>17.423811516042264</v>
      </c>
      <c r="GQ16" s="22">
        <v>18.165056922136088</v>
      </c>
      <c r="GR16" s="22">
        <v>17.61737918884057</v>
      </c>
      <c r="GS16" s="22">
        <v>18.361079281597245</v>
      </c>
      <c r="GT16" s="22">
        <v>17.177127281730659</v>
      </c>
      <c r="GU16" s="22">
        <v>17.915021676158933</v>
      </c>
      <c r="GV16" s="22">
        <v>16.80822146334588</v>
      </c>
      <c r="GW16" s="22">
        <v>17.540632744692797</v>
      </c>
      <c r="GX16" s="22">
        <v>16.27793275875494</v>
      </c>
      <c r="GY16" s="22">
        <v>17.001453238884586</v>
      </c>
      <c r="GZ16" s="22">
        <v>15.939053950407105</v>
      </c>
      <c r="HA16" s="22">
        <v>16.656257040806295</v>
      </c>
      <c r="HB16" s="22">
        <v>15.611336980596445</v>
      </c>
      <c r="HC16" s="22">
        <v>16.321950121048602</v>
      </c>
      <c r="HD16" s="22">
        <v>15.451522247063865</v>
      </c>
      <c r="HE16" s="22">
        <v>16.158748024312168</v>
      </c>
      <c r="HF16" s="22">
        <v>14.83796520162756</v>
      </c>
      <c r="HG16" s="22">
        <v>15.531109719440828</v>
      </c>
      <c r="HH16" s="22">
        <v>14.987603132472829</v>
      </c>
      <c r="HI16" s="22">
        <v>15.684340934304304</v>
      </c>
      <c r="HJ16" s="22">
        <v>15.294330289734706</v>
      </c>
      <c r="HK16" s="22">
        <v>15.998112056107626</v>
      </c>
      <c r="HL16" s="22">
        <v>14.987603132472829</v>
      </c>
      <c r="HM16" s="22">
        <v>15.684340934304304</v>
      </c>
      <c r="HN16" s="22">
        <v>15.139707907177398</v>
      </c>
      <c r="HO16" s="22">
        <v>15.839992548569564</v>
      </c>
      <c r="HP16" s="22">
        <v>14.83796520162756</v>
      </c>
      <c r="HQ16" s="22">
        <v>15.531109719440828</v>
      </c>
      <c r="HR16" s="22">
        <v>14.690744522859401</v>
      </c>
      <c r="HS16" s="22">
        <v>15.380252457395931</v>
      </c>
      <c r="HT16" s="22">
        <v>14.54589264673068</v>
      </c>
      <c r="HU16" s="22">
        <v>15.23172372333446</v>
      </c>
      <c r="HV16" s="22">
        <v>14.83796520162756</v>
      </c>
      <c r="HW16" s="22">
        <v>15.531109719440828</v>
      </c>
      <c r="HX16" s="22">
        <v>15.139707907177398</v>
      </c>
      <c r="HY16" s="22">
        <v>15.839992548569564</v>
      </c>
      <c r="HZ16" s="22">
        <v>14.83796520162756</v>
      </c>
      <c r="IA16" s="22">
        <v>15.531109719440828</v>
      </c>
      <c r="IB16" s="22">
        <v>15.139707907177398</v>
      </c>
      <c r="IC16" s="22">
        <v>15.839992548569564</v>
      </c>
      <c r="ID16" s="22">
        <v>14.987603132472829</v>
      </c>
      <c r="IE16" s="22">
        <v>15.684340934304304</v>
      </c>
      <c r="IF16" s="22">
        <v>14.690744522859401</v>
      </c>
      <c r="IG16" s="22">
        <v>15.380252457395931</v>
      </c>
      <c r="IH16" s="22">
        <v>14.403362237103245</v>
      </c>
      <c r="II16" s="22">
        <v>15.085479089303895</v>
      </c>
      <c r="IJ16" s="22">
        <v>14.2631070428921</v>
      </c>
      <c r="IK16" s="22">
        <v>14.941475100025288</v>
      </c>
      <c r="IL16" s="22">
        <v>14.403362237103245</v>
      </c>
      <c r="IM16" s="22">
        <v>15.085479089303895</v>
      </c>
      <c r="IN16" s="22">
        <v>14.423855607444043</v>
      </c>
      <c r="IO16" s="22">
        <v>15.101719335390872</v>
      </c>
      <c r="IP16" s="22">
        <v>14.008728963123952</v>
      </c>
      <c r="IQ16" s="22">
        <v>14.675410532369877</v>
      </c>
      <c r="IR16" s="22">
        <v>13.848152103075508</v>
      </c>
      <c r="IS16" s="22">
        <v>14.51028840769542</v>
      </c>
      <c r="IT16" s="22">
        <v>13.888007988423331</v>
      </c>
      <c r="IU16" s="22">
        <v>14.55128436199097</v>
      </c>
      <c r="IV16" s="22">
        <v>14.022239621107461</v>
      </c>
      <c r="IW16" s="22">
        <v>14.689299224345797</v>
      </c>
      <c r="IX16" s="22">
        <v>14.213791829944862</v>
      </c>
      <c r="IY16" s="22">
        <v>14.886100322782703</v>
      </c>
      <c r="IZ16" s="22">
        <v>14.255399368693285</v>
      </c>
      <c r="JA16" s="22">
        <v>14.928824816130794</v>
      </c>
      <c r="JB16" s="22">
        <v>14.325191471562746</v>
      </c>
      <c r="JC16" s="22">
        <v>15.000472005454736</v>
      </c>
      <c r="JD16" s="22">
        <v>14.367336431408411</v>
      </c>
      <c r="JE16" s="22">
        <v>15.043725997268879</v>
      </c>
      <c r="JF16" s="22">
        <v>14.452238883817564</v>
      </c>
      <c r="JG16" s="22">
        <v>15.130837127580117</v>
      </c>
      <c r="JH16" s="22">
        <v>14.423846894711975</v>
      </c>
      <c r="JI16" s="22">
        <v>15.101710328609734</v>
      </c>
      <c r="JJ16" s="22">
        <v>14.466469228428075</v>
      </c>
      <c r="JK16" s="22">
        <v>15.145434336397402</v>
      </c>
      <c r="JL16" s="22">
        <v>14.494998848526196</v>
      </c>
      <c r="JM16" s="22">
        <v>15.174696589495731</v>
      </c>
      <c r="JN16" s="22">
        <v>14.537966301365806</v>
      </c>
      <c r="JO16" s="22">
        <v>15.218760211084394</v>
      </c>
      <c r="JP16" s="23">
        <v>14.480722534577877</v>
      </c>
      <c r="JQ16" s="24">
        <v>15.160054142550679</v>
      </c>
      <c r="JR16" s="23">
        <v>14.466469228428075</v>
      </c>
      <c r="JS16" s="23">
        <v>15.145434336397402</v>
      </c>
      <c r="JT16" s="23">
        <v>14.66812620983317</v>
      </c>
      <c r="JU16" s="23">
        <v>15.352187884558782</v>
      </c>
      <c r="JV16" s="23">
        <v>14.874412874935897</v>
      </c>
      <c r="JW16" s="23">
        <v>15.563491802790894</v>
      </c>
      <c r="JX16" s="23">
        <v>14.919232194794118</v>
      </c>
      <c r="JY16" s="23">
        <v>15.609375137255997</v>
      </c>
      <c r="JZ16" s="23">
        <v>14.994420661326256</v>
      </c>
      <c r="KA16" s="23">
        <v>15.686327790236318</v>
      </c>
      <c r="KB16" s="23">
        <v>14.9642715358743</v>
      </c>
      <c r="KC16" s="23">
        <v>15.655474384937547</v>
      </c>
      <c r="KD16" s="23">
        <v>15.301412248565324</v>
      </c>
      <c r="KE16" s="23">
        <v>16.000253914077863</v>
      </c>
      <c r="KF16" s="23">
        <v>15.177404087201095</v>
      </c>
      <c r="KG16" s="23">
        <v>15.87349630180527</v>
      </c>
      <c r="KH16" s="23">
        <v>15.239204042030655</v>
      </c>
      <c r="KI16" s="23">
        <v>15.936675186711126</v>
      </c>
      <c r="KJ16" s="23">
        <v>15.317028481876619</v>
      </c>
      <c r="KK16" s="23">
        <v>16.016211437822665</v>
      </c>
      <c r="KL16" s="23">
        <v>15.411269071576353</v>
      </c>
      <c r="KM16" s="23">
        <v>16.112488246959995</v>
      </c>
      <c r="KN16" s="23">
        <v>15.490520076541712</v>
      </c>
      <c r="KO16" s="23">
        <v>16.19342062125375</v>
      </c>
      <c r="KP16" s="23">
        <v>15.427066864222983</v>
      </c>
      <c r="KQ16" s="23">
        <v>16.128623455993285</v>
      </c>
      <c r="KR16" s="23">
        <v>15.301412248565324</v>
      </c>
      <c r="KS16" s="23">
        <v>16.000253914077863</v>
      </c>
      <c r="KT16" s="23">
        <v>15.411269071576353</v>
      </c>
      <c r="KU16" s="23">
        <v>16.112488246959995</v>
      </c>
      <c r="KV16" s="23">
        <v>15.490520076541712</v>
      </c>
      <c r="KW16" s="23">
        <v>16.19342062125375</v>
      </c>
      <c r="KX16" s="23">
        <v>15.395497375737492</v>
      </c>
      <c r="KY16" s="23">
        <v>16.096378570660416</v>
      </c>
      <c r="KZ16" s="23">
        <v>15.411269071576353</v>
      </c>
      <c r="LA16" s="23">
        <v>16.112488246959995</v>
      </c>
      <c r="LB16" s="23">
        <v>15.254717689590928</v>
      </c>
      <c r="LC16" s="23">
        <v>15.952532261422848</v>
      </c>
      <c r="LD16" s="23">
        <v>15.131320036321778</v>
      </c>
      <c r="LE16" s="23">
        <v>15.826372665868861</v>
      </c>
      <c r="LF16" s="23">
        <v>15.070226545557805</v>
      </c>
      <c r="LG16" s="23">
        <v>15.763886050599778</v>
      </c>
      <c r="LH16" s="23">
        <v>14.919232194794118</v>
      </c>
      <c r="LI16" s="23">
        <v>15.609375137255997</v>
      </c>
      <c r="LJ16" s="23">
        <v>15.070226545557805</v>
      </c>
      <c r="LK16" s="23">
        <v>15.763886050599778</v>
      </c>
      <c r="LL16" s="23">
        <v>15.223715910048995</v>
      </c>
      <c r="LM16" s="23">
        <v>15.920843102016834</v>
      </c>
      <c r="LN16" s="23">
        <v>15.131320036321778</v>
      </c>
      <c r="LO16" s="23">
        <v>15.826372665868861</v>
      </c>
      <c r="LP16" s="23">
        <v>15.192815984549775</v>
      </c>
      <c r="LQ16" s="23">
        <v>15.88925370807849</v>
      </c>
      <c r="LR16" s="23">
        <v>15.116009061446004</v>
      </c>
      <c r="LS16" s="23">
        <v>15.81071415439696</v>
      </c>
      <c r="LT16" s="23">
        <v>15.039829699098316</v>
      </c>
      <c r="LU16" s="23">
        <v>15.732789696771336</v>
      </c>
      <c r="LV16" s="23">
        <v>15.009532243670421</v>
      </c>
      <c r="LW16" s="23">
        <v>15.70179080552998</v>
      </c>
      <c r="LX16" s="23">
        <v>15.039829699098316</v>
      </c>
      <c r="LY16" s="23">
        <v>15.732789696771336</v>
      </c>
      <c r="LZ16" s="23">
        <v>15.08546236713515</v>
      </c>
      <c r="MA16" s="23">
        <v>15.77947089452354</v>
      </c>
      <c r="MB16" s="23">
        <v>15.239204042030655</v>
      </c>
      <c r="MC16" s="23">
        <v>15.936675186711126</v>
      </c>
      <c r="MD16" s="23">
        <v>15.146656164638861</v>
      </c>
      <c r="ME16" s="23">
        <v>15.842055828890524</v>
      </c>
      <c r="MF16" s="23">
        <v>14.919232194794118</v>
      </c>
      <c r="MG16" s="23">
        <v>15.609375137255997</v>
      </c>
      <c r="MH16" s="23">
        <v>14.904268040878637</v>
      </c>
      <c r="MI16" s="23">
        <v>15.594056764041744</v>
      </c>
      <c r="MJ16" s="23">
        <v>15.27025690495063</v>
      </c>
      <c r="MK16" s="23">
        <v>15.968414374938776</v>
      </c>
      <c r="ML16" s="23">
        <v>15.308380368716415</v>
      </c>
      <c r="MM16" s="23">
        <v>16.002303019468503</v>
      </c>
      <c r="MN16" s="23">
        <v>15.434142517007803</v>
      </c>
      <c r="MO16" s="23">
        <v>16.130736047775006</v>
      </c>
      <c r="MP16" s="23">
        <v>15.609807107277492</v>
      </c>
      <c r="MQ16" s="23">
        <v>16.310012534639657</v>
      </c>
      <c r="MR16" s="23">
        <v>15.739594320899803</v>
      </c>
      <c r="MS16" s="23">
        <v>16.442380017645132</v>
      </c>
      <c r="MT16" s="23">
        <v>15.904282044417707</v>
      </c>
      <c r="MU16" s="23">
        <v>16.610234616984716</v>
      </c>
      <c r="MV16" s="23">
        <v>15.987664602368481</v>
      </c>
      <c r="MW16" s="23">
        <v>16.695175121294682</v>
      </c>
      <c r="MX16" s="23">
        <v>16.088651063073268</v>
      </c>
      <c r="MY16" s="23">
        <v>16.798007749385718</v>
      </c>
      <c r="MZ16" s="23">
        <v>15.987664602368481</v>
      </c>
      <c r="NA16" s="23">
        <v>16.695175121294682</v>
      </c>
      <c r="NB16" s="23">
        <v>15.513593012893786</v>
      </c>
      <c r="NC16" s="23">
        <v>16.211837244263403</v>
      </c>
      <c r="ND16" s="23">
        <v>15.593704796053919</v>
      </c>
      <c r="NE16" s="23">
        <v>16.293584876450719</v>
      </c>
      <c r="NF16" s="23">
        <v>15.64209212412077</v>
      </c>
      <c r="NG16" s="23">
        <v>16.342946392639146</v>
      </c>
      <c r="NH16" s="23">
        <v>15.339665314812015</v>
      </c>
      <c r="NI16" s="23">
        <v>16.034259040687765</v>
      </c>
      <c r="NJ16" s="23">
        <v>15.12281947309949</v>
      </c>
      <c r="NK16" s="23">
        <v>15.812670655089994</v>
      </c>
      <c r="NL16" s="23">
        <v>14.970953734774112</v>
      </c>
      <c r="NM16" s="23">
        <v>15.657356056606117</v>
      </c>
      <c r="NN16" s="23">
        <v>15.031401711662491</v>
      </c>
      <c r="NO16" s="23">
        <v>15.719189443969851</v>
      </c>
      <c r="NP16" s="23">
        <v>15.355346552778604</v>
      </c>
      <c r="NQ16" s="23">
        <v>16.05027498628424</v>
      </c>
      <c r="NR16" s="23">
        <v>15.168866938249383</v>
      </c>
      <c r="NS16" s="23">
        <v>15.859743052590632</v>
      </c>
      <c r="NT16" s="23">
        <v>15.355346552778604</v>
      </c>
      <c r="NU16" s="23">
        <v>16.05027498628424</v>
      </c>
      <c r="NV16" s="23">
        <v>15.261645982348625</v>
      </c>
      <c r="NW16" s="23">
        <v>15.95455792328419</v>
      </c>
      <c r="NX16" s="23">
        <v>15.215141975075312</v>
      </c>
      <c r="NY16" s="23">
        <v>15.907038372958114</v>
      </c>
      <c r="NZ16" s="23">
        <v>14.940877695217075</v>
      </c>
      <c r="OA16" s="23">
        <v>15.626584456552044</v>
      </c>
      <c r="OB16" s="23">
        <v>15.001128273069464</v>
      </c>
      <c r="OC16" s="23">
        <v>15.68822426048588</v>
      </c>
      <c r="OD16" s="23">
        <v>15.12281947309949</v>
      </c>
      <c r="OE16" s="23">
        <v>15.812670655089994</v>
      </c>
      <c r="OF16" s="23">
        <v>15.076998190653462</v>
      </c>
      <c r="OG16" s="23">
        <v>15.765819882106916</v>
      </c>
      <c r="OH16" s="23">
        <v>14.866115909933823</v>
      </c>
      <c r="OI16" s="23">
        <v>15.550075647174642</v>
      </c>
      <c r="OJ16" s="23">
        <v>14.659992279368961</v>
      </c>
      <c r="OK16" s="23">
        <v>15.339001518463341</v>
      </c>
      <c r="OL16" s="23">
        <v>14.762467678670619</v>
      </c>
      <c r="OM16" s="23">
        <v>15.443962702635909</v>
      </c>
      <c r="ON16" s="23">
        <v>14.821550558489985</v>
      </c>
      <c r="OO16" s="23">
        <v>15.504456637377459</v>
      </c>
      <c r="OP16" s="23">
        <v>14.777202374827505</v>
      </c>
      <c r="OQ16" s="23">
        <v>15.459050815130379</v>
      </c>
      <c r="OR16" s="23">
        <v>14.791961054404918</v>
      </c>
      <c r="OS16" s="23">
        <v>15.474162478014485</v>
      </c>
      <c r="OT16" s="23">
        <v>14.881019515429081</v>
      </c>
      <c r="OU16" s="23">
        <v>15.565329573159799</v>
      </c>
      <c r="OV16" s="23">
        <v>14.806743766041677</v>
      </c>
      <c r="OW16" s="23">
        <v>15.489297736869327</v>
      </c>
      <c r="OX16" s="23">
        <v>14.791961054404918</v>
      </c>
      <c r="OY16" s="23">
        <v>15.474162478014485</v>
      </c>
      <c r="OZ16" s="23">
        <v>14.851236581398998</v>
      </c>
      <c r="PA16" s="23">
        <v>15.534845546592763</v>
      </c>
      <c r="PB16" s="23">
        <v>14.881019515429081</v>
      </c>
      <c r="PC16" s="23">
        <v>15.565329573159799</v>
      </c>
      <c r="PD16" s="23">
        <v>14.791961054404918</v>
      </c>
      <c r="PE16" s="23">
        <v>15.474162478014485</v>
      </c>
      <c r="PF16" s="23">
        <v>14.762467678670619</v>
      </c>
      <c r="PG16" s="23">
        <v>15.443962702635909</v>
      </c>
      <c r="PH16" s="23">
        <v>14.7330700426285</v>
      </c>
      <c r="PI16" s="23">
        <v>15.413856946997225</v>
      </c>
      <c r="PJ16" s="23">
        <v>14.718407006030073</v>
      </c>
      <c r="PK16" s="23">
        <v>15.39883921319587</v>
      </c>
      <c r="PL16" s="23">
        <v>14.806743766041677</v>
      </c>
      <c r="PM16" s="23">
        <v>15.489297736869327</v>
      </c>
      <c r="PN16" s="23">
        <v>14.718407006030073</v>
      </c>
      <c r="PO16" s="23">
        <v>15.39883921319587</v>
      </c>
      <c r="PP16" s="23">
        <v>14.777202374827505</v>
      </c>
      <c r="PQ16" s="23">
        <v>15.459050815130379</v>
      </c>
      <c r="PR16" s="23">
        <v>14.895947447208384</v>
      </c>
      <c r="PS16" s="23">
        <v>15.580607370741804</v>
      </c>
      <c r="PT16" s="23">
        <v>14.970953734774112</v>
      </c>
      <c r="PU16" s="23">
        <v>15.657356056606117</v>
      </c>
      <c r="PV16" s="23">
        <v>14.925876487490168</v>
      </c>
      <c r="PW16" s="23">
        <v>15.611234765986319</v>
      </c>
      <c r="PX16" s="23">
        <v>14.806743766041677</v>
      </c>
      <c r="PY16" s="23">
        <v>15.489297736869327</v>
      </c>
      <c r="PZ16" s="23">
        <v>14.689152254737824</v>
      </c>
      <c r="QA16" s="23">
        <v>15.368873807740201</v>
      </c>
      <c r="QB16" s="23">
        <v>14.703767759425219</v>
      </c>
      <c r="QC16" s="23">
        <v>15.383844848469373</v>
      </c>
      <c r="QD16" s="23">
        <v>14.645447713092459</v>
      </c>
      <c r="QE16" s="23">
        <v>15.324100180259501</v>
      </c>
      <c r="QF16" s="23">
        <v>14.515600719916314</v>
      </c>
      <c r="QG16" s="23">
        <v>15.191024318292914</v>
      </c>
      <c r="QH16" s="23">
        <v>14.430078894029556</v>
      </c>
      <c r="QI16" s="23">
        <v>15.103332683160968</v>
      </c>
      <c r="QJ16" s="23">
        <v>14.472736362030176</v>
      </c>
      <c r="QK16" s="23">
        <v>15.147076727593165</v>
      </c>
      <c r="QL16" s="23">
        <v>14.645447713092459</v>
      </c>
      <c r="QM16" s="23">
        <v>15.324100180259501</v>
      </c>
      <c r="QN16" s="18">
        <v>14.666300951874506</v>
      </c>
      <c r="QO16" s="18">
        <v>15.340635647711133</v>
      </c>
      <c r="QP16" s="18">
        <v>14.579314844213535</v>
      </c>
      <c r="QQ16" s="18">
        <v>15.251533444682863</v>
      </c>
      <c r="QR16" s="18">
        <v>14.564899126931211</v>
      </c>
      <c r="QS16" s="18">
        <v>15.236763632014497</v>
      </c>
      <c r="QT16" s="18">
        <v>14.637211590121751</v>
      </c>
      <c r="QU16" s="18">
        <v>15.310842555010979</v>
      </c>
      <c r="QV16" s="18">
        <v>14.507468723476972</v>
      </c>
      <c r="QW16" s="18">
        <v>15.177912916783594</v>
      </c>
      <c r="QX16" s="18">
        <v>14.564899126931211</v>
      </c>
      <c r="QY16" s="18">
        <v>15.236763632014497</v>
      </c>
      <c r="QZ16" s="18">
        <v>14.827991939735334</v>
      </c>
      <c r="RA16" s="18">
        <v>15.50616673759898</v>
      </c>
      <c r="RB16" s="18">
        <v>14.842835089196594</v>
      </c>
      <c r="RC16" s="18">
        <v>15.52135634975869</v>
      </c>
      <c r="RD16" s="18">
        <v>14.87259405557646</v>
      </c>
      <c r="RE16" s="18">
        <v>15.551806879671199</v>
      </c>
      <c r="RF16" s="18">
        <v>14.857702444756359</v>
      </c>
      <c r="RG16" s="18">
        <v>15.536569715101878</v>
      </c>
      <c r="RH16" s="18">
        <v>14.724763558635059</v>
      </c>
      <c r="RI16" s="18">
        <v>15.400500695466535</v>
      </c>
      <c r="RJ16" s="18">
        <v>14.69548481374378</v>
      </c>
      <c r="RK16" s="18">
        <v>15.370521574847931</v>
      </c>
      <c r="RL16" s="18">
        <v>14.710112301810465</v>
      </c>
      <c r="RM16" s="18">
        <v>15.38549946346936</v>
      </c>
      <c r="RN16" s="18">
        <v>14.798378063033027</v>
      </c>
      <c r="RO16" s="18">
        <v>15.47585858917078</v>
      </c>
      <c r="RP16" s="18">
        <v>14.857702444756359</v>
      </c>
      <c r="RQ16" s="18">
        <v>15.536569715101878</v>
      </c>
      <c r="RR16" s="18">
        <v>14.962455848524284</v>
      </c>
      <c r="RS16" s="18">
        <v>15.643732242188319</v>
      </c>
      <c r="RT16" s="18">
        <v>15.053203348177588</v>
      </c>
      <c r="RU16" s="18">
        <v>15.736526094519133</v>
      </c>
      <c r="RV16" s="18">
        <v>15.083651215001641</v>
      </c>
      <c r="RW16" s="18">
        <v>15.767652132101228</v>
      </c>
      <c r="RX16" s="18">
        <v>15.17559661216438</v>
      </c>
      <c r="RY16" s="18">
        <v>15.861619831580034</v>
      </c>
      <c r="RZ16" s="18">
        <v>15.098912632896811</v>
      </c>
      <c r="SA16" s="18">
        <v>15.783251880573884</v>
      </c>
      <c r="SB16" s="18">
        <v>15.1295</v>
      </c>
      <c r="SC16" s="18">
        <v>15.814500000000001</v>
      </c>
      <c r="SD16" s="18">
        <v>15.083651215001641</v>
      </c>
      <c r="SE16" s="18">
        <v>15.767652132101228</v>
      </c>
      <c r="SF16" s="18">
        <v>14.947417667296161</v>
      </c>
      <c r="SG16" s="18">
        <v>15.628351309601362</v>
      </c>
      <c r="SH16" s="18">
        <v>14.754137571238774</v>
      </c>
      <c r="SI16" s="18">
        <v>15.430573370210135</v>
      </c>
      <c r="SJ16" s="18">
        <v>14.739438632359734</v>
      </c>
      <c r="SK16" s="18">
        <v>15.415525315969866</v>
      </c>
      <c r="SL16" s="18">
        <v>14.507468723476972</v>
      </c>
      <c r="SM16" s="18">
        <v>15.177912916783594</v>
      </c>
      <c r="SN16" s="18">
        <v>14.478892346827994</v>
      </c>
      <c r="SO16" s="18">
        <v>15.148624066221696</v>
      </c>
      <c r="SP16" s="18">
        <v>14.593753901973113</v>
      </c>
      <c r="SQ16" s="18">
        <v>15.266326199029457</v>
      </c>
      <c r="SR16" s="18">
        <v>14.81317294732521</v>
      </c>
      <c r="SS16" s="18">
        <v>15.49100083268241</v>
      </c>
      <c r="ST16" s="18">
        <v>15.007718208418249</v>
      </c>
      <c r="SU16" s="18">
        <v>15.690019974012086</v>
      </c>
      <c r="SV16" s="18">
        <v>15.114199108453095</v>
      </c>
      <c r="SW16" s="18">
        <v>15.798876179086003</v>
      </c>
      <c r="SX16" s="18">
        <v>14.977518632375627</v>
      </c>
      <c r="SY16" s="18">
        <v>15.659137299187796</v>
      </c>
      <c r="SZ16" s="18">
        <v>15.083651215001641</v>
      </c>
      <c r="TA16" s="18">
        <v>15.767652132101228</v>
      </c>
      <c r="TB16" s="18">
        <v>15.053203348177588</v>
      </c>
      <c r="TC16" s="18">
        <v>15.736526094519133</v>
      </c>
      <c r="TD16" s="18">
        <v>15.098912632896811</v>
      </c>
      <c r="TE16" s="18">
        <v>15.783251880573884</v>
      </c>
      <c r="TF16" s="18">
        <v>15.191009145734972</v>
      </c>
      <c r="TG16" s="18">
        <v>15.877367599766854</v>
      </c>
      <c r="TH16" s="18">
        <v>15.17559661216438</v>
      </c>
      <c r="TI16" s="18">
        <v>15.861619831580034</v>
      </c>
      <c r="TJ16" s="18">
        <v>15.160209393225754</v>
      </c>
      <c r="TK16" s="18">
        <v>15.845896853616557</v>
      </c>
      <c r="TL16" s="18">
        <v>15.129510692824235</v>
      </c>
      <c r="TM16" s="18">
        <v>15.814525075459811</v>
      </c>
      <c r="TN16" s="18">
        <v>14.932404038719788</v>
      </c>
      <c r="TO16" s="18">
        <v>15.612994454660543</v>
      </c>
      <c r="TP16" s="18">
        <v>14.81317294732521</v>
      </c>
      <c r="TQ16" s="18">
        <v>15.49100083268241</v>
      </c>
      <c r="TR16" s="18">
        <v>14.87259405557646</v>
      </c>
      <c r="TS16" s="18">
        <v>15.551806879671199</v>
      </c>
      <c r="TT16" s="18">
        <v>14.932404038719788</v>
      </c>
      <c r="TU16" s="18">
        <v>15.612994454660543</v>
      </c>
      <c r="TV16" s="18">
        <v>14.88750997093349</v>
      </c>
      <c r="TW16" s="18">
        <v>15.567067889611968</v>
      </c>
      <c r="TX16" s="18">
        <v>14.87259405557646</v>
      </c>
      <c r="TY16" s="18">
        <v>15.551806879671199</v>
      </c>
      <c r="TZ16" s="18">
        <v>14.798378063033027</v>
      </c>
      <c r="UA16" s="18">
        <v>15.47585858917078</v>
      </c>
      <c r="UB16" s="18">
        <v>14.550506703089589</v>
      </c>
      <c r="UC16" s="18">
        <v>15.222016716884188</v>
      </c>
      <c r="UD16" s="18">
        <v>14.351432497833615</v>
      </c>
      <c r="UE16" s="18">
        <v>15.017939659073415</v>
      </c>
      <c r="UF16" s="18">
        <v>13.953018036467368</v>
      </c>
      <c r="UG16" s="18">
        <v>14.608949706513478</v>
      </c>
      <c r="UH16" s="18">
        <v>13.740949287708606</v>
      </c>
      <c r="UI16" s="18">
        <v>14.390941742994348</v>
      </c>
      <c r="UJ16" s="18">
        <v>13.585378222241369</v>
      </c>
      <c r="UK16" s="18">
        <v>14.230875162289475</v>
      </c>
      <c r="UL16" s="18">
        <v>13.598230550422649</v>
      </c>
      <c r="UM16" s="18">
        <v>14.244103350391104</v>
      </c>
      <c r="UN16" s="18">
        <v>13.688765154987919</v>
      </c>
      <c r="UO16" s="18">
        <v>14.337262776787282</v>
      </c>
      <c r="UP16" s="18">
        <v>13.662796240113394</v>
      </c>
      <c r="UQ16" s="18">
        <v>14.31054504157658</v>
      </c>
      <c r="UR16" s="23">
        <v>13.53947640805948</v>
      </c>
      <c r="US16" s="23">
        <v>14.179208330201538</v>
      </c>
      <c r="UT16" s="23">
        <v>13.746414407875799</v>
      </c>
      <c r="UU16" s="23">
        <v>14.392074197827196</v>
      </c>
      <c r="UV16" s="23">
        <v>13.526714814362645</v>
      </c>
      <c r="UW16" s="23">
        <v>14.166074345360853</v>
      </c>
      <c r="UX16" s="23">
        <v>13.501251588146234</v>
      </c>
      <c r="UY16" s="23">
        <v>14.139865707773815</v>
      </c>
      <c r="UZ16" s="23">
        <v>13.46320606256497</v>
      </c>
      <c r="VA16" s="23">
        <v>14.100700524312151</v>
      </c>
      <c r="VB16" s="23">
        <v>13.552258041397732</v>
      </c>
      <c r="VC16" s="23">
        <v>14.192362142135154</v>
      </c>
      <c r="VD16" s="23">
        <v>13.694190000265822</v>
      </c>
      <c r="VE16" s="23">
        <v>14.338373415773395</v>
      </c>
      <c r="VF16" s="23">
        <v>13.878429040720864</v>
      </c>
      <c r="VG16" s="23">
        <v>14.527762079774</v>
      </c>
      <c r="VH16" s="23">
        <v>13.999044941541522</v>
      </c>
      <c r="VI16" s="23">
        <v>14.651660762121042</v>
      </c>
      <c r="VJ16" s="23">
        <v>13.931823302228871</v>
      </c>
      <c r="VK16" s="23">
        <v>14.582618173603112</v>
      </c>
      <c r="VL16" s="23">
        <v>13.825372346416298</v>
      </c>
      <c r="VM16" s="23">
        <v>14.473239210595395</v>
      </c>
      <c r="VN16" s="23">
        <v>13.681185300678536</v>
      </c>
      <c r="VO16" s="23">
        <v>14.32499901955044</v>
      </c>
      <c r="VP16" s="23">
        <v>13.707215220086205</v>
      </c>
      <c r="VQ16" s="23">
        <v>14.351768093282097</v>
      </c>
      <c r="VR16" s="23">
        <v>13.865133324963818</v>
      </c>
      <c r="VS16" s="23">
        <v>14.514100221460225</v>
      </c>
      <c r="VT16" s="23">
        <v>13.985557826282571</v>
      </c>
      <c r="VU16" s="23">
        <v>14.637810033663241</v>
      </c>
      <c r="VV16" s="23">
        <v>13.958647862010928</v>
      </c>
      <c r="VW16" s="23">
        <v>14.610171973133887</v>
      </c>
      <c r="VX16" s="23">
        <v>13.945224927797772</v>
      </c>
      <c r="VY16" s="23">
        <v>14.596384560763434</v>
      </c>
      <c r="VZ16" s="23">
        <v>13.878429040720864</v>
      </c>
      <c r="WA16" s="23">
        <v>14.527762079774</v>
      </c>
      <c r="WB16" s="23">
        <v>13.931823302228871</v>
      </c>
      <c r="WC16" s="23">
        <v>14.582618173603112</v>
      </c>
      <c r="WD16" s="23">
        <v>13.905083807694966</v>
      </c>
      <c r="WE16" s="23">
        <v>14.555148315280409</v>
      </c>
      <c r="WF16" s="23">
        <v>13.972092147322083</v>
      </c>
      <c r="WG16" s="23">
        <v>14.623980450732018</v>
      </c>
      <c r="WH16" s="23">
        <v>13.838605019541488</v>
      </c>
      <c r="WI16" s="23">
        <v>14.486838826236461</v>
      </c>
      <c r="WJ16" s="23">
        <v>13.878429040720864</v>
      </c>
      <c r="WK16" s="23">
        <v>14.527762079774</v>
      </c>
      <c r="WL16" s="23">
        <v>14.148830301398457</v>
      </c>
      <c r="WM16" s="23">
        <v>14.805425964038513</v>
      </c>
      <c r="WN16" s="23">
        <v>14.259430475436861</v>
      </c>
      <c r="WO16" s="23">
        <v>14.918896361619824</v>
      </c>
      <c r="WP16" s="23">
        <v>14.385563589787022</v>
      </c>
      <c r="WQ16" s="23">
        <v>15.048232242758173</v>
      </c>
      <c r="WR16" s="23">
        <v>14.484937592847645</v>
      </c>
      <c r="WS16" s="23">
        <v>15.150076868740946</v>
      </c>
      <c r="WT16" s="23">
        <v>14.24552783524622</v>
      </c>
      <c r="WU16" s="23">
        <v>14.904636112693385</v>
      </c>
      <c r="WV16" s="23">
        <v>14.217789306962501</v>
      </c>
      <c r="WW16" s="23">
        <v>14.876181351600659</v>
      </c>
      <c r="WX16" s="23">
        <v>14.259430475436861</v>
      </c>
      <c r="WY16" s="23">
        <v>14.918896361619824</v>
      </c>
      <c r="WZ16" s="23">
        <v>14.231647460606645</v>
      </c>
      <c r="XA16" s="23">
        <v>14.890397789989683</v>
      </c>
      <c r="XB16" s="23">
        <v>14.259430475436861</v>
      </c>
      <c r="XC16" s="23">
        <v>14.918896361619824</v>
      </c>
      <c r="XD16" s="23">
        <v>14.287302731208799</v>
      </c>
      <c r="XE16" s="23">
        <v>14.94748280623565</v>
      </c>
      <c r="XF16" s="23">
        <v>14.315264586430706</v>
      </c>
      <c r="XG16" s="23">
        <v>14.976157460954891</v>
      </c>
      <c r="XH16" s="23">
        <v>14.301272436417005</v>
      </c>
      <c r="XI16" s="23">
        <v>14.961809086204346</v>
      </c>
      <c r="XJ16" s="23">
        <v>14.287302731208799</v>
      </c>
      <c r="XK16" s="23">
        <v>14.94748280623565</v>
      </c>
      <c r="XL16" s="23">
        <v>14.32927922632275</v>
      </c>
      <c r="XM16" s="23">
        <v>14.990527972859876</v>
      </c>
      <c r="XN16" s="23">
        <v>14.259430475436861</v>
      </c>
      <c r="XO16" s="23">
        <v>14.918896361619824</v>
      </c>
      <c r="XP16" s="23">
        <v>14.273355425837153</v>
      </c>
      <c r="XQ16" s="23">
        <v>14.933178578769517</v>
      </c>
      <c r="XR16" s="23">
        <v>14.176347727984943</v>
      </c>
      <c r="XS16" s="23">
        <v>14.833662924623576</v>
      </c>
      <c r="XT16" s="23">
        <v>13.931823302228871</v>
      </c>
      <c r="XU16" s="23">
        <v>14.582618173603112</v>
      </c>
      <c r="XV16" s="23">
        <v>13.918442942947722</v>
      </c>
      <c r="XW16" s="23">
        <v>14.568872771722944</v>
      </c>
      <c r="XX16" s="23">
        <v>13.878429040720864</v>
      </c>
      <c r="XY16" s="23">
        <v>14.527762079774</v>
      </c>
      <c r="XZ16" s="23">
        <v>13.838605019541488</v>
      </c>
      <c r="YA16" s="23">
        <v>14.486838826236461</v>
      </c>
      <c r="YB16" s="23">
        <v>13.89174585430802</v>
      </c>
      <c r="YC16" s="23">
        <v>14.541444764520215</v>
      </c>
      <c r="YD16" s="23">
        <v>13.785799746627303</v>
      </c>
      <c r="YE16" s="23">
        <v>14.432564220973651</v>
      </c>
      <c r="YF16" s="23">
        <v>13.865133324963818</v>
      </c>
      <c r="YG16" s="23">
        <v>14.514100221460225</v>
      </c>
      <c r="YH16" s="23">
        <v>13.878429040720864</v>
      </c>
      <c r="YI16" s="23">
        <v>14.527762079774</v>
      </c>
      <c r="YJ16" s="23">
        <v>13.838605019541488</v>
      </c>
      <c r="YK16" s="23">
        <v>14.486838826236461</v>
      </c>
      <c r="YL16" s="23">
        <v>13.798969751403487</v>
      </c>
      <c r="YM16" s="23">
        <v>14.446101947072039</v>
      </c>
      <c r="YN16" s="23">
        <v>13.642293918239803</v>
      </c>
      <c r="YO16" s="23">
        <v>14.284997135964911</v>
      </c>
      <c r="YP16" s="19">
        <v>13.493718778081552</v>
      </c>
      <c r="YQ16" s="19">
        <v>14.127733256609995</v>
      </c>
      <c r="YR16" s="23">
        <v>13.699514053703076</v>
      </c>
      <c r="YS16" s="23">
        <v>14.339398353862864</v>
      </c>
      <c r="YT16" s="19">
        <v>13.751778112946969</v>
      </c>
      <c r="YU16" s="19">
        <v>14.393120407662812</v>
      </c>
      <c r="YV16" s="23">
        <v>13.673505439392754</v>
      </c>
      <c r="YW16" s="23">
        <v>14.312659260618105</v>
      </c>
      <c r="YX16" s="23">
        <v>13.712549153601868</v>
      </c>
      <c r="YY16" s="23">
        <v>14.352798326221841</v>
      </c>
      <c r="YZ16" s="23">
        <v>13.673505439392754</v>
      </c>
      <c r="ZA16" s="23">
        <v>14.312659260618105</v>
      </c>
      <c r="ZB16" s="23">
        <v>13.608841263787086</v>
      </c>
      <c r="ZC16" s="23">
        <v>14.246164710764143</v>
      </c>
      <c r="ZD16" s="23">
        <v>13.481027432646682</v>
      </c>
      <c r="ZE16" s="23">
        <v>14.114673167784575</v>
      </c>
      <c r="ZF16" s="23">
        <v>13.506430026827086</v>
      </c>
      <c r="ZG16" s="23">
        <v>14.14081303841432</v>
      </c>
      <c r="ZH16" s="23">
        <v>13.54468358578986</v>
      </c>
      <c r="ZI16" s="23">
        <v>14.180170913243025</v>
      </c>
      <c r="ZJ16" s="23">
        <v>13.557474841088162</v>
      </c>
      <c r="ZK16" s="23">
        <v>14.193329838910017</v>
      </c>
      <c r="ZL16" s="23">
        <v>13.595969368323685</v>
      </c>
      <c r="ZM16" s="23">
        <v>14.232926042219463</v>
      </c>
      <c r="ZN16" s="23">
        <v>13.660531843860598</v>
      </c>
      <c r="ZO16" s="23">
        <v>14.299320063122702</v>
      </c>
      <c r="ZP16" s="23">
        <v>13.817574369471867</v>
      </c>
      <c r="ZQ16" s="23">
        <v>14.460733412272452</v>
      </c>
      <c r="ZR16" s="23">
        <v>13.830796190352478</v>
      </c>
      <c r="ZS16" s="23">
        <v>14.47431779358217</v>
      </c>
      <c r="ZT16" s="23">
        <v>13.751778112946969</v>
      </c>
      <c r="ZU16" s="23">
        <v>14.393120407662812</v>
      </c>
      <c r="ZV16" s="23">
        <v>13.621733418972365</v>
      </c>
      <c r="ZW16" s="23">
        <v>14.259423409237394</v>
      </c>
      <c r="ZX16" s="23">
        <v>13.699514053703076</v>
      </c>
      <c r="ZY16" s="23">
        <v>14.339398353862864</v>
      </c>
      <c r="ZZ16" s="23">
        <v>13.608841263787086</v>
      </c>
      <c r="AAA16" s="23">
        <v>14.246164710764143</v>
      </c>
      <c r="AAB16" s="23">
        <v>13.570286196800955</v>
      </c>
      <c r="AAC16" s="23">
        <v>14.206508643934953</v>
      </c>
      <c r="AAD16" s="23">
        <v>13.54468358578986</v>
      </c>
      <c r="AAE16" s="23">
        <v>14.180170913243025</v>
      </c>
      <c r="AAF16" s="23">
        <v>13.570286196800955</v>
      </c>
      <c r="AAG16" s="23">
        <v>14.206508643934953</v>
      </c>
      <c r="AAH16" s="23">
        <v>13.455704295188616</v>
      </c>
      <c r="AAI16" s="23">
        <v>14.088611921018076</v>
      </c>
      <c r="AAJ16" s="23">
        <v>13.405295143246351</v>
      </c>
      <c r="AAK16" s="23">
        <v>14.036724119148104</v>
      </c>
      <c r="AAL16" s="23">
        <v>13.46835595137015</v>
      </c>
      <c r="AAM16" s="23">
        <v>14.101632734904863</v>
      </c>
      <c r="AAN16" s="23">
        <v>13.608841263787086</v>
      </c>
      <c r="AAO16" s="23">
        <v>14.246164710764143</v>
      </c>
      <c r="AAP16" s="19">
        <v>13.660531843860598</v>
      </c>
      <c r="AAQ16" s="19">
        <v>14.299320063122702</v>
      </c>
      <c r="AAR16" s="23">
        <v>13.595969368323685</v>
      </c>
      <c r="AAS16" s="23">
        <v>14.232926042219463</v>
      </c>
      <c r="AAT16" s="23">
        <v>13.570286196800955</v>
      </c>
      <c r="AAU16" s="23">
        <v>14.206508643934953</v>
      </c>
      <c r="AAV16" s="23">
        <v>13.608841263787086</v>
      </c>
      <c r="AAW16" s="23">
        <v>14.246164710764143</v>
      </c>
      <c r="AAX16" s="23">
        <v>13.621733418972365</v>
      </c>
      <c r="AAY16" s="23">
        <v>14.259423409237394</v>
      </c>
      <c r="AAZ16" s="23">
        <v>13.660531843860598</v>
      </c>
      <c r="ABA16" s="23">
        <v>14.299320063122702</v>
      </c>
      <c r="ABB16" s="23">
        <v>13.531912391305497</v>
      </c>
      <c r="ABC16" s="23">
        <v>14.167031829495704</v>
      </c>
      <c r="ABD16" s="23">
        <v>13.54468358578986</v>
      </c>
      <c r="ABE16" s="23">
        <v>14.180170913243025</v>
      </c>
      <c r="ABF16" s="23">
        <v>13.430460302300567</v>
      </c>
      <c r="ABG16" s="23">
        <v>14.062629002813047</v>
      </c>
      <c r="ABH16" s="23">
        <v>13.355200090732811</v>
      </c>
      <c r="ABI16" s="23">
        <v>13.985147285718014</v>
      </c>
      <c r="ABJ16" s="23">
        <v>13.330269582817969</v>
      </c>
      <c r="ABK16" s="23">
        <v>13.959474754256771</v>
      </c>
      <c r="ABL16" s="23">
        <v>13.380208508698832</v>
      </c>
      <c r="ABM16" s="23">
        <v>14.010896977276111</v>
      </c>
      <c r="ABN16" s="23">
        <v>13.219038284769809</v>
      </c>
      <c r="ABO16" s="23">
        <v>13.844895500362474</v>
      </c>
      <c r="ABP16" s="23">
        <v>13.243621953717316</v>
      </c>
      <c r="ABQ16" s="23">
        <v>13.870224369290845</v>
      </c>
      <c r="ABR16" s="23">
        <v>13.049070993546742</v>
      </c>
      <c r="ABS16" s="23">
        <v>13.66969411509981</v>
      </c>
      <c r="ABT16" s="23">
        <v>12.777686353921942</v>
      </c>
      <c r="ABU16" s="23">
        <v>13.389653603867169</v>
      </c>
      <c r="ABV16" s="23">
        <v>12.639846409452073</v>
      </c>
      <c r="ABW16" s="23">
        <v>13.247275432531652</v>
      </c>
      <c r="ABX16" s="23">
        <v>12.393581330710759</v>
      </c>
      <c r="ABY16" s="23">
        <v>12.992662447380825</v>
      </c>
      <c r="ABZ16" s="19">
        <v>12.327828252667599</v>
      </c>
      <c r="ACA16" s="19">
        <v>12.924628124718671</v>
      </c>
      <c r="ACB16" s="19">
        <v>12.306042302141824</v>
      </c>
      <c r="ACC16" s="19">
        <v>12.902081443211742</v>
      </c>
      <c r="ACD16" s="23">
        <v>12.112884425483456</v>
      </c>
      <c r="ACE16" s="23">
        <v>12.702072034051234</v>
      </c>
      <c r="ACF16" s="23">
        <v>12.155359436538104</v>
      </c>
      <c r="ACG16" s="23">
        <v>12.74607017664581</v>
      </c>
      <c r="ACH16" s="23">
        <v>12.187382880958975</v>
      </c>
      <c r="ACI16" s="23">
        <v>12.779235807737464</v>
      </c>
      <c r="ACJ16" s="23">
        <v>12.251863236190463</v>
      </c>
      <c r="ACK16" s="23">
        <v>12.845999964722756</v>
      </c>
      <c r="ACL16" s="23">
        <v>12.594457267400799</v>
      </c>
      <c r="ACM16" s="23">
        <v>13.200370867577789</v>
      </c>
      <c r="ACN16" s="23">
        <v>12.662644841164706</v>
      </c>
      <c r="ACO16" s="23">
        <v>13.270831105119939</v>
      </c>
      <c r="ACP16" s="19">
        <v>12.662644841164706</v>
      </c>
      <c r="ACQ16" s="19">
        <v>13.270831105119939</v>
      </c>
      <c r="ACR16" s="23">
        <v>12.712953669679433</v>
      </c>
      <c r="ACS16" s="23">
        <v>13.318718835895819</v>
      </c>
      <c r="ACT16" s="19">
        <v>12.632919611255609</v>
      </c>
      <c r="ACU16" s="19">
        <v>13.236063707337767</v>
      </c>
      <c r="ACV16" s="23">
        <v>12.542490449550389</v>
      </c>
      <c r="ACW16" s="23">
        <v>13.142634059995043</v>
      </c>
      <c r="ACX16" s="23">
        <v>12.553734067837725</v>
      </c>
      <c r="ACY16" s="23">
        <v>13.15425300358916</v>
      </c>
      <c r="ACZ16" s="23">
        <v>12.644300831205321</v>
      </c>
      <c r="ADA16" s="23">
        <v>13.247819629014016</v>
      </c>
      <c r="ADB16" s="23">
        <v>12.712953669679433</v>
      </c>
      <c r="ADC16" s="23">
        <v>13.318718835895819</v>
      </c>
      <c r="ADD16" s="23">
        <v>12.747516581878797</v>
      </c>
      <c r="ADE16" s="23">
        <v>13.354403675377711</v>
      </c>
      <c r="ADF16" s="23">
        <v>12.712953669679433</v>
      </c>
      <c r="ADG16" s="23">
        <v>13.318718835895819</v>
      </c>
      <c r="ADH16" s="23">
        <v>12.759072814675731</v>
      </c>
      <c r="ADI16" s="23">
        <v>13.366333686813688</v>
      </c>
      <c r="ADJ16" s="23">
        <v>12.805474967573934</v>
      </c>
      <c r="ADK16" s="23">
        <v>13.414229924372918</v>
      </c>
      <c r="ADL16" s="23">
        <v>12.875613651181194</v>
      </c>
      <c r="ADM16" s="23">
        <v>13.486606459922585</v>
      </c>
      <c r="ADN16" s="23">
        <v>12.934558166414055</v>
      </c>
      <c r="ADO16" s="23">
        <v>13.547412614056064</v>
      </c>
      <c r="ADP16" s="23">
        <v>13.005892896159814</v>
      </c>
      <c r="ADQ16" s="23">
        <v>13.620977097774368</v>
      </c>
      <c r="ADR16" s="23">
        <v>13.017846290628029</v>
      </c>
      <c r="ADS16" s="23">
        <v>13.633301646128418</v>
      </c>
      <c r="ADT16" s="23">
        <v>13.11414100587435</v>
      </c>
      <c r="ADU16" s="23">
        <v>13.73256041213104</v>
      </c>
      <c r="ADV16" s="23">
        <v>13.029818144201096</v>
      </c>
      <c r="ADW16" s="23">
        <v>13.645644513973146</v>
      </c>
      <c r="ADX16" s="23">
        <v>13.150559884420984</v>
      </c>
      <c r="ADY16" s="23">
        <v>13.770088312967973</v>
      </c>
      <c r="ADZ16" s="23">
        <v>13.162737180120603</v>
      </c>
      <c r="AEA16" s="23">
        <v>13.782634965090534</v>
      </c>
      <c r="AEB16" s="23">
        <v>13.029818144201096</v>
      </c>
      <c r="AEC16" s="23">
        <v>13.645644513973146</v>
      </c>
      <c r="AED16" s="23">
        <v>13.017846290628029</v>
      </c>
      <c r="AEE16" s="23">
        <v>13.633301646128418</v>
      </c>
      <c r="AEF16" s="23">
        <v>12.982041341062967</v>
      </c>
      <c r="AEG16" s="23">
        <v>13.596382823324511</v>
      </c>
      <c r="AEH16" s="23">
        <v>12.993957924907523</v>
      </c>
      <c r="AEI16" s="23">
        <v>13.608670834839227</v>
      </c>
      <c r="AEJ16" s="23">
        <v>13.041808492848924</v>
      </c>
      <c r="AEK16" s="23">
        <v>13.658005735453804</v>
      </c>
      <c r="AEL16" s="23">
        <v>13.138401447993475</v>
      </c>
      <c r="AEM16" s="23">
        <v>13.757560360014587</v>
      </c>
      <c r="AEN16" s="23">
        <v>13.174933371966418</v>
      </c>
      <c r="AEO16" s="23">
        <v>13.795200351347539</v>
      </c>
      <c r="AEP16" s="19">
        <v>13.486089001664585</v>
      </c>
      <c r="AEQ16" s="19">
        <v>14.115527441596333</v>
      </c>
      <c r="AER16" s="23">
        <v>13.626899167531482</v>
      </c>
      <c r="AES16" s="23">
        <v>14.260332484523534</v>
      </c>
      <c r="AET16" s="23">
        <v>13.836118067631633</v>
      </c>
      <c r="AEU16" s="23">
        <v>14.475309794893192</v>
      </c>
      <c r="AEV16" s="23">
        <v>13.70473770354794</v>
      </c>
      <c r="AEW16" s="23">
        <v>14.340338072954054</v>
      </c>
      <c r="AEX16" s="23">
        <v>13.549792195715744</v>
      </c>
      <c r="AEY16" s="23">
        <v>14.18104987803008</v>
      </c>
      <c r="AEZ16" s="23">
        <v>13.730847957914532</v>
      </c>
      <c r="AFA16" s="23">
        <v>14.36716868734746</v>
      </c>
      <c r="AFB16" s="23">
        <v>13.70473770354794</v>
      </c>
      <c r="AFC16" s="23">
        <v>14.340338072954054</v>
      </c>
      <c r="AFD16" s="23">
        <v>13.796485601563973</v>
      </c>
      <c r="AFE16" s="23">
        <v>14.434602703152324</v>
      </c>
      <c r="AFF16" s="23">
        <v>14.037134752167649</v>
      </c>
      <c r="AFG16" s="23">
        <v>14.681661173538934</v>
      </c>
      <c r="AFH16" s="23">
        <v>14.187629331608647</v>
      </c>
      <c r="AFI16" s="23">
        <v>14.836023750128756</v>
      </c>
      <c r="AFJ16" s="23">
        <v>14.173838429542268</v>
      </c>
      <c r="AFK16" s="23">
        <v>14.821882859688808</v>
      </c>
      <c r="AFL16" s="23">
        <v>14.037134752167649</v>
      </c>
      <c r="AFM16" s="23">
        <v>14.681661173538934</v>
      </c>
      <c r="AFN16" s="23">
        <v>13.996547034415698</v>
      </c>
      <c r="AFO16" s="23">
        <v>14.640011859823886</v>
      </c>
      <c r="AFP16" s="23">
        <v>14.243014293636895</v>
      </c>
      <c r="AFQ16" s="23">
        <v>14.892805239978641</v>
      </c>
      <c r="AFR16" s="23">
        <v>14.340797052983701</v>
      </c>
      <c r="AFS16" s="23">
        <v>14.993018324358351</v>
      </c>
      <c r="AFT16" s="23">
        <v>14.496697518226286</v>
      </c>
      <c r="AFU16" s="23">
        <v>15.152700927620703</v>
      </c>
      <c r="AFV16" s="23">
        <v>14.48241022888957</v>
      </c>
      <c r="AFW16" s="23">
        <v>15.138071752147189</v>
      </c>
      <c r="AFX16" s="23">
        <v>14.439686429852353</v>
      </c>
      <c r="AFY16" s="23">
        <v>15.094319921755663</v>
      </c>
      <c r="AFZ16" s="19">
        <v>14.411318492412807</v>
      </c>
      <c r="AGA16" s="19">
        <v>15.065264680930557</v>
      </c>
      <c r="AGB16" s="19">
        <v>14.383041801757614</v>
      </c>
      <c r="AGC16" s="19">
        <v>15.036299153781757</v>
      </c>
      <c r="AGD16" s="23">
        <v>14.243014293636895</v>
      </c>
      <c r="AGE16" s="23">
        <v>14.892805239978641</v>
      </c>
      <c r="AGF16" s="23">
        <v>14.215277453192249</v>
      </c>
      <c r="AGG16" s="23">
        <v>14.864370826032985</v>
      </c>
      <c r="AGH16" s="23">
        <v>14.132597828624384</v>
      </c>
      <c r="AGI16" s="23">
        <v>14.779590280200834</v>
      </c>
      <c r="AGJ16" s="23">
        <v>14.11889485022081</v>
      </c>
      <c r="AGK16" s="23">
        <v>14.765535979787453</v>
      </c>
      <c r="AGL16" s="23">
        <v>14.312746881036063</v>
      </c>
      <c r="AGM16" s="23">
        <v>14.964275580199633</v>
      </c>
      <c r="AGN16" s="23">
        <v>14.411318492412807</v>
      </c>
      <c r="AGO16" s="23">
        <v>15.065264680930557</v>
      </c>
      <c r="AGP16" s="23">
        <v>14.346394339746734</v>
      </c>
      <c r="AGQ16" s="23">
        <v>14.994126216668564</v>
      </c>
      <c r="AGR16" s="23">
        <v>14.332347380970836</v>
      </c>
      <c r="AGS16" s="23">
        <v>14.979738006842004</v>
      </c>
      <c r="AGT16" s="23">
        <v>14.488114869339878</v>
      </c>
      <c r="AGU16" s="23">
        <v>15.139238097912834</v>
      </c>
      <c r="AGV16" s="23">
        <v>14.502413027070581</v>
      </c>
      <c r="AGW16" s="23">
        <v>15.153873213172453</v>
      </c>
      <c r="AGX16" s="23">
        <v>14.588688988058703</v>
      </c>
      <c r="AGY16" s="23">
        <v>15.242162264795281</v>
      </c>
      <c r="AGZ16" s="23">
        <v>14.646673564412804</v>
      </c>
      <c r="AHA16" s="23">
        <v>15.301480445357646</v>
      </c>
      <c r="AHB16" s="23">
        <v>14.734358924762219</v>
      </c>
      <c r="AHC16" s="23">
        <v>15.391153053459385</v>
      </c>
      <c r="AHD16" s="23">
        <v>14.82290370806906</v>
      </c>
      <c r="AHE16" s="23">
        <v>15.481668712895532</v>
      </c>
      <c r="AHF16" s="23">
        <v>14.304321104262986</v>
      </c>
      <c r="AHG16" s="23">
        <v>14.951028109907035</v>
      </c>
      <c r="AHH16" s="23">
        <v>13.315186465199917</v>
      </c>
      <c r="AHI16" s="23">
        <v>13.935372470394929</v>
      </c>
      <c r="AHJ16" s="23">
        <v>13.340075446824871</v>
      </c>
      <c r="AHK16" s="23">
        <v>13.960986751182467</v>
      </c>
      <c r="AHL16" s="23">
        <v>13.775339982658828</v>
      </c>
      <c r="AHM16" s="23">
        <v>14.408447877047834</v>
      </c>
      <c r="AHN16" s="23">
        <v>13.631965822960616</v>
      </c>
      <c r="AHO16" s="23">
        <v>14.261157623549686</v>
      </c>
      <c r="AHP16" s="23">
        <v>13.948029827406307</v>
      </c>
      <c r="AHQ16" s="23">
        <v>14.585723483211094</v>
      </c>
      <c r="AHR16" s="23">
        <v>14.02894326079921</v>
      </c>
      <c r="AHS16" s="23">
        <v>14.66873659027979</v>
      </c>
      <c r="AHT16" s="23">
        <v>14.083316785270075</v>
      </c>
      <c r="AHU16" s="23">
        <v>14.724503613656172</v>
      </c>
      <c r="AHV16" s="23">
        <v>14.516734298072189</v>
      </c>
      <c r="AHW16" s="23">
        <v>15.168531034398701</v>
      </c>
      <c r="AHX16" s="23">
        <v>15.078540334331226</v>
      </c>
      <c r="AHY16" s="23">
        <v>15.742794672878686</v>
      </c>
      <c r="AHZ16" s="23">
        <v>15.093800491448942</v>
      </c>
      <c r="AIA16" s="23">
        <v>15.758373135380092</v>
      </c>
      <c r="AIB16" s="23">
        <v>15.170478289857645</v>
      </c>
      <c r="AIC16" s="23">
        <v>15.836634419182653</v>
      </c>
      <c r="AID16" s="23">
        <v>15.278892236488831</v>
      </c>
      <c r="AIE16" s="23">
        <v>15.947242109333734</v>
      </c>
      <c r="AIF16" s="23">
        <v>15.109085714384591</v>
      </c>
      <c r="AIG16" s="23">
        <v>15.773976132090427</v>
      </c>
      <c r="AIH16" s="23">
        <v>15.341407051626764</v>
      </c>
      <c r="AII16" s="23">
        <v>16.010997967207388</v>
      </c>
      <c r="AIJ16" s="23">
        <v>15.388564922152355</v>
      </c>
      <c r="AIK16" s="23">
        <v>16.059080469242769</v>
      </c>
      <c r="AIL16" s="23">
        <v>15.595644535949509</v>
      </c>
      <c r="AIM16" s="23">
        <v>16.270103392323882</v>
      </c>
      <c r="AIN16" s="23">
        <v>15.644070123195766</v>
      </c>
      <c r="AIO16" s="23">
        <v>16.319423775034387</v>
      </c>
      <c r="AIP16" s="23">
        <v>15.72531879689277</v>
      </c>
      <c r="AIQ16" s="23">
        <v>16.402150579179697</v>
      </c>
      <c r="AIR16" s="23">
        <v>15.579556277005244</v>
      </c>
      <c r="AIS16" s="23">
        <v>16.253715571643905</v>
      </c>
      <c r="AIT16" s="23">
        <v>15.709014866006862</v>
      </c>
      <c r="AIU16" s="23">
        <v>16.385552359723846</v>
      </c>
      <c r="AIV16" s="23">
        <v>15.611759559816383</v>
      </c>
      <c r="AIW16" s="23">
        <v>16.286517332169243</v>
      </c>
      <c r="AIX16" s="23">
        <v>15.692738089102777</v>
      </c>
      <c r="AIY16" s="23">
        <v>16.368980621613602</v>
      </c>
      <c r="AIZ16" s="23">
        <v>15.758008345171069</v>
      </c>
      <c r="AJA16" s="23">
        <v>16.435426671080702</v>
      </c>
      <c r="AJB16" s="23">
        <v>15.611759559816383</v>
      </c>
      <c r="AJC16" s="23">
        <v>16.286517332169243</v>
      </c>
      <c r="AJD16" s="23">
        <v>15.595644535949509</v>
      </c>
      <c r="AJE16" s="23">
        <v>16.270103392323882</v>
      </c>
      <c r="AJF16" s="23">
        <v>15.627901403792682</v>
      </c>
      <c r="AJG16" s="23">
        <v>16.302957442570516</v>
      </c>
      <c r="AJH16" s="23">
        <v>15.709014866006862</v>
      </c>
      <c r="AJI16" s="23">
        <v>16.385552359723846</v>
      </c>
      <c r="AJJ16" s="23">
        <v>15.676488410205886</v>
      </c>
      <c r="AJK16" s="23">
        <v>16.352435312758043</v>
      </c>
      <c r="AJL16" s="23">
        <v>15.531451539787872</v>
      </c>
      <c r="AJM16" s="23">
        <v>16.20470831242308</v>
      </c>
      <c r="AJN16" s="23">
        <v>15.048095013397971</v>
      </c>
      <c r="AJO16" s="23">
        <v>15.711711159725906</v>
      </c>
      <c r="AJP16" s="23">
        <v>15.155092290574006</v>
      </c>
      <c r="AJQ16" s="23">
        <v>15.820932806287486</v>
      </c>
      <c r="AJR16" s="23">
        <v>15.139731562579476</v>
      </c>
      <c r="AJS16" s="23">
        <v>15.805255919555661</v>
      </c>
      <c r="AJT16" s="23">
        <v>15.109085714384591</v>
      </c>
      <c r="AJU16" s="23">
        <v>15.773976132090427</v>
      </c>
      <c r="AJV16" s="23">
        <v>15.048095013397971</v>
      </c>
      <c r="AJW16" s="23">
        <v>15.711711159725906</v>
      </c>
      <c r="AJX16" s="23">
        <v>15.263327884624566</v>
      </c>
      <c r="AJY16" s="23">
        <v>15.931366056002668</v>
      </c>
      <c r="AJZ16" s="23">
        <v>15.24778916829306</v>
      </c>
      <c r="AKA16" s="23">
        <v>15.915515068920049</v>
      </c>
      <c r="AKB16" s="23">
        <v>15.325739631145446</v>
      </c>
      <c r="AKC16" s="23">
        <v>15.995021157574337</v>
      </c>
      <c r="AKD16" s="23">
        <v>15.467683273759127</v>
      </c>
      <c r="AKE16" s="23">
        <v>16.139727870921778</v>
      </c>
      <c r="AKF16" s="23">
        <v>15.563494727926679</v>
      </c>
      <c r="AKG16" s="23">
        <v>16.237353818854274</v>
      </c>
      <c r="AKH16" s="23">
        <v>15.644070123195766</v>
      </c>
      <c r="AKI16" s="23">
        <v>16.319423775034387</v>
      </c>
      <c r="AKJ16" s="23">
        <v>15.889863984331525</v>
      </c>
      <c r="AKK16" s="23">
        <v>16.569600792300349</v>
      </c>
      <c r="AKL16" s="19">
        <v>15.946481492185606</v>
      </c>
      <c r="AKM16" s="19">
        <v>16.622060779397511</v>
      </c>
      <c r="AKN16" s="23">
        <v>15.896539312107054</v>
      </c>
      <c r="AKO16" s="23">
        <v>16.571277693596951</v>
      </c>
      <c r="AKP16" s="19">
        <v>15.748208255507096</v>
      </c>
      <c r="AKQ16" s="19">
        <v>16.420385229462461</v>
      </c>
      <c r="AKR16" s="23">
        <v>15.896539312107054</v>
      </c>
      <c r="AKS16" s="23">
        <v>16.571277693596951</v>
      </c>
      <c r="AKT16" s="23">
        <v>15.97991609270967</v>
      </c>
      <c r="AKU16" s="23">
        <v>16.656052306390816</v>
      </c>
      <c r="AKV16" s="23">
        <v>15.996675511337381</v>
      </c>
      <c r="AKW16" s="23">
        <v>16.673089072674198</v>
      </c>
      <c r="AKX16" s="23">
        <v>15.929806194002131</v>
      </c>
      <c r="AKY16" s="23">
        <v>16.605105910666197</v>
      </c>
      <c r="AKZ16" s="23">
        <v>15.426440464572931</v>
      </c>
      <c r="ALA16" s="23">
        <v>16.092729826197814</v>
      </c>
      <c r="ALB16" s="23">
        <v>15.363358176068768</v>
      </c>
      <c r="ALC16" s="23">
        <v>16.028439651201236</v>
      </c>
      <c r="ALD16" s="23">
        <v>15.285089476604474</v>
      </c>
      <c r="ALE16" s="23">
        <v>15.948647659225658</v>
      </c>
      <c r="ALF16" s="23">
        <v>15.038917741001592</v>
      </c>
      <c r="ALG16" s="23">
        <v>15.697506002875974</v>
      </c>
      <c r="ALH16" s="23">
        <v>14.608831900029902</v>
      </c>
      <c r="ALI16" s="23">
        <v>15.25807806225246</v>
      </c>
      <c r="ALJ16" s="23">
        <v>14.450922400070052</v>
      </c>
      <c r="ALK16" s="23">
        <v>15.096525301588043</v>
      </c>
      <c r="ALL16" s="19">
        <v>14.365964449176433</v>
      </c>
      <c r="ALM16" s="23">
        <v>15.009559325577161</v>
      </c>
      <c r="ALN16" s="23">
        <v>14.351884424634013</v>
      </c>
      <c r="ALO16" s="18">
        <v>14.995143262822499</v>
      </c>
      <c r="ALP16" s="23">
        <v>14.281822857613719</v>
      </c>
      <c r="ALQ16" s="23">
        <v>14.92339581097691</v>
      </c>
      <c r="ALR16" s="23">
        <v>14.143374514441271</v>
      </c>
      <c r="ALS16" s="23">
        <v>14.781548314794339</v>
      </c>
      <c r="ALT16" s="23">
        <v>14.047769978489482</v>
      </c>
      <c r="ALU16" s="23">
        <v>14.683543805375418</v>
      </c>
      <c r="ALV16" s="23">
        <v>14.115961267786634</v>
      </c>
      <c r="ALW16" s="23">
        <v>14.753446802030831</v>
      </c>
      <c r="ALX16" s="23">
        <v>14.129662678859232</v>
      </c>
      <c r="ALY16" s="23">
        <v>14.767490437486284</v>
      </c>
      <c r="ALZ16" s="23">
        <v>14.212332933472743</v>
      </c>
      <c r="AMA16" s="23">
        <v>14.852206803132592</v>
      </c>
      <c r="AMB16" s="23">
        <v>14.365976018867023</v>
      </c>
      <c r="AMC16" s="23">
        <v>15.009567389814141</v>
      </c>
      <c r="AMD16" s="23">
        <v>14.579923353274772</v>
      </c>
      <c r="AME16" s="23">
        <v>15.228508056891053</v>
      </c>
      <c r="AMF16" s="23">
        <v>14.522363064153746</v>
      </c>
      <c r="AMG16" s="23">
        <v>15.169625239561332</v>
      </c>
      <c r="AMH16" s="23">
        <v>14.309791505638115</v>
      </c>
      <c r="AMI16" s="23">
        <v>14.952036267408257</v>
      </c>
      <c r="AMJ16" s="23">
        <v>14.240066663811325</v>
      </c>
      <c r="AMK16" s="23">
        <v>14.880619751090078</v>
      </c>
      <c r="AML16" s="19">
        <v>14.253966912309233</v>
      </c>
      <c r="AMM16" s="19">
        <v>14.894859067813586</v>
      </c>
      <c r="AMN16" s="23">
        <v>14.351895989769572</v>
      </c>
      <c r="AMO16" s="23">
        <v>14.995151280237549</v>
      </c>
      <c r="AMP16" s="23">
        <v>14.240066663811325</v>
      </c>
      <c r="AMQ16" s="23">
        <v>14.880619751090078</v>
      </c>
      <c r="AMR16" s="23">
        <v>14.157131294771807</v>
      </c>
      <c r="AMS16" s="23">
        <v>14.7956424790104</v>
      </c>
      <c r="AMT16" s="23">
        <v>14.102281729582284</v>
      </c>
      <c r="AMU16" s="23">
        <v>14.739424701849964</v>
      </c>
      <c r="AMV16" s="23">
        <v>14.129662678859232</v>
      </c>
      <c r="AMW16" s="23">
        <v>14.767490437486284</v>
      </c>
      <c r="AMX16" s="23">
        <v>14.198499362574584</v>
      </c>
      <c r="AMY16" s="23">
        <v>14.838033088177276</v>
      </c>
      <c r="AMZ16" s="23">
        <v>14.226188685725866</v>
      </c>
      <c r="ANA16" s="23">
        <v>14.866402343498692</v>
      </c>
      <c r="ANB16" s="23">
        <v>14.212332933472743</v>
      </c>
      <c r="ANC16" s="23">
        <v>14.852206803132592</v>
      </c>
      <c r="AND16" s="23">
        <v>14.088624020581319</v>
      </c>
      <c r="ANE16" s="23">
        <v>14.725424095859434</v>
      </c>
      <c r="ANF16" s="23">
        <v>13.926418432732286</v>
      </c>
      <c r="ANG16" s="23">
        <v>14.559078538749958</v>
      </c>
      <c r="ANH16" s="23">
        <v>13.873034203960385</v>
      </c>
      <c r="ANI16" s="23">
        <v>14.504304432589626</v>
      </c>
      <c r="ANJ16" s="23">
        <v>13.926418432732286</v>
      </c>
      <c r="ANK16" s="23">
        <v>14.559078538749958</v>
      </c>
      <c r="ANL16" s="23">
        <v>13.873034203960385</v>
      </c>
      <c r="ANM16" s="23">
        <v>14.504304432589626</v>
      </c>
      <c r="ANN16" s="23">
        <v>13.833217751797765</v>
      </c>
      <c r="ANO16" s="23">
        <v>14.463442490900338</v>
      </c>
      <c r="ANP16" s="23">
        <v>13.886348502966376</v>
      </c>
      <c r="ANQ16" s="23">
        <v>14.517966645981611</v>
      </c>
      <c r="ANR16" s="23">
        <v>14.088624020581319</v>
      </c>
      <c r="ANS16" s="23">
        <v>14.725424095859434</v>
      </c>
      <c r="ANT16" s="23">
        <v>13.93981756085461</v>
      </c>
      <c r="ANU16" s="23">
        <v>14.572824386379555</v>
      </c>
      <c r="ANV16" s="23">
        <v>13.675828677457876</v>
      </c>
      <c r="ANW16" s="23">
        <v>14.301846399796277</v>
      </c>
      <c r="ANX16" s="25">
        <v>13.806778403305877</v>
      </c>
      <c r="ANY16" s="25">
        <v>14.436304718002908</v>
      </c>
      <c r="ANZ16" s="26">
        <v>13.980142993134152</v>
      </c>
      <c r="AOA16" s="26">
        <v>14.614188138375013</v>
      </c>
      <c r="AOB16" s="26">
        <v>14.020661392372929</v>
      </c>
      <c r="AOC16" s="26">
        <v>14.655742047122082</v>
      </c>
      <c r="AOD16" s="26">
        <v>13.966679798530079</v>
      </c>
      <c r="AOE16" s="26">
        <v>14.600379146132981</v>
      </c>
      <c r="AOF16" s="25">
        <v>13.891395690640101</v>
      </c>
      <c r="AOG16" s="25">
        <v>14.518716506420045</v>
      </c>
      <c r="AOH16" s="26">
        <v>13.693737472707895</v>
      </c>
      <c r="AOI16" s="26">
        <v>14.315877977424934</v>
      </c>
      <c r="AOJ16" s="25">
        <v>13.628885478712697</v>
      </c>
      <c r="AOK16" s="25">
        <v>14.249285517452165</v>
      </c>
      <c r="AOL16" s="26">
        <v>13.693737472707895</v>
      </c>
      <c r="AOM16" s="26">
        <v>14.315877977424934</v>
      </c>
      <c r="AON16" s="27">
        <v>13.66773532499821</v>
      </c>
      <c r="AOO16" s="27">
        <v>14.289180425835593</v>
      </c>
      <c r="AOP16" s="27">
        <v>13.654764966639179</v>
      </c>
      <c r="AOQ16" s="27">
        <v>14.275861972014695</v>
      </c>
      <c r="AOR16" s="27">
        <v>13.654764966639179</v>
      </c>
      <c r="AOS16" s="27">
        <v>14.275861972014695</v>
      </c>
      <c r="AOT16" s="26">
        <v>13.577370291504613</v>
      </c>
      <c r="AOU16" s="26">
        <v>14.196373357015094</v>
      </c>
      <c r="AOV16" s="26">
        <v>13.551733951791361</v>
      </c>
      <c r="AOW16" s="26">
        <v>14.170037046326938</v>
      </c>
      <c r="AOX16" s="26">
        <v>13.374513464485929</v>
      </c>
      <c r="AOY16" s="26">
        <v>13.98789068033317</v>
      </c>
      <c r="AOZ16" s="26">
        <v>13.127965127793857</v>
      </c>
      <c r="APA16" s="26">
        <v>13.734234735950903</v>
      </c>
      <c r="APB16" s="26">
        <v>13.043465526258451</v>
      </c>
      <c r="APC16" s="26">
        <v>13.647230427177043</v>
      </c>
      <c r="APD16" s="26">
        <v>13.188885410912819</v>
      </c>
      <c r="APE16" s="26">
        <v>13.796938976608434</v>
      </c>
      <c r="APF16" s="26">
        <v>13.140111427034686</v>
      </c>
      <c r="APG16" s="26">
        <v>13.746738178149815</v>
      </c>
      <c r="APH16" s="26">
        <v>13.176663523052476</v>
      </c>
      <c r="API16" s="26">
        <v>13.784360652550903</v>
      </c>
      <c r="APJ16" s="26">
        <v>13.007530388397242</v>
      </c>
      <c r="APK16" s="26">
        <v>13.610219425390461</v>
      </c>
      <c r="APL16" s="26">
        <v>12.842012138130826</v>
      </c>
      <c r="APM16" s="26">
        <v>13.439663038988257</v>
      </c>
      <c r="APN16" s="26">
        <v>12.737471187931131</v>
      </c>
      <c r="APO16" s="26">
        <v>13.331869709904538</v>
      </c>
      <c r="APP16" s="26">
        <v>12.600301349076888</v>
      </c>
      <c r="APQ16" s="26">
        <v>13.190349342375677</v>
      </c>
      <c r="APR16" s="26">
        <v>12.634358898769801</v>
      </c>
      <c r="APS16" s="26">
        <v>13.225495893225842</v>
      </c>
      <c r="APT16" s="26">
        <v>12.760578169658142</v>
      </c>
      <c r="APU16" s="26">
        <v>13.355700276044642</v>
      </c>
      <c r="APV16" s="26">
        <v>12.877180926382799</v>
      </c>
      <c r="APW16" s="26">
        <v>13.475913707574851</v>
      </c>
      <c r="APX16" s="26">
        <v>12.983665899722594</v>
      </c>
      <c r="APY16" s="26">
        <v>13.585636925212253</v>
      </c>
      <c r="APZ16" s="26">
        <v>12.818656073559541</v>
      </c>
      <c r="AQA16" s="26">
        <v>13.415585076940468</v>
      </c>
      <c r="AQB16" s="26">
        <v>12.634358898769801</v>
      </c>
      <c r="AQC16" s="26">
        <v>13.225495893225842</v>
      </c>
      <c r="AQD16" s="26">
        <v>12.70294291000913</v>
      </c>
      <c r="AQE16" s="26">
        <v>13.296255212758849</v>
      </c>
      <c r="AQF16" s="26">
        <v>12.737471187931131</v>
      </c>
      <c r="AQG16" s="26">
        <v>13.331869709904538</v>
      </c>
      <c r="AQH16" s="26">
        <v>12.830325149609777</v>
      </c>
      <c r="AQI16" s="26">
        <v>13.427615164966252</v>
      </c>
      <c r="AQJ16" s="26">
        <v>12.691468599963331</v>
      </c>
      <c r="AQK16" s="26">
        <v>13.284418611585467</v>
      </c>
      <c r="AQL16" s="26">
        <v>12.57768253961566</v>
      </c>
      <c r="AQM16" s="26">
        <v>13.167004062665967</v>
      </c>
      <c r="AQN16" s="26">
        <v>12.842012138130826</v>
      </c>
      <c r="AQO16" s="26">
        <v>13.439663038988257</v>
      </c>
      <c r="AQP16" s="26">
        <v>13.225665161376186</v>
      </c>
      <c r="AQQ16" s="26">
        <v>13.834786938630558</v>
      </c>
      <c r="AQR16" s="26">
        <v>13.27497242488344</v>
      </c>
      <c r="AQS16" s="26">
        <v>13.885515851016599</v>
      </c>
      <c r="AQT16" s="25">
        <v>13.15227656808193</v>
      </c>
      <c r="AQU16" s="25">
        <v>13.759260288356131</v>
      </c>
      <c r="AQV16" s="25">
        <v>12.924325535603474</v>
      </c>
      <c r="AQW16" s="25">
        <v>13.524498947583384</v>
      </c>
      <c r="AQX16" s="25">
        <v>12.830325149609777</v>
      </c>
      <c r="AQY16" s="25">
        <v>13.427615164966252</v>
      </c>
      <c r="AQZ16" s="25">
        <v>12.807004875310703</v>
      </c>
      <c r="ARA16" s="25">
        <v>13.403572741962913</v>
      </c>
      <c r="ARB16" s="25">
        <v>12.783755973928153</v>
      </c>
      <c r="ARC16" s="25">
        <v>13.379601199713644</v>
      </c>
      <c r="ARD16" s="25">
        <v>12.566398902532127</v>
      </c>
      <c r="ARE16" s="25">
        <v>13.155357054368753</v>
      </c>
      <c r="ARF16" s="25">
        <v>12.182035416744707</v>
      </c>
      <c r="ARG16" s="25">
        <v>12.758230537250054</v>
      </c>
      <c r="ARH16" s="25">
        <v>12.268111113149953</v>
      </c>
      <c r="ARI16" s="25">
        <v>12.847229735612672</v>
      </c>
      <c r="ARJ16" s="25">
        <v>12.150022275982076</v>
      </c>
      <c r="ARK16" s="25">
        <v>12.72512042539339</v>
      </c>
      <c r="ARL16" s="25">
        <v>12.075881201955781</v>
      </c>
      <c r="ARM16" s="25">
        <v>12.648418639264916</v>
      </c>
      <c r="ARN16" s="25">
        <v>12.033861434640322</v>
      </c>
      <c r="ARO16" s="25">
        <v>12.604935043295129</v>
      </c>
      <c r="ARP16" s="25">
        <v>12.044342896495726</v>
      </c>
      <c r="ARQ16" s="25">
        <v>12.615782494329263</v>
      </c>
      <c r="ARR16" s="25">
        <v>12.139383135884966</v>
      </c>
      <c r="ARS16" s="25">
        <v>12.71411555935811</v>
      </c>
      <c r="ART16" s="25">
        <v>9.951663438120935</v>
      </c>
      <c r="ARU16" s="25">
        <v>10.777575001421177</v>
      </c>
      <c r="ARV16" s="25">
        <v>9.9742178393510521</v>
      </c>
      <c r="ARW16" s="25">
        <v>10.802535777602371</v>
      </c>
      <c r="ARX16" s="25">
        <v>10.050071432596566</v>
      </c>
      <c r="ARY16" s="25">
        <v>10.88646933037607</v>
      </c>
      <c r="ARZ16" s="25">
        <v>10.04243919502801</v>
      </c>
      <c r="ASA16" s="25">
        <v>10.878025017250966</v>
      </c>
      <c r="ASB16" s="25">
        <v>10.15803256447972</v>
      </c>
      <c r="ASC16" s="25">
        <v>11.005895412241632</v>
      </c>
      <c r="ASD16" s="25">
        <v>10.204943917070416</v>
      </c>
      <c r="ASE16" s="25">
        <v>11.0577754594776</v>
      </c>
      <c r="ASF16" s="25">
        <v>10.212800422542703</v>
      </c>
      <c r="ASG16" s="25">
        <v>11.066463317785553</v>
      </c>
      <c r="ASH16" s="25">
        <v>10.178946549551769</v>
      </c>
      <c r="ASI16" s="25">
        <v>11.030863067859404</v>
      </c>
      <c r="ASJ16" s="26">
        <v>10.155547474109149</v>
      </c>
      <c r="ASK16" s="26">
        <v>11.004973759728186</v>
      </c>
      <c r="ASL16" s="25">
        <v>10.289437562996151</v>
      </c>
      <c r="ASM16" s="25">
        <v>11.153086365969733</v>
      </c>
      <c r="ASN16" s="26">
        <v>10.257649272593223</v>
      </c>
      <c r="ASO16" s="26">
        <v>11.117927232410691</v>
      </c>
      <c r="ASP16" s="27">
        <v>10.233923746175051</v>
      </c>
      <c r="ASQ16" s="27">
        <v>11.091683444168437</v>
      </c>
      <c r="ASR16" s="27">
        <v>10.257649272593223</v>
      </c>
      <c r="ASS16" s="27">
        <v>11.117927232410691</v>
      </c>
      <c r="AST16" s="27">
        <v>10.257649272593223</v>
      </c>
      <c r="ASU16" s="27">
        <v>11.117927232410691</v>
      </c>
      <c r="ASV16" s="27">
        <v>10.140001890064232</v>
      </c>
      <c r="ASW16" s="27">
        <v>10.987772666050937</v>
      </c>
      <c r="ASX16" s="27">
        <v>9.9342684995498374</v>
      </c>
      <c r="ASY16" s="27">
        <v>10.760050088560066</v>
      </c>
      <c r="ASZ16" s="28">
        <v>9.9267938526488653</v>
      </c>
      <c r="ATA16" s="28">
        <v>10.751773788296434</v>
      </c>
      <c r="ATB16" s="28">
        <v>9.9492484214104007</v>
      </c>
      <c r="ATC16" s="28">
        <v>10.776636030232799</v>
      </c>
      <c r="ATD16" s="28">
        <v>9.979331294004588</v>
      </c>
      <c r="ATE16" s="28">
        <v>10.809941818828605</v>
      </c>
      <c r="ATF16" s="28">
        <v>9.9567537332129596</v>
      </c>
      <c r="ATG16" s="28">
        <v>10.7849457102018</v>
      </c>
      <c r="ATH16" s="28">
        <v>10.009579195035382</v>
      </c>
      <c r="ATI16" s="28">
        <v>10.843427183417674</v>
      </c>
      <c r="ATJ16" s="29">
        <v>10.08592882764958</v>
      </c>
      <c r="ATK16" s="29">
        <v>10.92793447974779</v>
      </c>
      <c r="ATL16" s="4">
        <v>10.116763822742481</v>
      </c>
      <c r="ATM16" s="4">
        <v>10.962058285581234</v>
      </c>
      <c r="ATN16" s="4">
        <v>10.017167096026206</v>
      </c>
      <c r="ATO16" s="4">
        <v>10.85182672977573</v>
      </c>
      <c r="ATP16" s="4">
        <v>10.002001683080508</v>
      </c>
      <c r="ATQ16" s="4">
        <v>10.835038938742233</v>
      </c>
      <c r="ATR16" s="4">
        <v>10.009579195035382</v>
      </c>
      <c r="ATS16" s="4">
        <v>10.843427183417674</v>
      </c>
      <c r="ATT16" s="4">
        <v>10.017167096026206</v>
      </c>
      <c r="ATU16" s="4">
        <v>10.85182672977573</v>
      </c>
      <c r="ATV16" s="4">
        <v>10.017167096026206</v>
      </c>
      <c r="ATW16" s="4">
        <v>10.85182672977573</v>
      </c>
      <c r="ATX16" s="4">
        <v>10.002001683080508</v>
      </c>
      <c r="ATY16" s="4">
        <v>10.835038938742233</v>
      </c>
    </row>
    <row r="17" spans="1:1221" s="4" customFormat="1" x14ac:dyDescent="0.25">
      <c r="A17" s="2">
        <v>74</v>
      </c>
      <c r="B17" s="18">
        <v>8.4291</v>
      </c>
      <c r="C17" s="18">
        <v>10.144500000000001</v>
      </c>
      <c r="D17" s="18">
        <v>11.125422315917014</v>
      </c>
      <c r="E17" s="18">
        <v>11.759971284416249</v>
      </c>
      <c r="F17" s="18">
        <v>11.160994784370745</v>
      </c>
      <c r="G17" s="18">
        <v>11.795697442896024</v>
      </c>
      <c r="H17" s="18">
        <v>11.196763289719209</v>
      </c>
      <c r="I17" s="18">
        <v>11.831602715524641</v>
      </c>
      <c r="J17" s="18">
        <v>11.232729215551887</v>
      </c>
      <c r="K17" s="18">
        <v>11.867688231026499</v>
      </c>
      <c r="L17" s="18">
        <v>11.268893956900992</v>
      </c>
      <c r="M17" s="18">
        <v>11.903955126387656</v>
      </c>
      <c r="N17" s="18">
        <v>11.296148831304773</v>
      </c>
      <c r="O17" s="18">
        <v>11.931275017104904</v>
      </c>
      <c r="P17" s="18">
        <v>11.471417308103378</v>
      </c>
      <c r="Q17" s="18">
        <v>12.106716821739285</v>
      </c>
      <c r="R17" s="18">
        <v>11.565540511380096</v>
      </c>
      <c r="S17" s="18">
        <v>12.20075918299343</v>
      </c>
      <c r="T17" s="19">
        <v>11.590979367523964</v>
      </c>
      <c r="U17" s="19">
        <v>12.22158331772742</v>
      </c>
      <c r="V17" s="19">
        <v>11.696423625106384</v>
      </c>
      <c r="W17" s="19">
        <v>12.326734574556632</v>
      </c>
      <c r="X17" s="19">
        <v>11.793731479222561</v>
      </c>
      <c r="Y17" s="19">
        <v>12.423622003591829</v>
      </c>
      <c r="Z17" s="20">
        <v>11.902367315654454</v>
      </c>
      <c r="AA17" s="20">
        <v>12.53163815380549</v>
      </c>
      <c r="AB17" s="18">
        <v>12.002606368383397</v>
      </c>
      <c r="AC17" s="18">
        <v>12.631165539566872</v>
      </c>
      <c r="AD17" s="19">
        <v>14.088919777168893</v>
      </c>
      <c r="AE17" s="19">
        <v>14.681320276094592</v>
      </c>
      <c r="AF17" s="19">
        <v>14.224543026941715</v>
      </c>
      <c r="AG17" s="19">
        <v>14.819006322767377</v>
      </c>
      <c r="AH17" s="19">
        <v>14.362314660303564</v>
      </c>
      <c r="AI17" s="19">
        <v>14.958775641448561</v>
      </c>
      <c r="AJ17" s="19">
        <v>14.502277293723704</v>
      </c>
      <c r="AK17" s="19">
        <v>15.100667542617945</v>
      </c>
      <c r="AL17" s="19">
        <v>14.644474519447135</v>
      </c>
      <c r="AM17" s="19">
        <v>15.24472219373426</v>
      </c>
      <c r="AN17" s="19">
        <v>14.788950930299469</v>
      </c>
      <c r="AO17" s="19">
        <v>15.39098064003193</v>
      </c>
      <c r="AP17" s="19">
        <v>14.935752145177148</v>
      </c>
      <c r="AQ17" s="19">
        <v>15.539484825868273</v>
      </c>
      <c r="AR17" s="19">
        <v>15.010039097028463</v>
      </c>
      <c r="AS17" s="19">
        <v>15.614592429959616</v>
      </c>
      <c r="AT17" s="19">
        <v>15.16041536254725</v>
      </c>
      <c r="AU17" s="19">
        <v>15.766545891672779</v>
      </c>
      <c r="AV17" s="19">
        <v>15.010039097028463</v>
      </c>
      <c r="AW17" s="19">
        <v>15.614592429959616</v>
      </c>
      <c r="AX17" s="19">
        <v>14.862058045261858</v>
      </c>
      <c r="AY17" s="19">
        <v>15.464949358268207</v>
      </c>
      <c r="AZ17" s="19">
        <v>14.57309381924232</v>
      </c>
      <c r="BA17" s="19">
        <v>15.172421979925879</v>
      </c>
      <c r="BB17" s="19">
        <v>14.432019400648157</v>
      </c>
      <c r="BC17" s="19">
        <v>15.029453779082559</v>
      </c>
      <c r="BD17" s="19">
        <v>14.15646548018432</v>
      </c>
      <c r="BE17" s="19">
        <v>14.749905314416845</v>
      </c>
      <c r="BF17" s="19">
        <v>14.021900739341307</v>
      </c>
      <c r="BG17" s="19">
        <v>14.613246424569326</v>
      </c>
      <c r="BH17" s="19">
        <v>13.909543495753759</v>
      </c>
      <c r="BI17" s="19">
        <v>14.494946973433093</v>
      </c>
      <c r="BJ17" s="20">
        <v>13.727049303565328</v>
      </c>
      <c r="BK17" s="20">
        <v>14.309405503643752</v>
      </c>
      <c r="BL17" s="20">
        <v>13.599099495072283</v>
      </c>
      <c r="BM17" s="20">
        <v>14.179213660553733</v>
      </c>
      <c r="BN17" s="20">
        <v>13.473108818691211</v>
      </c>
      <c r="BO17" s="20">
        <v>14.050929624524629</v>
      </c>
      <c r="BP17" s="19">
        <v>13.349039804278096</v>
      </c>
      <c r="BQ17" s="19">
        <v>13.924518624237582</v>
      </c>
      <c r="BR17" s="19">
        <v>13.226855806907588</v>
      </c>
      <c r="BS17" s="19">
        <v>13.799946618615914</v>
      </c>
      <c r="BT17" s="19">
        <v>13.106520986742808</v>
      </c>
      <c r="BU17" s="19">
        <v>13.67718027979685</v>
      </c>
      <c r="BV17" s="19">
        <v>13.226855806907588</v>
      </c>
      <c r="BW17" s="19">
        <v>13.799946618615914</v>
      </c>
      <c r="BX17" s="21">
        <v>13.349039804278096</v>
      </c>
      <c r="BY17" s="21">
        <v>13.924518624237582</v>
      </c>
      <c r="BZ17" s="20">
        <v>13.473108818691211</v>
      </c>
      <c r="CA17" s="20">
        <v>14.050929624524629</v>
      </c>
      <c r="CB17" s="19">
        <v>13.599099495072283</v>
      </c>
      <c r="CC17" s="19">
        <v>14.179213660553733</v>
      </c>
      <c r="CD17" s="19">
        <v>13.727049303565328</v>
      </c>
      <c r="CE17" s="19">
        <v>14.309405503643752</v>
      </c>
      <c r="CF17" s="19">
        <v>13.856996560211275</v>
      </c>
      <c r="CG17" s="19">
        <v>14.44154067282833</v>
      </c>
      <c r="CH17" s="19">
        <v>14.566473778263072</v>
      </c>
      <c r="CI17" s="19">
        <v>15.161406095965704</v>
      </c>
      <c r="CJ17" s="21">
        <v>14.709715100958519</v>
      </c>
      <c r="CK17" s="21">
        <v>15.306430873802965</v>
      </c>
      <c r="CL17" s="19">
        <v>14.566473778263072</v>
      </c>
      <c r="CM17" s="19">
        <v>15.161406095965704</v>
      </c>
      <c r="CN17" s="19">
        <v>14.425487686654066</v>
      </c>
      <c r="CO17" s="19">
        <v>15.018562683072767</v>
      </c>
      <c r="CP17" s="19">
        <v>14.015625131996851</v>
      </c>
      <c r="CQ17" s="19">
        <v>14.602719210104414</v>
      </c>
      <c r="CR17" s="19">
        <v>13.883229137933126</v>
      </c>
      <c r="CS17" s="19">
        <v>14.468204085167166</v>
      </c>
      <c r="CT17" s="19">
        <v>14.015625131996851</v>
      </c>
      <c r="CU17" s="19">
        <v>14.602719210104414</v>
      </c>
      <c r="CV17" s="19">
        <v>14.150105952597313</v>
      </c>
      <c r="CW17" s="19">
        <v>14.739258524010213</v>
      </c>
      <c r="CX17" s="19">
        <v>14.286712768272363</v>
      </c>
      <c r="CY17" s="19">
        <v>14.87786006141333</v>
      </c>
      <c r="CZ17" s="19">
        <v>14.425487686654066</v>
      </c>
      <c r="DA17" s="19">
        <v>15.018562683072767</v>
      </c>
      <c r="DB17" s="19">
        <v>14.150105952597313</v>
      </c>
      <c r="DC17" s="19">
        <v>14.739258524010213</v>
      </c>
      <c r="DD17" s="19">
        <v>13.883229137933126</v>
      </c>
      <c r="DE17" s="19">
        <v>14.468204085167166</v>
      </c>
      <c r="DF17" s="19">
        <v>14.150105952597313</v>
      </c>
      <c r="DG17" s="19">
        <v>14.739258524010213</v>
      </c>
      <c r="DH17" s="22">
        <v>14.170766112506698</v>
      </c>
      <c r="DI17" s="22">
        <v>14.756049296955121</v>
      </c>
      <c r="DJ17" s="22">
        <v>14.035949393193922</v>
      </c>
      <c r="DK17" s="22">
        <v>14.619222022255327</v>
      </c>
      <c r="DL17" s="22">
        <v>14.170766112506698</v>
      </c>
      <c r="DM17" s="22">
        <v>14.756049296955121</v>
      </c>
      <c r="DN17" s="22">
        <v>14.307715692585392</v>
      </c>
      <c r="DO17" s="22">
        <v>14.894944756353501</v>
      </c>
      <c r="DP17" s="22">
        <v>14.588192738368056</v>
      </c>
      <c r="DQ17" s="22">
        <v>15.179108656851154</v>
      </c>
      <c r="DR17" s="22">
        <v>14.731798351338233</v>
      </c>
      <c r="DS17" s="22">
        <v>15.324446560413625</v>
      </c>
      <c r="DT17" s="22">
        <v>14.588192738368056</v>
      </c>
      <c r="DU17" s="22">
        <v>15.179108656851154</v>
      </c>
      <c r="DV17" s="22">
        <v>14.446849708330705</v>
      </c>
      <c r="DW17" s="22">
        <v>15.03595851862497</v>
      </c>
      <c r="DX17" s="22">
        <v>14.30772503565106</v>
      </c>
      <c r="DY17" s="22">
        <v>14.894955426576511</v>
      </c>
      <c r="DZ17" s="22">
        <v>14.035958793107703</v>
      </c>
      <c r="EA17" s="22">
        <v>14.619231835357814</v>
      </c>
      <c r="EB17" s="22">
        <v>14.170775486275035</v>
      </c>
      <c r="EC17" s="22">
        <v>14.756059531865061</v>
      </c>
      <c r="ED17" s="22">
        <v>14.30772503565106</v>
      </c>
      <c r="EE17" s="22">
        <v>14.894955426576511</v>
      </c>
      <c r="EF17" s="22">
        <v>14.588192738368056</v>
      </c>
      <c r="EG17" s="22">
        <v>15.179108656851154</v>
      </c>
      <c r="EH17" s="22">
        <v>14.731798351338233</v>
      </c>
      <c r="EI17" s="22">
        <v>15.324446560413625</v>
      </c>
      <c r="EJ17" s="22">
        <v>14.588192738368056</v>
      </c>
      <c r="EK17" s="22">
        <v>15.179108656851154</v>
      </c>
      <c r="EL17" s="22">
        <v>14.731798351338233</v>
      </c>
      <c r="EM17" s="22">
        <v>15.324446560413625</v>
      </c>
      <c r="EN17" s="22">
        <v>14.877711789576418</v>
      </c>
      <c r="EO17" s="22">
        <v>15.472013839942793</v>
      </c>
      <c r="EP17" s="22">
        <v>15.17664835133874</v>
      </c>
      <c r="EQ17" s="22">
        <v>15.774007557645586</v>
      </c>
      <c r="ER17" s="22">
        <v>15.485385701272726</v>
      </c>
      <c r="ES17" s="22">
        <v>16.085441364122595</v>
      </c>
      <c r="ET17" s="22">
        <v>15.804325121728597</v>
      </c>
      <c r="EU17" s="22">
        <v>16.406682528182102</v>
      </c>
      <c r="EV17" s="22">
        <v>16.133886839192694</v>
      </c>
      <c r="EW17" s="22">
        <v>16.738114815693645</v>
      </c>
      <c r="EX17" s="22">
        <v>16.302787803263456</v>
      </c>
      <c r="EY17" s="22">
        <v>16.907777270583246</v>
      </c>
      <c r="EZ17" s="22">
        <v>16.474511016959514</v>
      </c>
      <c r="FA17" s="22">
        <v>17.0801393144787</v>
      </c>
      <c r="FB17" s="22">
        <v>16.133886839192694</v>
      </c>
      <c r="FC17" s="22">
        <v>16.738114815693645</v>
      </c>
      <c r="FD17" s="22">
        <v>15.967751162408639</v>
      </c>
      <c r="FE17" s="22">
        <v>16.571100129468526</v>
      </c>
      <c r="FF17" s="22">
        <v>15.804325121728597</v>
      </c>
      <c r="FG17" s="22">
        <v>16.406682528182102</v>
      </c>
      <c r="FH17" s="22">
        <v>15.643554343898323</v>
      </c>
      <c r="FI17" s="22">
        <v>16.24481243719098</v>
      </c>
      <c r="FJ17" s="22">
        <v>15.804325121728597</v>
      </c>
      <c r="FK17" s="22">
        <v>16.406682528182102</v>
      </c>
      <c r="FL17" s="22">
        <v>15.485385701272726</v>
      </c>
      <c r="FM17" s="22">
        <v>16.085441364122595</v>
      </c>
      <c r="FN17" s="22">
        <v>15.329767280379485</v>
      </c>
      <c r="FO17" s="22">
        <v>15.928521872766204</v>
      </c>
      <c r="FP17" s="22">
        <v>15.643554343898323</v>
      </c>
      <c r="FQ17" s="22">
        <v>16.24481243719098</v>
      </c>
      <c r="FR17" s="22">
        <v>15.804325121728597</v>
      </c>
      <c r="FS17" s="22">
        <v>16.406682528182102</v>
      </c>
      <c r="FT17" s="22">
        <v>15.643554343898323</v>
      </c>
      <c r="FU17" s="22">
        <v>16.24481243719098</v>
      </c>
      <c r="FV17" s="22">
        <v>15.485385701272726</v>
      </c>
      <c r="FW17" s="22">
        <v>16.085441364122595</v>
      </c>
      <c r="FX17" s="22">
        <v>15.643554343898323</v>
      </c>
      <c r="FY17" s="22">
        <v>16.24481243719098</v>
      </c>
      <c r="FZ17" s="22">
        <v>15.667910624739354</v>
      </c>
      <c r="GA17" s="22">
        <v>16.264769583406686</v>
      </c>
      <c r="GB17" s="22">
        <v>15.992956530219741</v>
      </c>
      <c r="GC17" s="22">
        <v>16.591786918304365</v>
      </c>
      <c r="GD17" s="22">
        <v>16.159530243089925</v>
      </c>
      <c r="GE17" s="22">
        <v>16.759178123273287</v>
      </c>
      <c r="GF17" s="22">
        <v>16.328878525258855</v>
      </c>
      <c r="GG17" s="22">
        <v>16.929225142211987</v>
      </c>
      <c r="GH17" s="22">
        <v>16.501058561312927</v>
      </c>
      <c r="GI17" s="22">
        <v>17.101979986695877</v>
      </c>
      <c r="GJ17" s="22">
        <v>16.328878525258855</v>
      </c>
      <c r="GK17" s="22">
        <v>16.929225142211987</v>
      </c>
      <c r="GL17" s="22">
        <v>16.501058561312927</v>
      </c>
      <c r="GM17" s="22">
        <v>17.101979986695877</v>
      </c>
      <c r="GN17" s="22">
        <v>16.676128886980141</v>
      </c>
      <c r="GO17" s="22">
        <v>17.277495838128669</v>
      </c>
      <c r="GP17" s="22">
        <v>16.85414942442193</v>
      </c>
      <c r="GQ17" s="22">
        <v>17.455827076919661</v>
      </c>
      <c r="GR17" s="22">
        <v>17.035181518523906</v>
      </c>
      <c r="GS17" s="22">
        <v>17.637029312452448</v>
      </c>
      <c r="GT17" s="22">
        <v>16.62330077068702</v>
      </c>
      <c r="GU17" s="22">
        <v>17.224547964830311</v>
      </c>
      <c r="GV17" s="22">
        <v>16.277779334167452</v>
      </c>
      <c r="GW17" s="22">
        <v>16.877929103740598</v>
      </c>
      <c r="GX17" s="22">
        <v>15.78046696890631</v>
      </c>
      <c r="GY17" s="22">
        <v>16.378065275593801</v>
      </c>
      <c r="GZ17" s="22">
        <v>15.462257761780238</v>
      </c>
      <c r="HA17" s="22">
        <v>16.057609286857037</v>
      </c>
      <c r="HB17" s="22">
        <v>15.154222809563135</v>
      </c>
      <c r="HC17" s="22">
        <v>15.746933642135268</v>
      </c>
      <c r="HD17" s="22">
        <v>15.003894950204016</v>
      </c>
      <c r="HE17" s="22">
        <v>15.595148395509103</v>
      </c>
      <c r="HF17" s="22">
        <v>14.426066372705121</v>
      </c>
      <c r="HG17" s="22">
        <v>15.010668822763062</v>
      </c>
      <c r="HH17" s="22">
        <v>14.567093393243281</v>
      </c>
      <c r="HI17" s="22">
        <v>15.153474314722592</v>
      </c>
      <c r="HJ17" s="22">
        <v>14.855962056996876</v>
      </c>
      <c r="HK17" s="22">
        <v>15.445672157517027</v>
      </c>
      <c r="HL17" s="22">
        <v>14.567093393243281</v>
      </c>
      <c r="HM17" s="22">
        <v>15.153474314722592</v>
      </c>
      <c r="HN17" s="22">
        <v>14.710376919546452</v>
      </c>
      <c r="HO17" s="22">
        <v>15.298461596839273</v>
      </c>
      <c r="HP17" s="22">
        <v>14.426066372705121</v>
      </c>
      <c r="HQ17" s="22">
        <v>15.010668822763062</v>
      </c>
      <c r="HR17" s="22">
        <v>14.287251765933384</v>
      </c>
      <c r="HS17" s="22">
        <v>14.870004521262391</v>
      </c>
      <c r="HT17" s="22">
        <v>14.150606469165012</v>
      </c>
      <c r="HU17" s="22">
        <v>14.731441678142954</v>
      </c>
      <c r="HV17" s="22">
        <v>14.426066372705121</v>
      </c>
      <c r="HW17" s="22">
        <v>15.010668822763062</v>
      </c>
      <c r="HX17" s="22">
        <v>14.710376919546452</v>
      </c>
      <c r="HY17" s="22">
        <v>15.298461596839273</v>
      </c>
      <c r="HZ17" s="22">
        <v>14.426066372705121</v>
      </c>
      <c r="IA17" s="22">
        <v>15.010668822763062</v>
      </c>
      <c r="IB17" s="22">
        <v>14.710376919546452</v>
      </c>
      <c r="IC17" s="22">
        <v>15.298461596839273</v>
      </c>
      <c r="ID17" s="22">
        <v>14.567093393243281</v>
      </c>
      <c r="IE17" s="22">
        <v>15.153474314722592</v>
      </c>
      <c r="IF17" s="22">
        <v>14.287251765933384</v>
      </c>
      <c r="IG17" s="22">
        <v>14.870004521262391</v>
      </c>
      <c r="IH17" s="22">
        <v>14.016088342398849</v>
      </c>
      <c r="II17" s="22">
        <v>14.594941408405054</v>
      </c>
      <c r="IJ17" s="22">
        <v>13.883656185578163</v>
      </c>
      <c r="IK17" s="22">
        <v>14.460465654112506</v>
      </c>
      <c r="IL17" s="22">
        <v>14.016088342398849</v>
      </c>
      <c r="IM17" s="22">
        <v>14.594941408405054</v>
      </c>
      <c r="IN17" s="22">
        <v>14.036191926660532</v>
      </c>
      <c r="IO17" s="22">
        <v>14.611244751767282</v>
      </c>
      <c r="IP17" s="22">
        <v>13.644034922981062</v>
      </c>
      <c r="IQ17" s="22">
        <v>14.21292223438501</v>
      </c>
      <c r="IR17" s="22">
        <v>13.492193522648002</v>
      </c>
      <c r="IS17" s="22">
        <v>14.058479677414979</v>
      </c>
      <c r="IT17" s="22">
        <v>13.529887991563315</v>
      </c>
      <c r="IU17" s="22">
        <v>14.096832333623937</v>
      </c>
      <c r="IV17" s="22">
        <v>13.656802846429935</v>
      </c>
      <c r="IW17" s="22">
        <v>14.225907570234851</v>
      </c>
      <c r="IX17" s="22">
        <v>13.83781502450972</v>
      </c>
      <c r="IY17" s="22">
        <v>14.409853295118911</v>
      </c>
      <c r="IZ17" s="22">
        <v>13.877117901775557</v>
      </c>
      <c r="JA17" s="22">
        <v>14.449770323139091</v>
      </c>
      <c r="JB17" s="22">
        <v>13.943032057175227</v>
      </c>
      <c r="JC17" s="22">
        <v>14.516696285782045</v>
      </c>
      <c r="JD17" s="22">
        <v>13.982827927473016</v>
      </c>
      <c r="JE17" s="22">
        <v>14.557092041788797</v>
      </c>
      <c r="JF17" s="22">
        <v>14.062981357969765</v>
      </c>
      <c r="JG17" s="22">
        <v>14.638428662376249</v>
      </c>
      <c r="JH17" s="22">
        <v>14.036179954785245</v>
      </c>
      <c r="JI17" s="22">
        <v>14.611235347764456</v>
      </c>
      <c r="JJ17" s="22">
        <v>14.076413550134722</v>
      </c>
      <c r="JK17" s="22">
        <v>14.652055867391807</v>
      </c>
      <c r="JL17" s="22">
        <v>14.103341121206805</v>
      </c>
      <c r="JM17" s="22">
        <v>14.679371562762302</v>
      </c>
      <c r="JN17" s="22">
        <v>14.143891064246727</v>
      </c>
      <c r="JO17" s="22">
        <v>14.72049889137948</v>
      </c>
      <c r="JP17" s="23">
        <v>14.089866790809733</v>
      </c>
      <c r="JQ17" s="24">
        <v>14.665703488165301</v>
      </c>
      <c r="JR17" s="23">
        <v>14.076413550134722</v>
      </c>
      <c r="JS17" s="23">
        <v>14.652055867391807</v>
      </c>
      <c r="JT17" s="23">
        <v>14.266693213082807</v>
      </c>
      <c r="JU17" s="23">
        <v>14.844997824360048</v>
      </c>
      <c r="JV17" s="23">
        <v>14.461213450717857</v>
      </c>
      <c r="JW17" s="23">
        <v>15.042047464798888</v>
      </c>
      <c r="JX17" s="23">
        <v>14.503459370626436</v>
      </c>
      <c r="JY17" s="23">
        <v>15.084817227447681</v>
      </c>
      <c r="JZ17" s="23">
        <v>14.574317236504788</v>
      </c>
      <c r="KA17" s="23">
        <v>15.156533404830279</v>
      </c>
      <c r="KB17" s="23">
        <v>14.545906624564328</v>
      </c>
      <c r="KC17" s="23">
        <v>15.12778170335676</v>
      </c>
      <c r="KD17" s="23">
        <v>14.863453319736005</v>
      </c>
      <c r="KE17" s="23">
        <v>15.448909867497505</v>
      </c>
      <c r="KF17" s="23">
        <v>14.746691263487921</v>
      </c>
      <c r="KG17" s="23">
        <v>15.330889682759059</v>
      </c>
      <c r="KH17" s="23">
        <v>14.804885729497368</v>
      </c>
      <c r="KI17" s="23">
        <v>15.389719708855397</v>
      </c>
      <c r="KJ17" s="23">
        <v>14.878153866324935</v>
      </c>
      <c r="KK17" s="23">
        <v>15.463763997838221</v>
      </c>
      <c r="KL17" s="23">
        <v>14.966853405048838</v>
      </c>
      <c r="KM17" s="23">
        <v>15.55336745353892</v>
      </c>
      <c r="KN17" s="23">
        <v>15.041424751244486</v>
      </c>
      <c r="KO17" s="23">
        <v>15.628668607270251</v>
      </c>
      <c r="KP17" s="23">
        <v>14.981719811628887</v>
      </c>
      <c r="KQ17" s="23">
        <v>15.56838154584325</v>
      </c>
      <c r="KR17" s="23">
        <v>14.863453319736005</v>
      </c>
      <c r="KS17" s="23">
        <v>15.448909867497505</v>
      </c>
      <c r="KT17" s="23">
        <v>14.966853405048838</v>
      </c>
      <c r="KU17" s="23">
        <v>15.55336745353892</v>
      </c>
      <c r="KV17" s="23">
        <v>15.041424751244486</v>
      </c>
      <c r="KW17" s="23">
        <v>15.628668607270251</v>
      </c>
      <c r="KX17" s="23">
        <v>14.952010834535562</v>
      </c>
      <c r="KY17" s="23">
        <v>15.538376343061943</v>
      </c>
      <c r="KZ17" s="23">
        <v>14.966853405048838</v>
      </c>
      <c r="LA17" s="23">
        <v>15.55336745353892</v>
      </c>
      <c r="LB17" s="23">
        <v>14.819492530802709</v>
      </c>
      <c r="LC17" s="23">
        <v>15.404483379665059</v>
      </c>
      <c r="LD17" s="23">
        <v>14.703288500657996</v>
      </c>
      <c r="LE17" s="23">
        <v>15.287001868331982</v>
      </c>
      <c r="LF17" s="23">
        <v>14.645739917815551</v>
      </c>
      <c r="LG17" s="23">
        <v>15.228795564492675</v>
      </c>
      <c r="LH17" s="23">
        <v>14.503459370626436</v>
      </c>
      <c r="LI17" s="23">
        <v>15.084817227447681</v>
      </c>
      <c r="LJ17" s="23">
        <v>14.645739917815551</v>
      </c>
      <c r="LK17" s="23">
        <v>15.228795564492675</v>
      </c>
      <c r="LL17" s="23">
        <v>14.790302248324247</v>
      </c>
      <c r="LM17" s="23">
        <v>15.374978546214201</v>
      </c>
      <c r="LN17" s="23">
        <v>14.703288500657996</v>
      </c>
      <c r="LO17" s="23">
        <v>15.287001868331982</v>
      </c>
      <c r="LP17" s="23">
        <v>14.76120506142526</v>
      </c>
      <c r="LQ17" s="23">
        <v>15.345563575528091</v>
      </c>
      <c r="LR17" s="23">
        <v>14.688866970910761</v>
      </c>
      <c r="LS17" s="23">
        <v>15.27241707801222</v>
      </c>
      <c r="LT17" s="23">
        <v>14.617102709552119</v>
      </c>
      <c r="LU17" s="23">
        <v>15.199824853460074</v>
      </c>
      <c r="LV17" s="23">
        <v>14.588556408792138</v>
      </c>
      <c r="LW17" s="23">
        <v>15.170941993711699</v>
      </c>
      <c r="LX17" s="23">
        <v>14.617102709552119</v>
      </c>
      <c r="LY17" s="23">
        <v>15.199824853460074</v>
      </c>
      <c r="LZ17" s="23">
        <v>14.660092724865722</v>
      </c>
      <c r="MA17" s="23">
        <v>15.24331396781559</v>
      </c>
      <c r="MB17" s="23">
        <v>14.804885729497368</v>
      </c>
      <c r="MC17" s="23">
        <v>15.389719708855397</v>
      </c>
      <c r="MD17" s="23">
        <v>14.717733028895767</v>
      </c>
      <c r="ME17" s="23">
        <v>15.301608871247845</v>
      </c>
      <c r="MF17" s="23">
        <v>14.503459370626436</v>
      </c>
      <c r="MG17" s="23">
        <v>15.084817227447681</v>
      </c>
      <c r="MH17" s="23">
        <v>14.489355085716008</v>
      </c>
      <c r="MI17" s="23">
        <v>15.070539059265217</v>
      </c>
      <c r="MJ17" s="23">
        <v>14.83412269860967</v>
      </c>
      <c r="MK17" s="23">
        <v>15.419269601236078</v>
      </c>
      <c r="ML17" s="23">
        <v>14.870838965484843</v>
      </c>
      <c r="MM17" s="23">
        <v>15.452058086440456</v>
      </c>
      <c r="MN17" s="23">
        <v>14.989214215170509</v>
      </c>
      <c r="MO17" s="23">
        <v>15.571602896793243</v>
      </c>
      <c r="MP17" s="23">
        <v>15.154484200895078</v>
      </c>
      <c r="MQ17" s="23">
        <v>15.73839026865703</v>
      </c>
      <c r="MR17" s="23">
        <v>15.276534682787164</v>
      </c>
      <c r="MS17" s="23">
        <v>15.861475548184041</v>
      </c>
      <c r="MT17" s="23">
        <v>15.431336370523875</v>
      </c>
      <c r="MU17" s="23">
        <v>16.017485700923515</v>
      </c>
      <c r="MV17" s="23">
        <v>15.50968441678542</v>
      </c>
      <c r="MW17" s="23">
        <v>16.096401320850671</v>
      </c>
      <c r="MX17" s="23">
        <v>15.604547422995468</v>
      </c>
      <c r="MY17" s="23">
        <v>16.191912143250597</v>
      </c>
      <c r="MZ17" s="23">
        <v>15.50968441678542</v>
      </c>
      <c r="NA17" s="23">
        <v>16.096401320850671</v>
      </c>
      <c r="NB17" s="23">
        <v>15.063974394437086</v>
      </c>
      <c r="NC17" s="23">
        <v>15.647066082789822</v>
      </c>
      <c r="ND17" s="23">
        <v>15.139338406310777</v>
      </c>
      <c r="NE17" s="23">
        <v>15.723110992066834</v>
      </c>
      <c r="NF17" s="23">
        <v>15.184849172291628</v>
      </c>
      <c r="NG17" s="23">
        <v>15.769019473965775</v>
      </c>
      <c r="NH17" s="23">
        <v>14.900290624792767</v>
      </c>
      <c r="NI17" s="23">
        <v>15.481807213314065</v>
      </c>
      <c r="NJ17" s="23">
        <v>14.696092968267987</v>
      </c>
      <c r="NK17" s="23">
        <v>15.275458343506411</v>
      </c>
      <c r="NL17" s="23">
        <v>14.553002703970064</v>
      </c>
      <c r="NM17" s="23">
        <v>15.130736293262771</v>
      </c>
      <c r="NN17" s="23">
        <v>14.609965929010293</v>
      </c>
      <c r="NO17" s="23">
        <v>15.188361459553798</v>
      </c>
      <c r="NP17" s="23">
        <v>14.915051874825002</v>
      </c>
      <c r="NQ17" s="23">
        <v>15.496715937472947</v>
      </c>
      <c r="NR17" s="23">
        <v>14.739466123556454</v>
      </c>
      <c r="NS17" s="23">
        <v>15.319305828261589</v>
      </c>
      <c r="NT17" s="23">
        <v>14.915051874825002</v>
      </c>
      <c r="NU17" s="23">
        <v>15.496715937472947</v>
      </c>
      <c r="NV17" s="23">
        <v>14.826837875446863</v>
      </c>
      <c r="NW17" s="23">
        <v>15.407604554379086</v>
      </c>
      <c r="NX17" s="23">
        <v>14.783047345131891</v>
      </c>
      <c r="NY17" s="23">
        <v>15.363354184680892</v>
      </c>
      <c r="NZ17" s="23">
        <v>14.524656455923539</v>
      </c>
      <c r="OA17" s="23">
        <v>15.102054547258101</v>
      </c>
      <c r="OB17" s="23">
        <v>14.581439076001649</v>
      </c>
      <c r="OC17" s="23">
        <v>15.159505154530835</v>
      </c>
      <c r="OD17" s="23">
        <v>14.696092968267987</v>
      </c>
      <c r="OE17" s="23">
        <v>15.275458343506411</v>
      </c>
      <c r="OF17" s="23">
        <v>14.652926645280404</v>
      </c>
      <c r="OG17" s="23">
        <v>15.231810596216169</v>
      </c>
      <c r="OH17" s="23">
        <v>14.454182800064567</v>
      </c>
      <c r="OI17" s="23">
        <v>15.030729168590076</v>
      </c>
      <c r="OJ17" s="23">
        <v>14.259794739641356</v>
      </c>
      <c r="OK17" s="23">
        <v>14.833860871834665</v>
      </c>
      <c r="OL17" s="23">
        <v>14.356451782693343</v>
      </c>
      <c r="OM17" s="23">
        <v>14.931775274260652</v>
      </c>
      <c r="ON17" s="23">
        <v>14.412165620226231</v>
      </c>
      <c r="OO17" s="23">
        <v>14.988192195588869</v>
      </c>
      <c r="OP17" s="23">
        <v>14.370347257825459</v>
      </c>
      <c r="OQ17" s="23">
        <v>14.945847584334492</v>
      </c>
      <c r="OR17" s="23">
        <v>14.38426469359009</v>
      </c>
      <c r="OS17" s="23">
        <v>14.95994114797954</v>
      </c>
      <c r="OT17" s="23">
        <v>14.468232911902206</v>
      </c>
      <c r="OU17" s="23">
        <v>15.044951094164436</v>
      </c>
      <c r="OV17" s="23">
        <v>14.398204133265031</v>
      </c>
      <c r="OW17" s="23">
        <v>14.97405600507563</v>
      </c>
      <c r="OX17" s="23">
        <v>14.38426469359009</v>
      </c>
      <c r="OY17" s="23">
        <v>14.95994114797954</v>
      </c>
      <c r="OZ17" s="23">
        <v>14.440154910003542</v>
      </c>
      <c r="PA17" s="23">
        <v>15.016528737163544</v>
      </c>
      <c r="PB17" s="23">
        <v>14.468232911902206</v>
      </c>
      <c r="PC17" s="23">
        <v>15.044951094164436</v>
      </c>
      <c r="PD17" s="23">
        <v>14.38426469359009</v>
      </c>
      <c r="PE17" s="23">
        <v>14.95994114797954</v>
      </c>
      <c r="PF17" s="23">
        <v>14.356451782693343</v>
      </c>
      <c r="PG17" s="23">
        <v>14.931775274260652</v>
      </c>
      <c r="PH17" s="23">
        <v>14.328726541704631</v>
      </c>
      <c r="PI17" s="23">
        <v>14.903694255736688</v>
      </c>
      <c r="PJ17" s="23">
        <v>14.314896689780989</v>
      </c>
      <c r="PK17" s="23">
        <v>14.88968546795601</v>
      </c>
      <c r="PL17" s="23">
        <v>14.398204133265031</v>
      </c>
      <c r="PM17" s="23">
        <v>14.97405600507563</v>
      </c>
      <c r="PN17" s="23">
        <v>14.314896689780989</v>
      </c>
      <c r="PO17" s="23">
        <v>14.88968546795601</v>
      </c>
      <c r="PP17" s="23">
        <v>14.370347257825459</v>
      </c>
      <c r="PQ17" s="23">
        <v>14.945847584334492</v>
      </c>
      <c r="PR17" s="23">
        <v>14.482305289386844</v>
      </c>
      <c r="PS17" s="23">
        <v>15.059194554286806</v>
      </c>
      <c r="PT17" s="23">
        <v>14.553002703970064</v>
      </c>
      <c r="PU17" s="23">
        <v>15.130736293262771</v>
      </c>
      <c r="PV17" s="23">
        <v>14.510517017277467</v>
      </c>
      <c r="PW17" s="23">
        <v>15.087746240214313</v>
      </c>
      <c r="PX17" s="23">
        <v>14.398204133265031</v>
      </c>
      <c r="PY17" s="23">
        <v>14.97405600507563</v>
      </c>
      <c r="PZ17" s="23">
        <v>14.287302308636669</v>
      </c>
      <c r="QA17" s="23">
        <v>14.861731137671516</v>
      </c>
      <c r="QB17" s="23">
        <v>14.30108862635524</v>
      </c>
      <c r="QC17" s="23">
        <v>14.875697775084928</v>
      </c>
      <c r="QD17" s="23">
        <v>14.246073403265646</v>
      </c>
      <c r="QE17" s="23">
        <v>14.81995716493145</v>
      </c>
      <c r="QF17" s="23">
        <v>14.123547216607587</v>
      </c>
      <c r="QG17" s="23">
        <v>14.695759569295751</v>
      </c>
      <c r="QH17" s="23">
        <v>14.04281889799964</v>
      </c>
      <c r="QI17" s="23">
        <v>14.613887676786495</v>
      </c>
      <c r="QJ17" s="23">
        <v>14.083088223834707</v>
      </c>
      <c r="QK17" s="23">
        <v>14.654731662384133</v>
      </c>
      <c r="QL17" s="23">
        <v>14.246073403265646</v>
      </c>
      <c r="QM17" s="23">
        <v>14.81995716493145</v>
      </c>
      <c r="QN17" s="18">
        <v>14.266518566594694</v>
      </c>
      <c r="QO17" s="18">
        <v>14.836545703088335</v>
      </c>
      <c r="QP17" s="18">
        <v>14.184441086677865</v>
      </c>
      <c r="QQ17" s="18">
        <v>14.753388714935802</v>
      </c>
      <c r="QR17" s="18">
        <v>14.170836619125998</v>
      </c>
      <c r="QS17" s="18">
        <v>14.739601977985904</v>
      </c>
      <c r="QT17" s="18">
        <v>14.239073282798087</v>
      </c>
      <c r="QU17" s="18">
        <v>14.80874329224334</v>
      </c>
      <c r="QV17" s="18">
        <v>14.116631817968246</v>
      </c>
      <c r="QW17" s="18">
        <v>14.684661499823116</v>
      </c>
      <c r="QX17" s="18">
        <v>14.170836619125998</v>
      </c>
      <c r="QY17" s="18">
        <v>14.739601977985904</v>
      </c>
      <c r="QZ17" s="18">
        <v>14.419024346089266</v>
      </c>
      <c r="RA17" s="18">
        <v>14.990965913668195</v>
      </c>
      <c r="RB17" s="18">
        <v>14.433020346259255</v>
      </c>
      <c r="RC17" s="18">
        <v>15.005131682376858</v>
      </c>
      <c r="RD17" s="18">
        <v>14.461078873610289</v>
      </c>
      <c r="RE17" s="18">
        <v>15.033527563643204</v>
      </c>
      <c r="RF17" s="18">
        <v>14.447038507521107</v>
      </c>
      <c r="RG17" s="18">
        <v>15.019318885608678</v>
      </c>
      <c r="RH17" s="18">
        <v>14.32166920243022</v>
      </c>
      <c r="RI17" s="18">
        <v>14.892402334083714</v>
      </c>
      <c r="RJ17" s="18">
        <v>14.294050426175334</v>
      </c>
      <c r="RK17" s="18">
        <v>14.86443194558999</v>
      </c>
      <c r="RL17" s="18">
        <v>14.307848928352564</v>
      </c>
      <c r="RM17" s="18">
        <v>14.878406601888893</v>
      </c>
      <c r="RN17" s="18">
        <v>14.391098654577936</v>
      </c>
      <c r="RO17" s="18">
        <v>14.962698519136666</v>
      </c>
      <c r="RP17" s="18">
        <v>14.447038507521107</v>
      </c>
      <c r="RQ17" s="18">
        <v>15.019318885608678</v>
      </c>
      <c r="RR17" s="18">
        <v>14.545789833250621</v>
      </c>
      <c r="RS17" s="18">
        <v>15.119232869375042</v>
      </c>
      <c r="RT17" s="18">
        <v>14.631311299234785</v>
      </c>
      <c r="RU17" s="18">
        <v>15.205721516070717</v>
      </c>
      <c r="RV17" s="18">
        <v>14.660000235502071</v>
      </c>
      <c r="RW17" s="18">
        <v>15.234726675771581</v>
      </c>
      <c r="RX17" s="18">
        <v>14.746617449606791</v>
      </c>
      <c r="RY17" s="18">
        <v>15.322273642558557</v>
      </c>
      <c r="RZ17" s="18">
        <v>14.674378990386039</v>
      </c>
      <c r="SA17" s="18">
        <v>15.249262369182157</v>
      </c>
      <c r="SB17" s="18">
        <v>14.703200000000001</v>
      </c>
      <c r="SC17" s="18">
        <v>15.2784</v>
      </c>
      <c r="SD17" s="18">
        <v>14.660000235502071</v>
      </c>
      <c r="SE17" s="18">
        <v>15.234726675771581</v>
      </c>
      <c r="SF17" s="18">
        <v>14.531615314173612</v>
      </c>
      <c r="SG17" s="18">
        <v>15.104894491756244</v>
      </c>
      <c r="SH17" s="18">
        <v>14.349375237795311</v>
      </c>
      <c r="SI17" s="18">
        <v>14.920457184263551</v>
      </c>
      <c r="SJ17" s="18">
        <v>14.335511291261151</v>
      </c>
      <c r="SK17" s="18">
        <v>14.906419181678736</v>
      </c>
      <c r="SL17" s="18">
        <v>14.116631817968246</v>
      </c>
      <c r="SM17" s="18">
        <v>14.684661499823116</v>
      </c>
      <c r="SN17" s="18">
        <v>14.08965667591232</v>
      </c>
      <c r="SO17" s="18">
        <v>14.657314604444144</v>
      </c>
      <c r="SP17" s="18">
        <v>14.198066944783601</v>
      </c>
      <c r="SQ17" s="18">
        <v>14.767196176049229</v>
      </c>
      <c r="SR17" s="18">
        <v>14.4050504633747</v>
      </c>
      <c r="SS17" s="18">
        <v>14.976821539290075</v>
      </c>
      <c r="ST17" s="18">
        <v>14.58844865135273</v>
      </c>
      <c r="SU17" s="18">
        <v>15.162378721527769</v>
      </c>
      <c r="SV17" s="18">
        <v>14.688780663542151</v>
      </c>
      <c r="SW17" s="18">
        <v>15.263820193869305</v>
      </c>
      <c r="SX17" s="18">
        <v>14.559986866097939</v>
      </c>
      <c r="SY17" s="18">
        <v>15.133593006206459</v>
      </c>
      <c r="SZ17" s="18">
        <v>14.660000235502071</v>
      </c>
      <c r="TA17" s="18">
        <v>15.234726675771581</v>
      </c>
      <c r="TB17" s="18">
        <v>14.631311299234785</v>
      </c>
      <c r="TC17" s="18">
        <v>15.205721516070717</v>
      </c>
      <c r="TD17" s="18">
        <v>14.674378990386039</v>
      </c>
      <c r="TE17" s="18">
        <v>15.249262369182157</v>
      </c>
      <c r="TF17" s="18">
        <v>14.761134398072302</v>
      </c>
      <c r="TG17" s="18">
        <v>15.336942752306733</v>
      </c>
      <c r="TH17" s="18">
        <v>14.746617449606791</v>
      </c>
      <c r="TI17" s="18">
        <v>15.322273642558557</v>
      </c>
      <c r="TJ17" s="18">
        <v>14.732123647743109</v>
      </c>
      <c r="TK17" s="18">
        <v>15.307626873950182</v>
      </c>
      <c r="TL17" s="18">
        <v>14.703205300428545</v>
      </c>
      <c r="TM17" s="18">
        <v>15.278400191623607</v>
      </c>
      <c r="TN17" s="18">
        <v>14.517463264431035</v>
      </c>
      <c r="TO17" s="18">
        <v>15.090577832455786</v>
      </c>
      <c r="TP17" s="18">
        <v>14.4050504633747</v>
      </c>
      <c r="TQ17" s="18">
        <v>14.976821539290075</v>
      </c>
      <c r="TR17" s="18">
        <v>14.461078873610289</v>
      </c>
      <c r="TS17" s="18">
        <v>15.033527563643204</v>
      </c>
      <c r="TT17" s="18">
        <v>14.517463264431035</v>
      </c>
      <c r="TU17" s="18">
        <v>15.090577832455786</v>
      </c>
      <c r="TV17" s="18">
        <v>14.475141488361603</v>
      </c>
      <c r="TW17" s="18">
        <v>15.047757756847219</v>
      </c>
      <c r="TX17" s="18">
        <v>14.461078873610289</v>
      </c>
      <c r="TY17" s="18">
        <v>15.033527563643204</v>
      </c>
      <c r="TZ17" s="18">
        <v>14.391098654577936</v>
      </c>
      <c r="UA17" s="18">
        <v>14.962698519136666</v>
      </c>
      <c r="UB17" s="18">
        <v>14.157253500232786</v>
      </c>
      <c r="UC17" s="18">
        <v>14.725835926537329</v>
      </c>
      <c r="UD17" s="18">
        <v>13.969308206907103</v>
      </c>
      <c r="UE17" s="18">
        <v>14.535261729639931</v>
      </c>
      <c r="UF17" s="18">
        <v>13.592795821405669</v>
      </c>
      <c r="UG17" s="18">
        <v>14.152928876307953</v>
      </c>
      <c r="UH17" s="18">
        <v>13.392180003826665</v>
      </c>
      <c r="UI17" s="18">
        <v>13.94890588301261</v>
      </c>
      <c r="UJ17" s="18">
        <v>13.244918509233521</v>
      </c>
      <c r="UK17" s="18">
        <v>13.799006301138645</v>
      </c>
      <c r="UL17" s="18">
        <v>13.257087330473967</v>
      </c>
      <c r="UM17" s="18">
        <v>13.811397542202087</v>
      </c>
      <c r="UN17" s="18">
        <v>13.342791944459965</v>
      </c>
      <c r="UO17" s="18">
        <v>13.898646059512863</v>
      </c>
      <c r="UP17" s="18">
        <v>13.318211183892245</v>
      </c>
      <c r="UQ17" s="18">
        <v>13.873626536807809</v>
      </c>
      <c r="UR17" s="23">
        <v>13.202135209330164</v>
      </c>
      <c r="US17" s="23">
        <v>13.751627717917815</v>
      </c>
      <c r="UT17" s="23">
        <v>13.398049691897457</v>
      </c>
      <c r="UU17" s="23">
        <v>13.951014822502701</v>
      </c>
      <c r="UV17" s="23">
        <v>13.190048858652538</v>
      </c>
      <c r="UW17" s="23">
        <v>13.739320371138032</v>
      </c>
      <c r="UX17" s="23">
        <v>13.165931353187</v>
      </c>
      <c r="UY17" s="23">
        <v>13.714759524297525</v>
      </c>
      <c r="UZ17" s="23">
        <v>13.129892557290244</v>
      </c>
      <c r="VA17" s="23">
        <v>13.678052380177457</v>
      </c>
      <c r="VB17" s="23">
        <v>13.214240005701773</v>
      </c>
      <c r="VC17" s="23">
        <v>13.76395305737945</v>
      </c>
      <c r="VD17" s="23">
        <v>13.348620361226489</v>
      </c>
      <c r="VE17" s="23">
        <v>13.900728773159713</v>
      </c>
      <c r="VF17" s="23">
        <v>13.522959692712815</v>
      </c>
      <c r="VG17" s="23">
        <v>14.078031688063801</v>
      </c>
      <c r="VH17" s="23">
        <v>13.637035697399771</v>
      </c>
      <c r="VI17" s="23">
        <v>14.193959449132494</v>
      </c>
      <c r="VJ17" s="23">
        <v>13.573464586482901</v>
      </c>
      <c r="VK17" s="23">
        <v>14.129364907165995</v>
      </c>
      <c r="VL17" s="23">
        <v>13.472765072998595</v>
      </c>
      <c r="VM17" s="23">
        <v>14.027000416641592</v>
      </c>
      <c r="VN17" s="23">
        <v>13.336310308716406</v>
      </c>
      <c r="VO17" s="23">
        <v>13.888203326171514</v>
      </c>
      <c r="VP17" s="23">
        <v>13.360949289407898</v>
      </c>
      <c r="VQ17" s="23">
        <v>13.913272612485656</v>
      </c>
      <c r="VR17" s="23">
        <v>13.510382043190743</v>
      </c>
      <c r="VS17" s="23">
        <v>14.065245649435834</v>
      </c>
      <c r="VT17" s="23">
        <v>13.624282162520368</v>
      </c>
      <c r="VU17" s="23">
        <v>14.181002307284142</v>
      </c>
      <c r="VV17" s="23">
        <v>13.59883413786379</v>
      </c>
      <c r="VW17" s="23">
        <v>14.155145444270611</v>
      </c>
      <c r="VX17" s="23">
        <v>13.586139571985987</v>
      </c>
      <c r="VY17" s="23">
        <v>14.142245652567309</v>
      </c>
      <c r="VZ17" s="23">
        <v>13.522959692712815</v>
      </c>
      <c r="WA17" s="23">
        <v>14.078031688063801</v>
      </c>
      <c r="WB17" s="23">
        <v>13.573464586482901</v>
      </c>
      <c r="WC17" s="23">
        <v>14.129364907165995</v>
      </c>
      <c r="WD17" s="23">
        <v>13.548173205331363</v>
      </c>
      <c r="WE17" s="23">
        <v>14.103660415016931</v>
      </c>
      <c r="WF17" s="23">
        <v>13.61154832203931</v>
      </c>
      <c r="WG17" s="23">
        <v>14.168064317432394</v>
      </c>
      <c r="WH17" s="23">
        <v>13.485284770627423</v>
      </c>
      <c r="WI17" s="23">
        <v>14.039730048324676</v>
      </c>
      <c r="WJ17" s="23">
        <v>13.522959692712815</v>
      </c>
      <c r="WK17" s="23">
        <v>14.078031688063801</v>
      </c>
      <c r="WL17" s="23">
        <v>13.778635391629949</v>
      </c>
      <c r="WM17" s="23">
        <v>14.337762214685839</v>
      </c>
      <c r="WN17" s="23">
        <v>13.883146088163272</v>
      </c>
      <c r="WO17" s="23">
        <v>14.443831537104495</v>
      </c>
      <c r="WP17" s="23">
        <v>14.00228797407873</v>
      </c>
      <c r="WQ17" s="23">
        <v>14.564680876987577</v>
      </c>
      <c r="WR17" s="23">
        <v>14.09611926785403</v>
      </c>
      <c r="WS17" s="23">
        <v>14.659805154751753</v>
      </c>
      <c r="WT17" s="23">
        <v>13.870011007473421</v>
      </c>
      <c r="WU17" s="23">
        <v>14.430503697810343</v>
      </c>
      <c r="WV17" s="23">
        <v>13.843802110132144</v>
      </c>
      <c r="WW17" s="23">
        <v>14.403907494470008</v>
      </c>
      <c r="WX17" s="23">
        <v>13.883146088163272</v>
      </c>
      <c r="WY17" s="23">
        <v>14.443831537104495</v>
      </c>
      <c r="WZ17" s="23">
        <v>13.856896361379233</v>
      </c>
      <c r="XA17" s="23">
        <v>14.417195695855089</v>
      </c>
      <c r="XB17" s="23">
        <v>13.883146088163272</v>
      </c>
      <c r="XC17" s="23">
        <v>14.443831537104495</v>
      </c>
      <c r="XD17" s="23">
        <v>13.909477712770938</v>
      </c>
      <c r="XE17" s="23">
        <v>14.47054687517838</v>
      </c>
      <c r="XF17" s="23">
        <v>13.935891554981062</v>
      </c>
      <c r="XG17" s="23">
        <v>14.497342005805487</v>
      </c>
      <c r="XH17" s="23">
        <v>13.922674336633332</v>
      </c>
      <c r="XI17" s="23">
        <v>14.48393444789019</v>
      </c>
      <c r="XJ17" s="23">
        <v>13.909477712770938</v>
      </c>
      <c r="XK17" s="23">
        <v>14.47054687517838</v>
      </c>
      <c r="XL17" s="23">
        <v>13.949129408011467</v>
      </c>
      <c r="XM17" s="23">
        <v>14.510769586088758</v>
      </c>
      <c r="XN17" s="23">
        <v>13.883146088163272</v>
      </c>
      <c r="XO17" s="23">
        <v>14.443831537104495</v>
      </c>
      <c r="XP17" s="23">
        <v>13.896301643286641</v>
      </c>
      <c r="XQ17" s="23">
        <v>14.457179250585023</v>
      </c>
      <c r="XR17" s="23">
        <v>13.804641329323587</v>
      </c>
      <c r="XS17" s="23">
        <v>14.364161327227199</v>
      </c>
      <c r="XT17" s="23">
        <v>13.573464586482901</v>
      </c>
      <c r="XU17" s="23">
        <v>14.129364907165995</v>
      </c>
      <c r="XV17" s="23">
        <v>13.560809143516048</v>
      </c>
      <c r="XW17" s="23">
        <v>14.116503172984903</v>
      </c>
      <c r="XX17" s="23">
        <v>13.522959692712815</v>
      </c>
      <c r="XY17" s="23">
        <v>14.078031688063801</v>
      </c>
      <c r="XZ17" s="23">
        <v>13.485284770627423</v>
      </c>
      <c r="YA17" s="23">
        <v>14.039730048324676</v>
      </c>
      <c r="YB17" s="23">
        <v>13.535556734258945</v>
      </c>
      <c r="YC17" s="23">
        <v>14.090836598329375</v>
      </c>
      <c r="YD17" s="23">
        <v>13.435321288939345</v>
      </c>
      <c r="YE17" s="23">
        <v>13.988923783423946</v>
      </c>
      <c r="YF17" s="23">
        <v>13.510382043190743</v>
      </c>
      <c r="YG17" s="23">
        <v>14.065245649435834</v>
      </c>
      <c r="YH17" s="23">
        <v>13.522959692712815</v>
      </c>
      <c r="YI17" s="23">
        <v>14.078031688063801</v>
      </c>
      <c r="YJ17" s="23">
        <v>13.485284770627423</v>
      </c>
      <c r="YK17" s="23">
        <v>14.039730048324676</v>
      </c>
      <c r="YL17" s="23">
        <v>13.447783369199909</v>
      </c>
      <c r="YM17" s="23">
        <v>14.001597318571303</v>
      </c>
      <c r="YN17" s="23">
        <v>13.299493042910603</v>
      </c>
      <c r="YO17" s="23">
        <v>13.850737002650675</v>
      </c>
      <c r="YP17" s="19">
        <v>13.159472540290698</v>
      </c>
      <c r="YQ17" s="19">
        <v>13.704404299108488</v>
      </c>
      <c r="YR17" s="23">
        <v>13.35435213774174</v>
      </c>
      <c r="YS17" s="23">
        <v>13.902727364518292</v>
      </c>
      <c r="YT17" s="19">
        <v>13.403822159877917</v>
      </c>
      <c r="YU17" s="19">
        <v>13.953039127968781</v>
      </c>
      <c r="YV17" s="23">
        <v>13.329730655345646</v>
      </c>
      <c r="YW17" s="23">
        <v>13.877682071000708</v>
      </c>
      <c r="YX17" s="23">
        <v>13.366691206474952</v>
      </c>
      <c r="YY17" s="23">
        <v>13.915277607590806</v>
      </c>
      <c r="YZ17" s="23">
        <v>13.329730655345646</v>
      </c>
      <c r="ZA17" s="23">
        <v>13.877682071000708</v>
      </c>
      <c r="ZB17" s="23">
        <v>13.26850574792979</v>
      </c>
      <c r="ZC17" s="23">
        <v>13.815389224851897</v>
      </c>
      <c r="ZD17" s="23">
        <v>13.147449837506338</v>
      </c>
      <c r="ZE17" s="23">
        <v>13.692162465534244</v>
      </c>
      <c r="ZF17" s="23">
        <v>13.171513568638041</v>
      </c>
      <c r="ZG17" s="23">
        <v>13.716664010176364</v>
      </c>
      <c r="ZH17" s="23">
        <v>13.207746958767615</v>
      </c>
      <c r="ZI17" s="23">
        <v>13.753550735504627</v>
      </c>
      <c r="ZJ17" s="23">
        <v>13.219861641466741</v>
      </c>
      <c r="ZK17" s="23">
        <v>13.765882284056124</v>
      </c>
      <c r="ZL17" s="23">
        <v>13.256316843759468</v>
      </c>
      <c r="ZM17" s="23">
        <v>13.802985311466598</v>
      </c>
      <c r="ZN17" s="23">
        <v>13.317448169121899</v>
      </c>
      <c r="ZO17" s="23">
        <v>13.865186953155401</v>
      </c>
      <c r="ZP17" s="23">
        <v>13.466088438289153</v>
      </c>
      <c r="ZQ17" s="23">
        <v>14.016346340543745</v>
      </c>
      <c r="ZR17" s="23">
        <v>13.478599229031845</v>
      </c>
      <c r="ZS17" s="23">
        <v>14.029063792691636</v>
      </c>
      <c r="ZT17" s="23">
        <v>13.403822159877917</v>
      </c>
      <c r="ZU17" s="23">
        <v>13.953039127968781</v>
      </c>
      <c r="ZV17" s="23">
        <v>13.280713296671379</v>
      </c>
      <c r="ZW17" s="23">
        <v>13.827811312368397</v>
      </c>
      <c r="ZX17" s="23">
        <v>13.35435213774174</v>
      </c>
      <c r="ZY17" s="23">
        <v>13.902727364518292</v>
      </c>
      <c r="ZZ17" s="23">
        <v>13.26850574792979</v>
      </c>
      <c r="AAA17" s="23">
        <v>13.815389224851897</v>
      </c>
      <c r="AAB17" s="23">
        <v>13.231994826169711</v>
      </c>
      <c r="AAC17" s="23">
        <v>13.77823187420266</v>
      </c>
      <c r="AAD17" s="23">
        <v>13.207746958767615</v>
      </c>
      <c r="AAE17" s="23">
        <v>13.753550735504627</v>
      </c>
      <c r="AAF17" s="23">
        <v>13.231994826169711</v>
      </c>
      <c r="AAG17" s="23">
        <v>13.77823187420266</v>
      </c>
      <c r="AAH17" s="23">
        <v>13.123459268486856</v>
      </c>
      <c r="AAI17" s="23">
        <v>13.667732300484445</v>
      </c>
      <c r="AAJ17" s="23">
        <v>13.07569649999691</v>
      </c>
      <c r="AAK17" s="23">
        <v>13.619085069948198</v>
      </c>
      <c r="AAL17" s="23">
        <v>13.135445425230646</v>
      </c>
      <c r="AAM17" s="23">
        <v>13.679938476840867</v>
      </c>
      <c r="AAN17" s="23">
        <v>13.26850574792979</v>
      </c>
      <c r="AAO17" s="23">
        <v>13.815389224851897</v>
      </c>
      <c r="AAP17" s="19">
        <v>13.317448169121899</v>
      </c>
      <c r="AAQ17" s="19">
        <v>13.865186953155401</v>
      </c>
      <c r="AAR17" s="23">
        <v>13.256316843759468</v>
      </c>
      <c r="AAS17" s="23">
        <v>13.802985311466598</v>
      </c>
      <c r="AAT17" s="23">
        <v>13.231994826169711</v>
      </c>
      <c r="AAU17" s="23">
        <v>13.77823187420266</v>
      </c>
      <c r="AAV17" s="23">
        <v>13.26850574792979</v>
      </c>
      <c r="AAW17" s="23">
        <v>13.815389224851897</v>
      </c>
      <c r="AAX17" s="23">
        <v>13.280713296671379</v>
      </c>
      <c r="AAY17" s="23">
        <v>13.827811312368397</v>
      </c>
      <c r="AAZ17" s="23">
        <v>13.317448169121899</v>
      </c>
      <c r="ABA17" s="23">
        <v>13.865186953155401</v>
      </c>
      <c r="ABB17" s="23">
        <v>13.195650742627539</v>
      </c>
      <c r="ABC17" s="23">
        <v>13.741237195588942</v>
      </c>
      <c r="ABD17" s="23">
        <v>13.207746958767615</v>
      </c>
      <c r="ABE17" s="23">
        <v>13.753550735504627</v>
      </c>
      <c r="ABF17" s="23">
        <v>13.099541582074171</v>
      </c>
      <c r="ABG17" s="23">
        <v>13.643373254949658</v>
      </c>
      <c r="ABH17" s="23">
        <v>13.028223041897299</v>
      </c>
      <c r="ABI17" s="23">
        <v>13.570720251065884</v>
      </c>
      <c r="ABJ17" s="23">
        <v>13.004594115448279</v>
      </c>
      <c r="ABK17" s="23">
        <v>13.546643104653743</v>
      </c>
      <c r="ABL17" s="23">
        <v>13.051923745211738</v>
      </c>
      <c r="ABM17" s="23">
        <v>13.594867487588875</v>
      </c>
      <c r="ABN17" s="23">
        <v>12.899144882907953</v>
      </c>
      <c r="ABO17" s="23">
        <v>13.439156508160723</v>
      </c>
      <c r="ABP17" s="23">
        <v>12.922454179397292</v>
      </c>
      <c r="ABQ17" s="23">
        <v>13.462921384964735</v>
      </c>
      <c r="ABR17" s="23">
        <v>12.73793301011613</v>
      </c>
      <c r="ABS17" s="23">
        <v>13.274712184808903</v>
      </c>
      <c r="ABT17" s="23">
        <v>12.480325337689859</v>
      </c>
      <c r="ABU17" s="23">
        <v>13.011641188802528</v>
      </c>
      <c r="ABV17" s="23">
        <v>12.34938618301827</v>
      </c>
      <c r="ABW17" s="23">
        <v>12.877783245914458</v>
      </c>
      <c r="ABX17" s="23">
        <v>12.115285436855324</v>
      </c>
      <c r="ABY17" s="23">
        <v>12.638223413636222</v>
      </c>
      <c r="ABZ17" s="19">
        <v>12.052744174204284</v>
      </c>
      <c r="ACA17" s="19">
        <v>12.57417110689055</v>
      </c>
      <c r="ACB17" s="19">
        <v>12.032019014335487</v>
      </c>
      <c r="ACC17" s="19">
        <v>12.552940291914497</v>
      </c>
      <c r="ACD17" s="23">
        <v>11.848192239423319</v>
      </c>
      <c r="ACE17" s="23">
        <v>12.364520838141663</v>
      </c>
      <c r="ACF17" s="23">
        <v>11.88862682084293</v>
      </c>
      <c r="ACG17" s="23">
        <v>12.405982268079082</v>
      </c>
      <c r="ACH17" s="23">
        <v>11.919107628259312</v>
      </c>
      <c r="ACI17" s="23">
        <v>12.437230929677778</v>
      </c>
      <c r="ACJ17" s="23">
        <v>11.980470691842992</v>
      </c>
      <c r="ACK17" s="23">
        <v>12.500123643287957</v>
      </c>
      <c r="ACL17" s="23">
        <v>12.306254985318915</v>
      </c>
      <c r="ACM17" s="23">
        <v>12.833669521447636</v>
      </c>
      <c r="ACN17" s="23">
        <v>12.371047775596416</v>
      </c>
      <c r="ACO17" s="23">
        <v>12.89993434057998</v>
      </c>
      <c r="ACP17" s="19">
        <v>12.371047775596416</v>
      </c>
      <c r="ACQ17" s="19">
        <v>12.89993434057998</v>
      </c>
      <c r="ACR17" s="23">
        <v>12.419456104463238</v>
      </c>
      <c r="ACS17" s="23">
        <v>12.945882976747559</v>
      </c>
      <c r="ACT17" s="19">
        <v>12.343412855852812</v>
      </c>
      <c r="ACU17" s="19">
        <v>12.868152899094248</v>
      </c>
      <c r="ACV17" s="23">
        <v>12.257466075236945</v>
      </c>
      <c r="ACW17" s="23">
        <v>12.780260516131586</v>
      </c>
      <c r="ACX17" s="23">
        <v>12.268153923051271</v>
      </c>
      <c r="ACY17" s="23">
        <v>12.791192571743737</v>
      </c>
      <c r="ACZ17" s="23">
        <v>12.354227917584556</v>
      </c>
      <c r="ADA17" s="23">
        <v>12.879209843327681</v>
      </c>
      <c r="ADB17" s="23">
        <v>12.419456104463238</v>
      </c>
      <c r="ADC17" s="23">
        <v>12.945882976747559</v>
      </c>
      <c r="ADD17" s="23">
        <v>12.452288729113516</v>
      </c>
      <c r="ADE17" s="23">
        <v>12.97943390691464</v>
      </c>
      <c r="ADF17" s="23">
        <v>12.419456104463238</v>
      </c>
      <c r="ADG17" s="23">
        <v>12.945882976747559</v>
      </c>
      <c r="ADH17" s="23">
        <v>12.463265515533518</v>
      </c>
      <c r="ADI17" s="23">
        <v>12.990649498104084</v>
      </c>
      <c r="ADJ17" s="23">
        <v>12.507336371289764</v>
      </c>
      <c r="ADK17" s="23">
        <v>13.035672368429946</v>
      </c>
      <c r="ADL17" s="23">
        <v>12.573937189700242</v>
      </c>
      <c r="ADM17" s="23">
        <v>13.103691375861873</v>
      </c>
      <c r="ADN17" s="23">
        <v>12.629895488316615</v>
      </c>
      <c r="ADO17" s="23">
        <v>13.160822207088843</v>
      </c>
      <c r="ADP17" s="23">
        <v>12.697600492590762</v>
      </c>
      <c r="ADQ17" s="23">
        <v>13.229922715071956</v>
      </c>
      <c r="ADR17" s="23">
        <v>12.708943975013092</v>
      </c>
      <c r="ADS17" s="23">
        <v>13.241497528655479</v>
      </c>
      <c r="ADT17" s="23">
        <v>12.800307736431936</v>
      </c>
      <c r="ADU17" s="23">
        <v>13.334698669470054</v>
      </c>
      <c r="ADV17" s="23">
        <v>12.720304490252296</v>
      </c>
      <c r="ADW17" s="23">
        <v>13.253089011462068</v>
      </c>
      <c r="ADX17" s="23">
        <v>12.834853584818331</v>
      </c>
      <c r="ADY17" s="23">
        <v>13.369927309974788</v>
      </c>
      <c r="ADZ17" s="23">
        <v>12.846403607331267</v>
      </c>
      <c r="AEA17" s="23">
        <v>13.381704157744265</v>
      </c>
      <c r="AEB17" s="23">
        <v>12.720304490252296</v>
      </c>
      <c r="AEC17" s="23">
        <v>13.253089011462068</v>
      </c>
      <c r="AED17" s="23">
        <v>12.708943975013092</v>
      </c>
      <c r="AEE17" s="23">
        <v>13.241497528655479</v>
      </c>
      <c r="AEF17" s="23">
        <v>12.674964497422723</v>
      </c>
      <c r="AEG17" s="23">
        <v>13.206822975311287</v>
      </c>
      <c r="AEH17" s="23">
        <v>12.686274010774166</v>
      </c>
      <c r="AEI17" s="23">
        <v>13.218364540630075</v>
      </c>
      <c r="AEJ17" s="23">
        <v>12.731682070590239</v>
      </c>
      <c r="AEK17" s="23">
        <v>13.264697193636206</v>
      </c>
      <c r="AEL17" s="23">
        <v>12.823320954151223</v>
      </c>
      <c r="AEM17" s="23">
        <v>13.358167466517173</v>
      </c>
      <c r="AEN17" s="23">
        <v>12.857971054761414</v>
      </c>
      <c r="AEO17" s="23">
        <v>13.393498040673251</v>
      </c>
      <c r="AEP17" s="19">
        <v>13.152918581432804</v>
      </c>
      <c r="AEQ17" s="19">
        <v>13.693973112597636</v>
      </c>
      <c r="AER17" s="23">
        <v>13.286289242339604</v>
      </c>
      <c r="AES17" s="23">
        <v>13.829688894157401</v>
      </c>
      <c r="AET17" s="23">
        <v>13.484335634835185</v>
      </c>
      <c r="AEU17" s="23">
        <v>14.031042197910493</v>
      </c>
      <c r="AEV17" s="23">
        <v>13.359987618376902</v>
      </c>
      <c r="AEW17" s="23">
        <v>13.904642267012905</v>
      </c>
      <c r="AEX17" s="23">
        <v>13.213264121528296</v>
      </c>
      <c r="AEY17" s="23">
        <v>13.755391571389007</v>
      </c>
      <c r="AEZ17" s="23">
        <v>13.384704703323438</v>
      </c>
      <c r="AFA17" s="23">
        <v>13.929773765254618</v>
      </c>
      <c r="AFB17" s="23">
        <v>13.359987618376902</v>
      </c>
      <c r="AFC17" s="23">
        <v>13.904642267012905</v>
      </c>
      <c r="AFD17" s="23">
        <v>13.446830405607264</v>
      </c>
      <c r="AFE17" s="23">
        <v>13.992926730493435</v>
      </c>
      <c r="AFF17" s="23">
        <v>13.674485740324915</v>
      </c>
      <c r="AFG17" s="23">
        <v>14.224171853204259</v>
      </c>
      <c r="AFH17" s="23">
        <v>13.816761175534307</v>
      </c>
      <c r="AFI17" s="23">
        <v>14.368552556645877</v>
      </c>
      <c r="AFJ17" s="23">
        <v>13.803726413636655</v>
      </c>
      <c r="AFK17" s="23">
        <v>14.355329313563683</v>
      </c>
      <c r="AFL17" s="23">
        <v>13.674485740324915</v>
      </c>
      <c r="AFM17" s="23">
        <v>14.224171853204259</v>
      </c>
      <c r="AFN17" s="23">
        <v>13.63610246199968</v>
      </c>
      <c r="AFO17" s="23">
        <v>14.18520246452416</v>
      </c>
      <c r="AFP17" s="23">
        <v>13.869103450112288</v>
      </c>
      <c r="AFQ17" s="23">
        <v>14.421642795795776</v>
      </c>
      <c r="AFR17" s="23">
        <v>13.961490979149044</v>
      </c>
      <c r="AFS17" s="23">
        <v>14.515315856171338</v>
      </c>
      <c r="AFT17" s="23">
        <v>14.108728327498813</v>
      </c>
      <c r="AFU17" s="23">
        <v>14.664510923520071</v>
      </c>
      <c r="AFV17" s="23">
        <v>14.095238072816901</v>
      </c>
      <c r="AFW17" s="23">
        <v>14.650845933960847</v>
      </c>
      <c r="AFX17" s="23">
        <v>14.054893933443088</v>
      </c>
      <c r="AFY17" s="23">
        <v>14.609973658455745</v>
      </c>
      <c r="AFZ17" s="19">
        <v>14.028102949047531</v>
      </c>
      <c r="AGA17" s="19">
        <v>14.582827338627688</v>
      </c>
      <c r="AGB17" s="19">
        <v>14.001395668626605</v>
      </c>
      <c r="AGC17" s="19">
        <v>14.555762156291921</v>
      </c>
      <c r="AGD17" s="23">
        <v>13.869103450112288</v>
      </c>
      <c r="AGE17" s="23">
        <v>14.421642795795776</v>
      </c>
      <c r="AGF17" s="23">
        <v>13.842891588286699</v>
      </c>
      <c r="AGG17" s="23">
        <v>14.39505814964452</v>
      </c>
      <c r="AGH17" s="23">
        <v>13.764743433148295</v>
      </c>
      <c r="AGI17" s="23">
        <v>14.315777360588461</v>
      </c>
      <c r="AGJ17" s="23">
        <v>13.751789410592991</v>
      </c>
      <c r="AGK17" s="23">
        <v>14.302632513975196</v>
      </c>
      <c r="AGL17" s="23">
        <v>13.934991533470724</v>
      </c>
      <c r="AGM17" s="23">
        <v>14.488452200854146</v>
      </c>
      <c r="AGN17" s="23">
        <v>14.028102949047531</v>
      </c>
      <c r="AGO17" s="23">
        <v>14.582827338627688</v>
      </c>
      <c r="AGP17" s="23">
        <v>13.967517059396577</v>
      </c>
      <c r="AGQ17" s="23">
        <v>14.517454553521061</v>
      </c>
      <c r="AGR17" s="23">
        <v>13.954246125778855</v>
      </c>
      <c r="AGS17" s="23">
        <v>14.504005765220118</v>
      </c>
      <c r="AGT17" s="23">
        <v>14.101374143873644</v>
      </c>
      <c r="AGU17" s="23">
        <v>14.653054941431774</v>
      </c>
      <c r="AGV17" s="23">
        <v>14.114875528270074</v>
      </c>
      <c r="AGW17" s="23">
        <v>14.666727062964814</v>
      </c>
      <c r="AGX17" s="23">
        <v>14.196330430380126</v>
      </c>
      <c r="AGY17" s="23">
        <v>14.749192289945178</v>
      </c>
      <c r="AGZ17" s="23">
        <v>14.25106209819714</v>
      </c>
      <c r="AHA17" s="23">
        <v>14.804583843527167</v>
      </c>
      <c r="AHB17" s="23">
        <v>14.333808963425517</v>
      </c>
      <c r="AHC17" s="23">
        <v>14.888299515160982</v>
      </c>
      <c r="AHD17" s="23">
        <v>14.417343283112045</v>
      </c>
      <c r="AHE17" s="23">
        <v>14.972776771085773</v>
      </c>
      <c r="AHF17" s="23">
        <v>13.927766334697241</v>
      </c>
      <c r="AHG17" s="23">
        <v>14.477168382602121</v>
      </c>
      <c r="AHH17" s="23">
        <v>12.991616789699197</v>
      </c>
      <c r="AHI17" s="23">
        <v>13.526012684535225</v>
      </c>
      <c r="AHJ17" s="23">
        <v>13.015211429023239</v>
      </c>
      <c r="AHK17" s="23">
        <v>13.550042957325845</v>
      </c>
      <c r="AHL17" s="23">
        <v>13.427511860715075</v>
      </c>
      <c r="AHM17" s="23">
        <v>13.969472350543452</v>
      </c>
      <c r="AHN17" s="23">
        <v>13.291770095473641</v>
      </c>
      <c r="AHO17" s="23">
        <v>13.831483975122973</v>
      </c>
      <c r="AHP17" s="23">
        <v>13.590921054416652</v>
      </c>
      <c r="AHQ17" s="23">
        <v>14.135456557549421</v>
      </c>
      <c r="AHR17" s="23">
        <v>13.667453388800602</v>
      </c>
      <c r="AHS17" s="23">
        <v>14.213146562295137</v>
      </c>
      <c r="AHT17" s="23">
        <v>13.718871197716764</v>
      </c>
      <c r="AHU17" s="23">
        <v>14.265324918375972</v>
      </c>
      <c r="AHV17" s="23">
        <v>14.128398109700329</v>
      </c>
      <c r="AHW17" s="23">
        <v>14.680419715556734</v>
      </c>
      <c r="AHX17" s="23">
        <v>14.658382591635123</v>
      </c>
      <c r="AHY17" s="23">
        <v>15.216340723587432</v>
      </c>
      <c r="AHZ17" s="23">
        <v>14.672765226426655</v>
      </c>
      <c r="AIA17" s="23">
        <v>15.23086484423157</v>
      </c>
      <c r="AIB17" s="23">
        <v>14.745023339838603</v>
      </c>
      <c r="AIC17" s="23">
        <v>15.303818264938283</v>
      </c>
      <c r="AID17" s="23">
        <v>14.84715887802537</v>
      </c>
      <c r="AIE17" s="23">
        <v>15.406892613497549</v>
      </c>
      <c r="AIF17" s="23">
        <v>14.687170796400279</v>
      </c>
      <c r="AIG17" s="23">
        <v>15.245411096848651</v>
      </c>
      <c r="AIH17" s="23">
        <v>14.906037762085857</v>
      </c>
      <c r="AII17" s="23">
        <v>15.466289382606945</v>
      </c>
      <c r="AIJ17" s="23">
        <v>14.95044535836379</v>
      </c>
      <c r="AIK17" s="23">
        <v>15.511076337465763</v>
      </c>
      <c r="AIL17" s="23">
        <v>15.145371918573529</v>
      </c>
      <c r="AIM17" s="23">
        <v>15.707554365865159</v>
      </c>
      <c r="AIN17" s="23">
        <v>15.190937751108819</v>
      </c>
      <c r="AIO17" s="23">
        <v>15.753456291664319</v>
      </c>
      <c r="AIP17" s="23">
        <v>15.267373294799963</v>
      </c>
      <c r="AIQ17" s="23">
        <v>15.830433135250919</v>
      </c>
      <c r="AIR17" s="23">
        <v>15.130232261544073</v>
      </c>
      <c r="AIS17" s="23">
        <v>15.692300817048315</v>
      </c>
      <c r="AIT17" s="23">
        <v>15.252036706512145</v>
      </c>
      <c r="AIU17" s="23">
        <v>15.814990192004169</v>
      </c>
      <c r="AIV17" s="23">
        <v>15.160536019850211</v>
      </c>
      <c r="AIW17" s="23">
        <v>15.722831431324481</v>
      </c>
      <c r="AIX17" s="23">
        <v>15.236724907584501</v>
      </c>
      <c r="AIY17" s="23">
        <v>15.799571081414642</v>
      </c>
      <c r="AIZ17" s="23">
        <v>15.298121038596911</v>
      </c>
      <c r="AJA17" s="23">
        <v>15.8613907019837</v>
      </c>
      <c r="AJB17" s="23">
        <v>15.160536019850211</v>
      </c>
      <c r="AJC17" s="23">
        <v>15.722831431324481</v>
      </c>
      <c r="AJD17" s="23">
        <v>15.145371918573529</v>
      </c>
      <c r="AJE17" s="23">
        <v>15.707554365865159</v>
      </c>
      <c r="AJF17" s="23">
        <v>15.175724614336833</v>
      </c>
      <c r="AJG17" s="23">
        <v>15.738132058275108</v>
      </c>
      <c r="AJH17" s="23">
        <v>15.252036706512145</v>
      </c>
      <c r="AJI17" s="23">
        <v>15.814990192004169</v>
      </c>
      <c r="AJJ17" s="23">
        <v>15.221437848374679</v>
      </c>
      <c r="AJK17" s="23">
        <v>15.784175758040087</v>
      </c>
      <c r="AJL17" s="23">
        <v>15.084959467992293</v>
      </c>
      <c r="AJM17" s="23">
        <v>15.6466808234323</v>
      </c>
      <c r="AJN17" s="23">
        <v>14.629685946082745</v>
      </c>
      <c r="AJO17" s="23">
        <v>15.187358711366159</v>
      </c>
      <c r="AJP17" s="23">
        <v>14.730525573015168</v>
      </c>
      <c r="AJQ17" s="23">
        <v>15.289183065255626</v>
      </c>
      <c r="AJR17" s="23">
        <v>14.716050924030496</v>
      </c>
      <c r="AJS17" s="23">
        <v>15.274570165397805</v>
      </c>
      <c r="AJT17" s="23">
        <v>14.687170796400279</v>
      </c>
      <c r="AJU17" s="23">
        <v>15.245411096848651</v>
      </c>
      <c r="AJV17" s="23">
        <v>14.629685946082745</v>
      </c>
      <c r="AJW17" s="23">
        <v>15.187358711366159</v>
      </c>
      <c r="AJX17" s="23">
        <v>14.83249799454301</v>
      </c>
      <c r="AJY17" s="23">
        <v>15.39210012852058</v>
      </c>
      <c r="AJZ17" s="23">
        <v>14.817860552584809</v>
      </c>
      <c r="AKA17" s="23">
        <v>15.377330240645371</v>
      </c>
      <c r="AKB17" s="23">
        <v>14.891282644794837</v>
      </c>
      <c r="AKC17" s="23">
        <v>15.451406079897012</v>
      </c>
      <c r="AKD17" s="23">
        <v>15.024935011880599</v>
      </c>
      <c r="AKE17" s="23">
        <v>15.586180694538006</v>
      </c>
      <c r="AKF17" s="23">
        <v>15.115116999911164</v>
      </c>
      <c r="AKG17" s="23">
        <v>15.677070740122987</v>
      </c>
      <c r="AKH17" s="23">
        <v>15.190937751108819</v>
      </c>
      <c r="AKI17" s="23">
        <v>15.753456291664319</v>
      </c>
      <c r="AKJ17" s="23">
        <v>15.422113595866742</v>
      </c>
      <c r="AKK17" s="23">
        <v>15.986183432766515</v>
      </c>
      <c r="AKL17" s="19">
        <v>15.476202002348201</v>
      </c>
      <c r="AKM17" s="19">
        <v>16.036243465834133</v>
      </c>
      <c r="AKN17" s="23">
        <v>15.429247822794411</v>
      </c>
      <c r="AKO17" s="23">
        <v>15.989019206684576</v>
      </c>
      <c r="AKP17" s="19">
        <v>15.289749912504533</v>
      </c>
      <c r="AKQ17" s="19">
        <v>15.848656978986961</v>
      </c>
      <c r="AKR17" s="23">
        <v>15.429247822794411</v>
      </c>
      <c r="AKS17" s="23">
        <v>15.989019206684576</v>
      </c>
      <c r="AKT17" s="23">
        <v>15.507632333572158</v>
      </c>
      <c r="AKU17" s="23">
        <v>16.067848740707458</v>
      </c>
      <c r="AKV17" s="23">
        <v>15.523385917016185</v>
      </c>
      <c r="AKW17" s="23">
        <v>16.08368824984985</v>
      </c>
      <c r="AKX17" s="23">
        <v>15.460525151532556</v>
      </c>
      <c r="AKY17" s="23">
        <v>16.02047760595072</v>
      </c>
      <c r="AKZ17" s="23">
        <v>14.986928353893443</v>
      </c>
      <c r="ALA17" s="23">
        <v>15.543637443835047</v>
      </c>
      <c r="ALB17" s="23">
        <v>14.927525553339443</v>
      </c>
      <c r="ALC17" s="23">
        <v>15.483751330967252</v>
      </c>
      <c r="ALD17" s="23">
        <v>14.853806081938785</v>
      </c>
      <c r="ALE17" s="23">
        <v>15.40940809422958</v>
      </c>
      <c r="ALF17" s="23">
        <v>14.621825769055137</v>
      </c>
      <c r="ALG17" s="23">
        <v>15.175290569115905</v>
      </c>
      <c r="ALH17" s="23">
        <v>14.21610133045483</v>
      </c>
      <c r="ALI17" s="23">
        <v>14.765183981757216</v>
      </c>
      <c r="ALJ17" s="23">
        <v>14.066995828061346</v>
      </c>
      <c r="ALK17" s="23">
        <v>14.614259113759898</v>
      </c>
      <c r="ALL17" s="19">
        <v>13.986742904694566</v>
      </c>
      <c r="ALM17" s="23">
        <v>14.532979946088028</v>
      </c>
      <c r="ALN17" s="23">
        <v>13.973440489051415</v>
      </c>
      <c r="ALO17" s="18">
        <v>14.519504232061827</v>
      </c>
      <c r="ALP17" s="23">
        <v>13.907239137307041</v>
      </c>
      <c r="ALQ17" s="23">
        <v>14.452426898253576</v>
      </c>
      <c r="ALR17" s="23">
        <v>13.776374015955614</v>
      </c>
      <c r="ALS17" s="23">
        <v>14.319763575497992</v>
      </c>
      <c r="ALT17" s="23">
        <v>13.685970962346946</v>
      </c>
      <c r="ALU17" s="23">
        <v>14.228066396614132</v>
      </c>
      <c r="ALV17" s="23">
        <v>13.750464425368746</v>
      </c>
      <c r="ALW17" s="23">
        <v>14.293474495282586</v>
      </c>
      <c r="ALX17" s="23">
        <v>13.763419227092923</v>
      </c>
      <c r="ALY17" s="23">
        <v>14.306613041653364</v>
      </c>
      <c r="ALZ17" s="23">
        <v>13.841572175629947</v>
      </c>
      <c r="AMA17" s="23">
        <v>14.385855994852282</v>
      </c>
      <c r="AMB17" s="23">
        <v>13.986763227780726</v>
      </c>
      <c r="AMC17" s="23">
        <v>14.532988230360296</v>
      </c>
      <c r="AMD17" s="23">
        <v>14.188819733135166</v>
      </c>
      <c r="AME17" s="23">
        <v>14.737566231267733</v>
      </c>
      <c r="AMF17" s="23">
        <v>14.134472351131693</v>
      </c>
      <c r="AMG17" s="23">
        <v>14.682561123557806</v>
      </c>
      <c r="AMH17" s="23">
        <v>13.933677973434708</v>
      </c>
      <c r="AMI17" s="23">
        <v>14.47920583220824</v>
      </c>
      <c r="AMJ17" s="23">
        <v>13.867785680784667</v>
      </c>
      <c r="AMK17" s="23">
        <v>14.412428016228587</v>
      </c>
      <c r="AML17" s="19">
        <v>13.880923084639967</v>
      </c>
      <c r="AMM17" s="19">
        <v>14.42574376130781</v>
      </c>
      <c r="AMN17" s="23">
        <v>13.973460801195985</v>
      </c>
      <c r="AMO17" s="23">
        <v>14.519512469623324</v>
      </c>
      <c r="AMP17" s="23">
        <v>13.867785680784667</v>
      </c>
      <c r="AMQ17" s="23">
        <v>14.412428016228587</v>
      </c>
      <c r="AMR17" s="23">
        <v>13.789389264599029</v>
      </c>
      <c r="AMS17" s="23">
        <v>14.332948799726392</v>
      </c>
      <c r="AMT17" s="23">
        <v>13.737529716194098</v>
      </c>
      <c r="AMU17" s="23">
        <v>14.280355455769588</v>
      </c>
      <c r="AMV17" s="23">
        <v>13.763419227092923</v>
      </c>
      <c r="AMW17" s="23">
        <v>14.306613041653364</v>
      </c>
      <c r="AMX17" s="23">
        <v>13.828495994843836</v>
      </c>
      <c r="AMY17" s="23">
        <v>14.372599645044415</v>
      </c>
      <c r="AMZ17" s="23">
        <v>13.854668724377321</v>
      </c>
      <c r="ANA17" s="23">
        <v>14.399132106341666</v>
      </c>
      <c r="ANB17" s="23">
        <v>13.841572175629947</v>
      </c>
      <c r="ANC17" s="23">
        <v>14.385855994852282</v>
      </c>
      <c r="AND17" s="23">
        <v>13.72461506057599</v>
      </c>
      <c r="ANE17" s="23">
        <v>14.267255887021388</v>
      </c>
      <c r="ANF17" s="23">
        <v>13.571189295567622</v>
      </c>
      <c r="ANG17" s="23">
        <v>14.111566748481245</v>
      </c>
      <c r="ANH17" s="23">
        <v>13.520676371763937</v>
      </c>
      <c r="ANI17" s="23">
        <v>14.060281655730924</v>
      </c>
      <c r="ANJ17" s="23">
        <v>13.571189295567622</v>
      </c>
      <c r="ANK17" s="23">
        <v>14.111566748481245</v>
      </c>
      <c r="ANL17" s="23">
        <v>13.520676371763937</v>
      </c>
      <c r="ANM17" s="23">
        <v>14.060281655730924</v>
      </c>
      <c r="ANN17" s="23">
        <v>13.482995551446583</v>
      </c>
      <c r="ANO17" s="23">
        <v>14.022016081309371</v>
      </c>
      <c r="ANP17" s="23">
        <v>13.533275402988917</v>
      </c>
      <c r="ANQ17" s="23">
        <v>14.07307453856858</v>
      </c>
      <c r="ANR17" s="23">
        <v>13.72461506057599</v>
      </c>
      <c r="ANS17" s="23">
        <v>14.267255887021388</v>
      </c>
      <c r="ANT17" s="23">
        <v>13.583866318418028</v>
      </c>
      <c r="ANU17" s="23">
        <v>14.124435455439466</v>
      </c>
      <c r="ANV17" s="23">
        <v>13.333998541294058</v>
      </c>
      <c r="ANW17" s="23">
        <v>13.870633354990222</v>
      </c>
      <c r="ANX17" s="25">
        <v>13.457971525521991</v>
      </c>
      <c r="ANY17" s="25">
        <v>13.996599580356772</v>
      </c>
      <c r="ANZ17" s="26">
        <v>13.622015093200918</v>
      </c>
      <c r="AOA17" s="26">
        <v>14.163155978753402</v>
      </c>
      <c r="AOB17" s="26">
        <v>13.660341227174603</v>
      </c>
      <c r="AOC17" s="26">
        <v>14.20204884688123</v>
      </c>
      <c r="AOD17" s="26">
        <v>13.609279179232011</v>
      </c>
      <c r="AOE17" s="26">
        <v>14.150230035357698</v>
      </c>
      <c r="AOF17" s="25">
        <v>13.538751122261859</v>
      </c>
      <c r="AOG17" s="25">
        <v>14.0748187818355</v>
      </c>
      <c r="AOH17" s="26">
        <v>13.351641075989011</v>
      </c>
      <c r="AOI17" s="26">
        <v>13.884801404701005</v>
      </c>
      <c r="AOJ17" s="25">
        <v>13.29022254866134</v>
      </c>
      <c r="AOK17" s="25">
        <v>13.822388195201842</v>
      </c>
      <c r="AOL17" s="26">
        <v>13.351641075989011</v>
      </c>
      <c r="AOM17" s="26">
        <v>13.884801404701005</v>
      </c>
      <c r="AON17" s="27">
        <v>13.327017197243903</v>
      </c>
      <c r="AOO17" s="27">
        <v>13.859781142840632</v>
      </c>
      <c r="AOP17" s="27">
        <v>13.314733527970505</v>
      </c>
      <c r="AOQ17" s="27">
        <v>13.847298534553376</v>
      </c>
      <c r="AOR17" s="27">
        <v>13.314733527970505</v>
      </c>
      <c r="AOS17" s="27">
        <v>13.847298534553376</v>
      </c>
      <c r="AOT17" s="26">
        <v>13.241425018664048</v>
      </c>
      <c r="AOU17" s="26">
        <v>13.772786088716009</v>
      </c>
      <c r="AOV17" s="26">
        <v>13.217137894657768</v>
      </c>
      <c r="AOW17" s="26">
        <v>13.748093788883972</v>
      </c>
      <c r="AOX17" s="26">
        <v>13.049185560688773</v>
      </c>
      <c r="AOY17" s="26">
        <v>13.577253181700428</v>
      </c>
      <c r="AOZ17" s="26">
        <v>12.815358464205861</v>
      </c>
      <c r="APA17" s="26">
        <v>13.33915180017266</v>
      </c>
      <c r="APB17" s="26">
        <v>12.73517208581622</v>
      </c>
      <c r="APC17" s="26">
        <v>13.257431223960852</v>
      </c>
      <c r="APD17" s="26">
        <v>12.873154252660067</v>
      </c>
      <c r="APE17" s="26">
        <v>13.398031655876355</v>
      </c>
      <c r="APF17" s="26">
        <v>12.826882792682152</v>
      </c>
      <c r="APG17" s="26">
        <v>13.35089373980315</v>
      </c>
      <c r="APH17" s="26">
        <v>12.861560199497429</v>
      </c>
      <c r="API17" s="26">
        <v>13.386221591442542</v>
      </c>
      <c r="APJ17" s="26">
        <v>12.701063942202811</v>
      </c>
      <c r="APK17" s="26">
        <v>13.222659837350454</v>
      </c>
      <c r="APL17" s="26">
        <v>12.543904350691086</v>
      </c>
      <c r="APM17" s="26">
        <v>13.062361691513948</v>
      </c>
      <c r="APN17" s="26">
        <v>12.444594516468548</v>
      </c>
      <c r="APO17" s="26">
        <v>12.960998311798555</v>
      </c>
      <c r="APP17" s="26">
        <v>12.314231384981861</v>
      </c>
      <c r="APQ17" s="26">
        <v>12.827856358947079</v>
      </c>
      <c r="APR17" s="26">
        <v>12.346604993587425</v>
      </c>
      <c r="APS17" s="26">
        <v>12.860928882329887</v>
      </c>
      <c r="APT17" s="26">
        <v>12.466548479984366</v>
      </c>
      <c r="APU17" s="26">
        <v>12.983410947508878</v>
      </c>
      <c r="APV17" s="26">
        <v>12.577304918659816</v>
      </c>
      <c r="APW17" s="26">
        <v>13.096440665803458</v>
      </c>
      <c r="APX17" s="26">
        <v>12.678410346969908</v>
      </c>
      <c r="APY17" s="26">
        <v>13.199562213446816</v>
      </c>
      <c r="APZ17" s="26">
        <v>12.521720248995679</v>
      </c>
      <c r="AQA17" s="26">
        <v>13.039723598476279</v>
      </c>
      <c r="AQB17" s="26">
        <v>12.346604993587425</v>
      </c>
      <c r="AQC17" s="26">
        <v>12.860928882329887</v>
      </c>
      <c r="AQD17" s="26">
        <v>12.411785742528286</v>
      </c>
      <c r="AQE17" s="26">
        <v>12.927499093976333</v>
      </c>
      <c r="AQF17" s="26">
        <v>12.444594516468548</v>
      </c>
      <c r="AQG17" s="26">
        <v>12.960998311798555</v>
      </c>
      <c r="AQH17" s="26">
        <v>12.532804026320425</v>
      </c>
      <c r="AQI17" s="26">
        <v>13.051034542162286</v>
      </c>
      <c r="AQJ17" s="26">
        <v>12.400881941304695</v>
      </c>
      <c r="AQK17" s="26">
        <v>12.916364503142024</v>
      </c>
      <c r="AQL17" s="26">
        <v>12.292728712490836</v>
      </c>
      <c r="AQM17" s="26">
        <v>12.805886228733645</v>
      </c>
      <c r="AQN17" s="26">
        <v>12.543904350691086</v>
      </c>
      <c r="AQO17" s="26">
        <v>13.062361691513948</v>
      </c>
      <c r="AQP17" s="26">
        <v>12.908041630667887</v>
      </c>
      <c r="AQQ17" s="26">
        <v>13.433564625141107</v>
      </c>
      <c r="AQR17" s="26">
        <v>12.95480489436547</v>
      </c>
      <c r="AQS17" s="26">
        <v>13.48118289292848</v>
      </c>
      <c r="AQT17" s="25">
        <v>12.838424502673531</v>
      </c>
      <c r="AQU17" s="25">
        <v>13.362652664329786</v>
      </c>
      <c r="AQV17" s="25">
        <v>12.622072570013396</v>
      </c>
      <c r="AQW17" s="25">
        <v>13.142107955575032</v>
      </c>
      <c r="AQX17" s="25">
        <v>12.532804026320425</v>
      </c>
      <c r="AQY17" s="25">
        <v>13.051034542162286</v>
      </c>
      <c r="AQZ17" s="25">
        <v>12.510652987561043</v>
      </c>
      <c r="ARA17" s="25">
        <v>13.028428831323245</v>
      </c>
      <c r="ARB17" s="25">
        <v>12.488567888078787</v>
      </c>
      <c r="ARC17" s="25">
        <v>13.005887710388714</v>
      </c>
      <c r="ARD17" s="25">
        <v>12.28200120673881</v>
      </c>
      <c r="ARE17" s="25">
        <v>12.794924545404733</v>
      </c>
      <c r="ARF17" s="25">
        <v>11.916314505189515</v>
      </c>
      <c r="ARG17" s="25">
        <v>12.420867640165364</v>
      </c>
      <c r="ARH17" s="25">
        <v>11.998253084618126</v>
      </c>
      <c r="ARI17" s="25">
        <v>12.504747456855117</v>
      </c>
      <c r="ARJ17" s="25">
        <v>11.885833281801258</v>
      </c>
      <c r="ARK17" s="25">
        <v>12.389654523592723</v>
      </c>
      <c r="ARL17" s="25">
        <v>11.815225942259605</v>
      </c>
      <c r="ARM17" s="25">
        <v>12.317331441632135</v>
      </c>
      <c r="ARN17" s="25">
        <v>11.775200146312214</v>
      </c>
      <c r="ARO17" s="25">
        <v>12.276320362461087</v>
      </c>
      <c r="ARP17" s="25">
        <v>11.785184826115605</v>
      </c>
      <c r="ARQ17" s="25">
        <v>12.286551686456592</v>
      </c>
      <c r="ARR17" s="25">
        <v>11.875702441011477</v>
      </c>
      <c r="ARS17" s="25">
        <v>12.379279255280077</v>
      </c>
      <c r="ART17" s="25">
        <v>9.6905901913928734</v>
      </c>
      <c r="ARU17" s="25">
        <v>10.450663162243496</v>
      </c>
      <c r="ARV17" s="25">
        <v>9.7119666823435047</v>
      </c>
      <c r="ARW17" s="25">
        <v>10.474090913656655</v>
      </c>
      <c r="ARX17" s="25">
        <v>9.7838433134860416</v>
      </c>
      <c r="ARY17" s="25">
        <v>10.552849273456966</v>
      </c>
      <c r="ARZ17" s="25">
        <v>9.7766123074871167</v>
      </c>
      <c r="ASA17" s="25">
        <v>10.544927027695531</v>
      </c>
      <c r="ASB17" s="25">
        <v>9.8861031601997613</v>
      </c>
      <c r="ASC17" s="25">
        <v>10.664858372494971</v>
      </c>
      <c r="ASD17" s="25">
        <v>9.9305222890330604</v>
      </c>
      <c r="ASE17" s="25">
        <v>10.713496998728765</v>
      </c>
      <c r="ASF17" s="25">
        <v>9.9379605294681497</v>
      </c>
      <c r="ASG17" s="25">
        <v>10.721640904102879</v>
      </c>
      <c r="ASH17" s="25">
        <v>9.906760245537809</v>
      </c>
      <c r="ASI17" s="25">
        <v>10.689602822262245</v>
      </c>
      <c r="ASJ17" s="26">
        <v>9.8845998474183414</v>
      </c>
      <c r="ASK17" s="26">
        <v>10.665324700222936</v>
      </c>
      <c r="ASL17" s="25">
        <v>10.011372056889289</v>
      </c>
      <c r="ASM17" s="25">
        <v>10.804180500296443</v>
      </c>
      <c r="ASN17" s="26">
        <v>9.9812802970992234</v>
      </c>
      <c r="ASO17" s="26">
        <v>10.771227340870972</v>
      </c>
      <c r="ASP17" s="27">
        <v>9.9588183222872235</v>
      </c>
      <c r="ASQ17" s="27">
        <v>10.746626680524214</v>
      </c>
      <c r="ASR17" s="27">
        <v>9.9812802970992234</v>
      </c>
      <c r="ASS17" s="27">
        <v>10.771227340870972</v>
      </c>
      <c r="AST17" s="27">
        <v>9.9812802970992234</v>
      </c>
      <c r="ASU17" s="27">
        <v>10.771227340870972</v>
      </c>
      <c r="ASV17" s="27">
        <v>9.8698759620150067</v>
      </c>
      <c r="ASW17" s="27">
        <v>10.64919248036778</v>
      </c>
      <c r="ASX17" s="27">
        <v>9.6749233753396151</v>
      </c>
      <c r="ASY17" s="27">
        <v>10.435498277564765</v>
      </c>
      <c r="ASZ17" s="28">
        <v>9.6678371125326272</v>
      </c>
      <c r="ATA17" s="28">
        <v>10.42772750962204</v>
      </c>
      <c r="ATB17" s="28">
        <v>9.6891242372783903</v>
      </c>
      <c r="ATC17" s="28">
        <v>10.4510702024323</v>
      </c>
      <c r="ATD17" s="28">
        <v>9.7176397733425688</v>
      </c>
      <c r="ATE17" s="28">
        <v>10.482336087090721</v>
      </c>
      <c r="ATF17" s="28">
        <v>9.6962388697064554</v>
      </c>
      <c r="ATG17" s="28">
        <v>10.458871393519921</v>
      </c>
      <c r="ATH17" s="28">
        <v>9.7463079534803967</v>
      </c>
      <c r="ATI17" s="28">
        <v>10.513765602365391</v>
      </c>
      <c r="ATJ17" s="29">
        <v>9.8186533407177023</v>
      </c>
      <c r="ATK17" s="29">
        <v>10.593062571371517</v>
      </c>
      <c r="ATL17" s="4">
        <v>9.847864351360613</v>
      </c>
      <c r="ATM17" s="4">
        <v>10.625073582283338</v>
      </c>
      <c r="ATN17" s="4">
        <v>9.7534989756721373</v>
      </c>
      <c r="ATO17" s="4">
        <v>10.521648678183947</v>
      </c>
      <c r="ATP17" s="4">
        <v>9.7391265390834576</v>
      </c>
      <c r="ATQ17" s="4">
        <v>10.505892822702656</v>
      </c>
      <c r="ATR17" s="4">
        <v>9.7463079534803967</v>
      </c>
      <c r="ATS17" s="4">
        <v>10.513765602365391</v>
      </c>
      <c r="ATT17" s="4">
        <v>9.7534989756721373</v>
      </c>
      <c r="ATU17" s="4">
        <v>10.521648678183947</v>
      </c>
      <c r="ATV17" s="4">
        <v>9.7534989756721373</v>
      </c>
      <c r="ATW17" s="4">
        <v>10.521648678183947</v>
      </c>
      <c r="ATX17" s="4">
        <v>9.7391265390834576</v>
      </c>
      <c r="ATY17" s="4">
        <v>10.505892822702656</v>
      </c>
    </row>
    <row r="18" spans="1:1221" s="4" customFormat="1" x14ac:dyDescent="0.25">
      <c r="A18" s="2">
        <v>75</v>
      </c>
      <c r="B18" s="18">
        <v>8.0531000000000006</v>
      </c>
      <c r="C18" s="18">
        <v>9.7513000000000005</v>
      </c>
      <c r="D18" s="18">
        <v>10.790009288512399</v>
      </c>
      <c r="E18" s="18">
        <v>11.273064001581735</v>
      </c>
      <c r="F18" s="18">
        <v>10.823403991906975</v>
      </c>
      <c r="G18" s="18">
        <v>11.305835545540354</v>
      </c>
      <c r="H18" s="18">
        <v>10.856977192993352</v>
      </c>
      <c r="I18" s="18">
        <v>11.338765013998723</v>
      </c>
      <c r="J18" s="18">
        <v>10.890730114709672</v>
      </c>
      <c r="K18" s="18">
        <v>11.371853365718142</v>
      </c>
      <c r="L18" s="18">
        <v>10.924663989822223</v>
      </c>
      <c r="M18" s="18">
        <v>11.405101566234404</v>
      </c>
      <c r="N18" s="18">
        <v>10.950233893999142</v>
      </c>
      <c r="O18" s="18">
        <v>11.430143202073939</v>
      </c>
      <c r="P18" s="18">
        <v>11.114590883559655</v>
      </c>
      <c r="Q18" s="18">
        <v>11.590867766743298</v>
      </c>
      <c r="R18" s="18">
        <v>11.202800559317025</v>
      </c>
      <c r="S18" s="18">
        <v>11.676959869809039</v>
      </c>
      <c r="T18" s="19">
        <v>11.227599915816992</v>
      </c>
      <c r="U18" s="19">
        <v>11.697549701890068</v>
      </c>
      <c r="V18" s="19">
        <v>11.326387897551605</v>
      </c>
      <c r="W18" s="19">
        <v>11.793718139976944</v>
      </c>
      <c r="X18" s="19">
        <v>11.417502522160397</v>
      </c>
      <c r="Y18" s="19">
        <v>11.882330358719839</v>
      </c>
      <c r="Z18" s="20">
        <v>11.519177995382988</v>
      </c>
      <c r="AA18" s="20">
        <v>11.981068765938389</v>
      </c>
      <c r="AB18" s="18">
        <v>11.612951816854336</v>
      </c>
      <c r="AC18" s="18">
        <v>12.071999375469609</v>
      </c>
      <c r="AD18" s="19">
        <v>13.690184854886738</v>
      </c>
      <c r="AE18" s="19">
        <v>14.170670944807142</v>
      </c>
      <c r="AF18" s="19">
        <v>13.817828543336777</v>
      </c>
      <c r="AG18" s="19">
        <v>14.298663378371312</v>
      </c>
      <c r="AH18" s="19">
        <v>13.947433294865615</v>
      </c>
      <c r="AI18" s="19">
        <v>14.428527262304547</v>
      </c>
      <c r="AJ18" s="19">
        <v>14.07903686973348</v>
      </c>
      <c r="AK18" s="19">
        <v>14.560296792671171</v>
      </c>
      <c r="AL18" s="19">
        <v>14.212677868300087</v>
      </c>
      <c r="AM18" s="19">
        <v>14.694006888743299</v>
      </c>
      <c r="AN18" s="19">
        <v>14.348395751797227</v>
      </c>
      <c r="AO18" s="19">
        <v>14.829693210053371</v>
      </c>
      <c r="AP18" s="19">
        <v>14.486230863660364</v>
      </c>
      <c r="AQ18" s="19">
        <v>14.967392173885754</v>
      </c>
      <c r="AR18" s="19">
        <v>14.555955234159091</v>
      </c>
      <c r="AS18" s="19">
        <v>15.037007988752938</v>
      </c>
      <c r="AT18" s="19">
        <v>14.697043816386831</v>
      </c>
      <c r="AU18" s="19">
        <v>15.177795900627455</v>
      </c>
      <c r="AV18" s="19">
        <v>14.555955234159091</v>
      </c>
      <c r="AW18" s="19">
        <v>15.037007988752938</v>
      </c>
      <c r="AX18" s="19">
        <v>14.417046097662258</v>
      </c>
      <c r="AY18" s="19">
        <v>14.89828880548683</v>
      </c>
      <c r="AZ18" s="19">
        <v>14.145600245151352</v>
      </c>
      <c r="BA18" s="19">
        <v>14.626907058825916</v>
      </c>
      <c r="BB18" s="19">
        <v>14.012982836790256</v>
      </c>
      <c r="BC18" s="19">
        <v>14.494171656377075</v>
      </c>
      <c r="BD18" s="19">
        <v>13.753763893983615</v>
      </c>
      <c r="BE18" s="19">
        <v>14.23443533975431</v>
      </c>
      <c r="BF18" s="19">
        <v>13.627086833960181</v>
      </c>
      <c r="BG18" s="19">
        <v>14.107366029295321</v>
      </c>
      <c r="BH18" s="19">
        <v>13.522055482974091</v>
      </c>
      <c r="BI18" s="19">
        <v>13.998497357742846</v>
      </c>
      <c r="BJ18" s="20">
        <v>13.350080147738598</v>
      </c>
      <c r="BK18" s="20">
        <v>13.825775416247618</v>
      </c>
      <c r="BL18" s="20">
        <v>13.229438972885944</v>
      </c>
      <c r="BM18" s="20">
        <v>13.704507453203934</v>
      </c>
      <c r="BN18" s="20">
        <v>13.110591076443487</v>
      </c>
      <c r="BO18" s="20">
        <v>13.584958331060388</v>
      </c>
      <c r="BP18" s="19">
        <v>12.993503134693416</v>
      </c>
      <c r="BQ18" s="19">
        <v>13.467097686813988</v>
      </c>
      <c r="BR18" s="19">
        <v>12.87814253769006</v>
      </c>
      <c r="BS18" s="19">
        <v>13.350895776610217</v>
      </c>
      <c r="BT18" s="19">
        <v>12.764477372308482</v>
      </c>
      <c r="BU18" s="19">
        <v>13.236323461702799</v>
      </c>
      <c r="BV18" s="19">
        <v>12.87814253769006</v>
      </c>
      <c r="BW18" s="19">
        <v>13.350895776610217</v>
      </c>
      <c r="BX18" s="21">
        <v>12.993503134693416</v>
      </c>
      <c r="BY18" s="21">
        <v>13.467097686813988</v>
      </c>
      <c r="BZ18" s="20">
        <v>13.110591076443487</v>
      </c>
      <c r="CA18" s="20">
        <v>13.584958331060388</v>
      </c>
      <c r="CB18" s="19">
        <v>13.229438972885944</v>
      </c>
      <c r="CC18" s="19">
        <v>13.704507453203934</v>
      </c>
      <c r="CD18" s="19">
        <v>13.350080147738598</v>
      </c>
      <c r="CE18" s="19">
        <v>13.825775416247618</v>
      </c>
      <c r="CF18" s="19">
        <v>13.472548655892382</v>
      </c>
      <c r="CG18" s="19">
        <v>13.948793216739634</v>
      </c>
      <c r="CH18" s="19">
        <v>14.14021967221437</v>
      </c>
      <c r="CI18" s="19">
        <v>14.617944793235585</v>
      </c>
      <c r="CJ18" s="21">
        <v>14.274824936572269</v>
      </c>
      <c r="CK18" s="21">
        <v>14.752544207455919</v>
      </c>
      <c r="CL18" s="19">
        <v>14.14021967221437</v>
      </c>
      <c r="CM18" s="19">
        <v>14.617944793235585</v>
      </c>
      <c r="CN18" s="19">
        <v>14.007670329613219</v>
      </c>
      <c r="CO18" s="19">
        <v>14.485302466883262</v>
      </c>
      <c r="CP18" s="19">
        <v>13.621972003375467</v>
      </c>
      <c r="CQ18" s="19">
        <v>14.098768965250866</v>
      </c>
      <c r="CR18" s="19">
        <v>13.497264686876843</v>
      </c>
      <c r="CS18" s="19">
        <v>13.973609530499647</v>
      </c>
      <c r="CT18" s="19">
        <v>13.621972003375467</v>
      </c>
      <c r="CU18" s="19">
        <v>14.098768965250866</v>
      </c>
      <c r="CV18" s="19">
        <v>13.748584236393951</v>
      </c>
      <c r="CW18" s="19">
        <v>14.225748733238339</v>
      </c>
      <c r="CX18" s="19">
        <v>13.877137902974123</v>
      </c>
      <c r="CY18" s="19">
        <v>14.354581959421974</v>
      </c>
      <c r="CZ18" s="19">
        <v>14.007670329613219</v>
      </c>
      <c r="DA18" s="19">
        <v>14.485302466883262</v>
      </c>
      <c r="DB18" s="19">
        <v>13.748584236393951</v>
      </c>
      <c r="DC18" s="19">
        <v>14.225748733238339</v>
      </c>
      <c r="DD18" s="19">
        <v>13.497264686876843</v>
      </c>
      <c r="DE18" s="19">
        <v>13.973609530499647</v>
      </c>
      <c r="DF18" s="19">
        <v>13.748584236393951</v>
      </c>
      <c r="DG18" s="19">
        <v>14.225748733238339</v>
      </c>
      <c r="DH18" s="22">
        <v>13.768835180866619</v>
      </c>
      <c r="DI18" s="22">
        <v>14.242567620286129</v>
      </c>
      <c r="DJ18" s="22">
        <v>13.641904321957499</v>
      </c>
      <c r="DK18" s="22">
        <v>14.11531106178904</v>
      </c>
      <c r="DL18" s="22">
        <v>13.768835180866619</v>
      </c>
      <c r="DM18" s="22">
        <v>14.242567620286129</v>
      </c>
      <c r="DN18" s="22">
        <v>13.89771377848599</v>
      </c>
      <c r="DO18" s="22">
        <v>14.371683153448251</v>
      </c>
      <c r="DP18" s="22">
        <v>14.161474028846881</v>
      </c>
      <c r="DQ18" s="22">
        <v>14.635639103602184</v>
      </c>
      <c r="DR18" s="22">
        <v>14.29642394269062</v>
      </c>
      <c r="DS18" s="22">
        <v>14.770538592281532</v>
      </c>
      <c r="DT18" s="22">
        <v>14.161474028846881</v>
      </c>
      <c r="DU18" s="22">
        <v>14.635639103602184</v>
      </c>
      <c r="DV18" s="22">
        <v>14.028586773642727</v>
      </c>
      <c r="DW18" s="22">
        <v>14.502702611943812</v>
      </c>
      <c r="DX18" s="22">
        <v>13.897723022228181</v>
      </c>
      <c r="DY18" s="22">
        <v>14.371693718588268</v>
      </c>
      <c r="DZ18" s="22">
        <v>13.641913658294987</v>
      </c>
      <c r="EA18" s="22">
        <v>14.115320787299533</v>
      </c>
      <c r="EB18" s="22">
        <v>13.768844473254598</v>
      </c>
      <c r="EC18" s="22">
        <v>14.242577759276868</v>
      </c>
      <c r="ED18" s="22">
        <v>13.897723022228181</v>
      </c>
      <c r="EE18" s="22">
        <v>14.371693718588268</v>
      </c>
      <c r="EF18" s="22">
        <v>14.161474028846881</v>
      </c>
      <c r="EG18" s="22">
        <v>14.635639103602184</v>
      </c>
      <c r="EH18" s="22">
        <v>14.29642394269062</v>
      </c>
      <c r="EI18" s="22">
        <v>14.770538592281532</v>
      </c>
      <c r="EJ18" s="22">
        <v>14.161474028846881</v>
      </c>
      <c r="EK18" s="22">
        <v>14.635639103602184</v>
      </c>
      <c r="EL18" s="22">
        <v>14.29642394269062</v>
      </c>
      <c r="EM18" s="22">
        <v>14.770538592281532</v>
      </c>
      <c r="EN18" s="22">
        <v>14.433476544657296</v>
      </c>
      <c r="EO18" s="22">
        <v>14.907437228504646</v>
      </c>
      <c r="EP18" s="22">
        <v>14.714054434851729</v>
      </c>
      <c r="EQ18" s="22">
        <v>15.187380411910031</v>
      </c>
      <c r="ER18" s="22">
        <v>15.003546267369266</v>
      </c>
      <c r="ES18" s="22">
        <v>15.47577358178304</v>
      </c>
      <c r="ET18" s="22">
        <v>15.302306055512663</v>
      </c>
      <c r="EU18" s="22">
        <v>15.772934882559946</v>
      </c>
      <c r="EV18" s="22">
        <v>15.61070404138839</v>
      </c>
      <c r="EW18" s="22">
        <v>16.079196314197411</v>
      </c>
      <c r="EX18" s="22">
        <v>15.768637699209114</v>
      </c>
      <c r="EY18" s="22">
        <v>16.235847282539854</v>
      </c>
      <c r="EZ18" s="22">
        <v>15.929127522578538</v>
      </c>
      <c r="FA18" s="22">
        <v>16.394904404957025</v>
      </c>
      <c r="FB18" s="22">
        <v>15.61070404138839</v>
      </c>
      <c r="FC18" s="22">
        <v>16.079196314197411</v>
      </c>
      <c r="FD18" s="22">
        <v>15.455276477366956</v>
      </c>
      <c r="FE18" s="22">
        <v>15.924906772635005</v>
      </c>
      <c r="FF18" s="22">
        <v>15.302306055512663</v>
      </c>
      <c r="FG18" s="22">
        <v>15.772934882559946</v>
      </c>
      <c r="FH18" s="22">
        <v>15.151744916689067</v>
      </c>
      <c r="FI18" s="22">
        <v>15.623237798264897</v>
      </c>
      <c r="FJ18" s="22">
        <v>15.302306055512663</v>
      </c>
      <c r="FK18" s="22">
        <v>15.772934882559946</v>
      </c>
      <c r="FL18" s="22">
        <v>15.003546267369266</v>
      </c>
      <c r="FM18" s="22">
        <v>15.47577358178304</v>
      </c>
      <c r="FN18" s="22">
        <v>14.857664353465298</v>
      </c>
      <c r="FO18" s="22">
        <v>15.330501181600541</v>
      </c>
      <c r="FP18" s="22">
        <v>15.151744916689067</v>
      </c>
      <c r="FQ18" s="22">
        <v>15.623237798264897</v>
      </c>
      <c r="FR18" s="22">
        <v>15.302306055512663</v>
      </c>
      <c r="FS18" s="22">
        <v>15.772934882559946</v>
      </c>
      <c r="FT18" s="22">
        <v>15.151744916689067</v>
      </c>
      <c r="FU18" s="22">
        <v>15.623237798264897</v>
      </c>
      <c r="FV18" s="22">
        <v>15.003546267369266</v>
      </c>
      <c r="FW18" s="22">
        <v>15.47577358178304</v>
      </c>
      <c r="FX18" s="22">
        <v>15.151744916689067</v>
      </c>
      <c r="FY18" s="22">
        <v>15.623237798264897</v>
      </c>
      <c r="FZ18" s="22">
        <v>15.175489622621257</v>
      </c>
      <c r="GA18" s="22">
        <v>15.643087080171323</v>
      </c>
      <c r="GB18" s="22">
        <v>15.479820636594074</v>
      </c>
      <c r="GC18" s="22">
        <v>15.945451310984122</v>
      </c>
      <c r="GD18" s="22">
        <v>15.63566021656333</v>
      </c>
      <c r="GE18" s="22">
        <v>16.100099207241289</v>
      </c>
      <c r="GF18" s="22">
        <v>15.794014336391504</v>
      </c>
      <c r="GG18" s="22">
        <v>16.257115899894139</v>
      </c>
      <c r="GH18" s="22">
        <v>15.954933263747934</v>
      </c>
      <c r="GI18" s="22">
        <v>16.416546285325925</v>
      </c>
      <c r="GJ18" s="22">
        <v>15.794014336391504</v>
      </c>
      <c r="GK18" s="22">
        <v>16.257115899894139</v>
      </c>
      <c r="GL18" s="22">
        <v>15.954933263747934</v>
      </c>
      <c r="GM18" s="22">
        <v>16.416546285325925</v>
      </c>
      <c r="GN18" s="22">
        <v>16.118468419777173</v>
      </c>
      <c r="GO18" s="22">
        <v>16.578436239149799</v>
      </c>
      <c r="GP18" s="22">
        <v>16.284672408393909</v>
      </c>
      <c r="GQ18" s="22">
        <v>16.742832639932182</v>
      </c>
      <c r="GR18" s="22">
        <v>16.453599046385111</v>
      </c>
      <c r="GS18" s="22">
        <v>16.909783393542057</v>
      </c>
      <c r="GT18" s="22">
        <v>16.06913006220768</v>
      </c>
      <c r="GU18" s="22">
        <v>16.529608228693071</v>
      </c>
      <c r="GV18" s="22">
        <v>15.746241104880127</v>
      </c>
      <c r="GW18" s="22">
        <v>16.209759515869745</v>
      </c>
      <c r="GX18" s="22">
        <v>15.280907740340506</v>
      </c>
      <c r="GY18" s="22">
        <v>15.747878252217433</v>
      </c>
      <c r="GZ18" s="22">
        <v>14.982782561182383</v>
      </c>
      <c r="HA18" s="22">
        <v>15.451375782085844</v>
      </c>
      <c r="HB18" s="22">
        <v>14.693901853963899</v>
      </c>
      <c r="HC18" s="22">
        <v>15.16361960986114</v>
      </c>
      <c r="HD18" s="22">
        <v>14.552817253199258</v>
      </c>
      <c r="HE18" s="22">
        <v>15.022921708496805</v>
      </c>
      <c r="HF18" s="22">
        <v>14.009865768375885</v>
      </c>
      <c r="HG18" s="22">
        <v>14.480444263136222</v>
      </c>
      <c r="HH18" s="22">
        <v>14.142477235360044</v>
      </c>
      <c r="HI18" s="22">
        <v>14.613090155487523</v>
      </c>
      <c r="HJ18" s="22">
        <v>14.413912614450028</v>
      </c>
      <c r="HK18" s="22">
        <v>14.884292439831816</v>
      </c>
      <c r="HL18" s="22">
        <v>14.142477235360044</v>
      </c>
      <c r="HM18" s="22">
        <v>14.613090155487523</v>
      </c>
      <c r="HN18" s="22">
        <v>14.277146211868207</v>
      </c>
      <c r="HO18" s="22">
        <v>14.747694196179966</v>
      </c>
      <c r="HP18" s="22">
        <v>14.009865768375885</v>
      </c>
      <c r="HQ18" s="22">
        <v>14.480444263136222</v>
      </c>
      <c r="HR18" s="22">
        <v>13.879272766282508</v>
      </c>
      <c r="HS18" s="22">
        <v>14.349721214203525</v>
      </c>
      <c r="HT18" s="22">
        <v>13.750660035302566</v>
      </c>
      <c r="HU18" s="22">
        <v>14.220886436168756</v>
      </c>
      <c r="HV18" s="22">
        <v>14.009865768375885</v>
      </c>
      <c r="HW18" s="22">
        <v>14.480444263136222</v>
      </c>
      <c r="HX18" s="22">
        <v>14.277146211868207</v>
      </c>
      <c r="HY18" s="22">
        <v>14.747694196179966</v>
      </c>
      <c r="HZ18" s="22">
        <v>14.009865768375885</v>
      </c>
      <c r="IA18" s="22">
        <v>14.480444263136222</v>
      </c>
      <c r="IB18" s="22">
        <v>14.277146211868207</v>
      </c>
      <c r="IC18" s="22">
        <v>14.747694196179966</v>
      </c>
      <c r="ID18" s="22">
        <v>14.142477235360044</v>
      </c>
      <c r="IE18" s="22">
        <v>14.613090155487523</v>
      </c>
      <c r="IF18" s="22">
        <v>13.879272766282508</v>
      </c>
      <c r="IG18" s="22">
        <v>14.349721214203525</v>
      </c>
      <c r="IH18" s="22">
        <v>13.623990212004381</v>
      </c>
      <c r="II18" s="22">
        <v>14.09390607205221</v>
      </c>
      <c r="IJ18" s="22">
        <v>13.49922674332757</v>
      </c>
      <c r="IK18" s="22">
        <v>13.968746963976502</v>
      </c>
      <c r="IL18" s="22">
        <v>13.623990212004381</v>
      </c>
      <c r="IM18" s="22">
        <v>14.09390607205221</v>
      </c>
      <c r="IN18" s="22">
        <v>13.643713421707359</v>
      </c>
      <c r="IO18" s="22">
        <v>14.110256268935013</v>
      </c>
      <c r="IP18" s="22">
        <v>13.274089407207022</v>
      </c>
      <c r="IQ18" s="22">
        <v>13.739323150150538</v>
      </c>
      <c r="IR18" s="22">
        <v>13.130833072164169</v>
      </c>
      <c r="IS18" s="22">
        <v>13.595352110267161</v>
      </c>
      <c r="IT18" s="22">
        <v>13.166403167050859</v>
      </c>
      <c r="IU18" s="22">
        <v>13.631112244290646</v>
      </c>
      <c r="IV18" s="22">
        <v>13.28613011042569</v>
      </c>
      <c r="IW18" s="22">
        <v>13.751424383855451</v>
      </c>
      <c r="IX18" s="22">
        <v>13.456797140414324</v>
      </c>
      <c r="IY18" s="22">
        <v>13.922781343882706</v>
      </c>
      <c r="IZ18" s="22">
        <v>13.493839396543256</v>
      </c>
      <c r="JA18" s="22">
        <v>13.959951095462754</v>
      </c>
      <c r="JB18" s="22">
        <v>13.555950848082007</v>
      </c>
      <c r="JC18" s="22">
        <v>14.022258612980139</v>
      </c>
      <c r="JD18" s="22">
        <v>13.593443897702544</v>
      </c>
      <c r="JE18" s="22">
        <v>14.059859302993885</v>
      </c>
      <c r="JF18" s="22">
        <v>13.66894341925293</v>
      </c>
      <c r="JG18" s="22">
        <v>14.135551191027481</v>
      </c>
      <c r="JH18" s="22">
        <v>13.643700512471391</v>
      </c>
      <c r="JI18" s="22">
        <v>14.110247587919268</v>
      </c>
      <c r="JJ18" s="22">
        <v>13.681593649573463</v>
      </c>
      <c r="JK18" s="22">
        <v>14.148230473057968</v>
      </c>
      <c r="JL18" s="22">
        <v>13.706951846513759</v>
      </c>
      <c r="JM18" s="22">
        <v>14.173644163581244</v>
      </c>
      <c r="JN18" s="22">
        <v>13.745134032394375</v>
      </c>
      <c r="JO18" s="22">
        <v>14.211903014124905</v>
      </c>
      <c r="JP18" s="23">
        <v>13.694263113137794</v>
      </c>
      <c r="JQ18" s="24">
        <v>14.16092811951893</v>
      </c>
      <c r="JR18" s="23">
        <v>13.681593649573463</v>
      </c>
      <c r="JS18" s="23">
        <v>14.148230473057968</v>
      </c>
      <c r="JT18" s="23">
        <v>13.860733113090985</v>
      </c>
      <c r="JU18" s="23">
        <v>14.327683874424251</v>
      </c>
      <c r="JV18" s="23">
        <v>14.043744342578423</v>
      </c>
      <c r="JW18" s="23">
        <v>14.510829198603458</v>
      </c>
      <c r="JX18" s="23">
        <v>14.083474778523984</v>
      </c>
      <c r="JY18" s="23">
        <v>14.550564023252852</v>
      </c>
      <c r="JZ18" s="23">
        <v>14.150100796347282</v>
      </c>
      <c r="KA18" s="23">
        <v>14.617177717709991</v>
      </c>
      <c r="KB18" s="23">
        <v>14.123388860259448</v>
      </c>
      <c r="KC18" s="23">
        <v>14.590473679224756</v>
      </c>
      <c r="KD18" s="23">
        <v>14.421805292964569</v>
      </c>
      <c r="KE18" s="23">
        <v>14.88857851063903</v>
      </c>
      <c r="KF18" s="23">
        <v>14.312114096139545</v>
      </c>
      <c r="KG18" s="23">
        <v>14.779058700673405</v>
      </c>
      <c r="KH18" s="23">
        <v>14.366789729146703</v>
      </c>
      <c r="KI18" s="23">
        <v>14.833657126689312</v>
      </c>
      <c r="KJ18" s="23">
        <v>14.4356126061847</v>
      </c>
      <c r="KK18" s="23">
        <v>14.902359596691992</v>
      </c>
      <c r="KL18" s="23">
        <v>14.518908421890403</v>
      </c>
      <c r="KM18" s="23">
        <v>14.985475205229809</v>
      </c>
      <c r="KN18" s="23">
        <v>14.588918020000943</v>
      </c>
      <c r="KO18" s="23">
        <v>15.055304261812399</v>
      </c>
      <c r="KP18" s="23">
        <v>14.532866769744111</v>
      </c>
      <c r="KQ18" s="23">
        <v>14.999399672804874</v>
      </c>
      <c r="KR18" s="23">
        <v>14.421805292964569</v>
      </c>
      <c r="KS18" s="23">
        <v>14.88857851063903</v>
      </c>
      <c r="KT18" s="23">
        <v>14.518908421890403</v>
      </c>
      <c r="KU18" s="23">
        <v>14.985475205229809</v>
      </c>
      <c r="KV18" s="23">
        <v>14.588918020000943</v>
      </c>
      <c r="KW18" s="23">
        <v>15.055304261812399</v>
      </c>
      <c r="KX18" s="23">
        <v>14.504971775735726</v>
      </c>
      <c r="KY18" s="23">
        <v>14.971571333679519</v>
      </c>
      <c r="KZ18" s="23">
        <v>14.518908421890403</v>
      </c>
      <c r="LA18" s="23">
        <v>14.985475205229809</v>
      </c>
      <c r="LB18" s="23">
        <v>14.38051164912326</v>
      </c>
      <c r="LC18" s="23">
        <v>14.847357102936458</v>
      </c>
      <c r="LD18" s="23">
        <v>14.27132888000021</v>
      </c>
      <c r="LE18" s="23">
        <v>14.738320404808459</v>
      </c>
      <c r="LF18" s="23">
        <v>14.217241859329389</v>
      </c>
      <c r="LG18" s="23">
        <v>14.684281500070965</v>
      </c>
      <c r="LH18" s="23">
        <v>14.083474778523984</v>
      </c>
      <c r="LI18" s="23">
        <v>14.550564023252852</v>
      </c>
      <c r="LJ18" s="23">
        <v>14.217241859329389</v>
      </c>
      <c r="LK18" s="23">
        <v>14.684281500070965</v>
      </c>
      <c r="LL18" s="23">
        <v>14.353089054732271</v>
      </c>
      <c r="LM18" s="23">
        <v>14.819977335215569</v>
      </c>
      <c r="LN18" s="23">
        <v>14.27132888000021</v>
      </c>
      <c r="LO18" s="23">
        <v>14.738320404808459</v>
      </c>
      <c r="LP18" s="23">
        <v>14.325751279010404</v>
      </c>
      <c r="LQ18" s="23">
        <v>14.792678159006055</v>
      </c>
      <c r="LR18" s="23">
        <v>14.257775783889061</v>
      </c>
      <c r="LS18" s="23">
        <v>14.724780877471273</v>
      </c>
      <c r="LT18" s="23">
        <v>14.190323311888788</v>
      </c>
      <c r="LU18" s="23">
        <v>14.657380890288399</v>
      </c>
      <c r="LV18" s="23">
        <v>14.163487647091669</v>
      </c>
      <c r="LW18" s="23">
        <v>14.630559124155502</v>
      </c>
      <c r="LX18" s="23">
        <v>14.190323311888788</v>
      </c>
      <c r="LY18" s="23">
        <v>14.657380890288399</v>
      </c>
      <c r="LZ18" s="23">
        <v>14.230732313708051</v>
      </c>
      <c r="MA18" s="23">
        <v>14.697761461362186</v>
      </c>
      <c r="MB18" s="23">
        <v>14.366789729146703</v>
      </c>
      <c r="MC18" s="23">
        <v>14.833657126689312</v>
      </c>
      <c r="MD18" s="23">
        <v>14.284902937145972</v>
      </c>
      <c r="ME18" s="23">
        <v>14.75187986014104</v>
      </c>
      <c r="MF18" s="23">
        <v>14.083474778523984</v>
      </c>
      <c r="MG18" s="23">
        <v>14.550564023252852</v>
      </c>
      <c r="MH18" s="23">
        <v>14.070210946897344</v>
      </c>
      <c r="MI18" s="23">
        <v>14.53729970311764</v>
      </c>
      <c r="MJ18" s="23">
        <v>14.394254855670276</v>
      </c>
      <c r="MK18" s="23">
        <v>14.861077300949985</v>
      </c>
      <c r="ML18" s="23">
        <v>14.429597990347405</v>
      </c>
      <c r="MM18" s="23">
        <v>14.892777607938006</v>
      </c>
      <c r="MN18" s="23">
        <v>14.540768892185604</v>
      </c>
      <c r="MO18" s="23">
        <v>15.003679998146783</v>
      </c>
      <c r="MP18" s="23">
        <v>14.695908580789828</v>
      </c>
      <c r="MQ18" s="23">
        <v>15.158333562987353</v>
      </c>
      <c r="MR18" s="23">
        <v>14.810424584906292</v>
      </c>
      <c r="MS18" s="23">
        <v>15.272408083379224</v>
      </c>
      <c r="MT18" s="23">
        <v>14.955605403262229</v>
      </c>
      <c r="MU18" s="23">
        <v>15.416929100902504</v>
      </c>
      <c r="MV18" s="23">
        <v>15.029056827087244</v>
      </c>
      <c r="MW18" s="23">
        <v>15.490004353798014</v>
      </c>
      <c r="MX18" s="23">
        <v>15.117966647875484</v>
      </c>
      <c r="MY18" s="23">
        <v>15.578420988220286</v>
      </c>
      <c r="MZ18" s="23">
        <v>15.029056827087244</v>
      </c>
      <c r="NA18" s="23">
        <v>15.490004353798014</v>
      </c>
      <c r="NB18" s="23">
        <v>14.610956951931007</v>
      </c>
      <c r="NC18" s="23">
        <v>15.073664148442457</v>
      </c>
      <c r="ND18" s="23">
        <v>14.68169462297832</v>
      </c>
      <c r="NE18" s="23">
        <v>15.144169519062336</v>
      </c>
      <c r="NF18" s="23">
        <v>14.724403264495736</v>
      </c>
      <c r="NG18" s="23">
        <v>15.186724930665703</v>
      </c>
      <c r="NH18" s="23">
        <v>14.457261254271824</v>
      </c>
      <c r="NI18" s="23">
        <v>14.92038031548957</v>
      </c>
      <c r="NJ18" s="23">
        <v>14.265407713416309</v>
      </c>
      <c r="NK18" s="23">
        <v>14.728860942628486</v>
      </c>
      <c r="NL18" s="23">
        <v>14.130889835415195</v>
      </c>
      <c r="NM18" s="23">
        <v>14.594457065147425</v>
      </c>
      <c r="NN18" s="23">
        <v>14.184448171139</v>
      </c>
      <c r="NO18" s="23">
        <v>14.647981957034803</v>
      </c>
      <c r="NP18" s="23">
        <v>14.471125147385933</v>
      </c>
      <c r="NQ18" s="23">
        <v>14.93421229781165</v>
      </c>
      <c r="NR18" s="23">
        <v>14.306169743012687</v>
      </c>
      <c r="NS18" s="23">
        <v>14.769568791311873</v>
      </c>
      <c r="NT18" s="23">
        <v>14.471125147385933</v>
      </c>
      <c r="NU18" s="23">
        <v>14.93421229781165</v>
      </c>
      <c r="NV18" s="23">
        <v>14.388263778638066</v>
      </c>
      <c r="NW18" s="23">
        <v>14.851526128886695</v>
      </c>
      <c r="NX18" s="23">
        <v>14.347121398362255</v>
      </c>
      <c r="NY18" s="23">
        <v>14.810456856087514</v>
      </c>
      <c r="NZ18" s="23">
        <v>14.104234122794495</v>
      </c>
      <c r="OA18" s="23">
        <v>14.567812088131872</v>
      </c>
      <c r="OB18" s="23">
        <v>14.157627746164541</v>
      </c>
      <c r="OC18" s="23">
        <v>14.621180259558821</v>
      </c>
      <c r="OD18" s="23">
        <v>14.265407713416309</v>
      </c>
      <c r="OE18" s="23">
        <v>14.728860942628486</v>
      </c>
      <c r="OF18" s="23">
        <v>14.224834217680352</v>
      </c>
      <c r="OG18" s="23">
        <v>14.688332324359124</v>
      </c>
      <c r="OH18" s="23">
        <v>14.037952396223776</v>
      </c>
      <c r="OI18" s="23">
        <v>14.501539982795096</v>
      </c>
      <c r="OJ18" s="23">
        <v>13.855044876271783</v>
      </c>
      <c r="OK18" s="23">
        <v>14.318531993031192</v>
      </c>
      <c r="OL18" s="23">
        <v>13.946008481033944</v>
      </c>
      <c r="OM18" s="23">
        <v>14.409568944169358</v>
      </c>
      <c r="ON18" s="23">
        <v>13.998426980281319</v>
      </c>
      <c r="OO18" s="23">
        <v>14.462008682471911</v>
      </c>
      <c r="OP18" s="23">
        <v>13.959083001070576</v>
      </c>
      <c r="OQ18" s="23">
        <v>14.422650197978172</v>
      </c>
      <c r="OR18" s="23">
        <v>13.972177565374608</v>
      </c>
      <c r="OS18" s="23">
        <v>14.435750549145409</v>
      </c>
      <c r="OT18" s="23">
        <v>14.051168034511401</v>
      </c>
      <c r="OU18" s="23">
        <v>14.514755649598555</v>
      </c>
      <c r="OV18" s="23">
        <v>13.985292212299006</v>
      </c>
      <c r="OW18" s="23">
        <v>14.448870032382041</v>
      </c>
      <c r="OX18" s="23">
        <v>13.972177565374608</v>
      </c>
      <c r="OY18" s="23">
        <v>14.435750549145409</v>
      </c>
      <c r="OZ18" s="23">
        <v>14.024757033593868</v>
      </c>
      <c r="PA18" s="23">
        <v>14.488343622711797</v>
      </c>
      <c r="PB18" s="23">
        <v>14.051168034511401</v>
      </c>
      <c r="PC18" s="23">
        <v>14.514755649598555</v>
      </c>
      <c r="PD18" s="23">
        <v>13.972177565374608</v>
      </c>
      <c r="PE18" s="23">
        <v>14.435750549145409</v>
      </c>
      <c r="PF18" s="23">
        <v>13.946008481033944</v>
      </c>
      <c r="PG18" s="23">
        <v>14.409568944169358</v>
      </c>
      <c r="PH18" s="23">
        <v>13.919919420772292</v>
      </c>
      <c r="PI18" s="23">
        <v>14.383463590145899</v>
      </c>
      <c r="PJ18" s="23">
        <v>13.906904804262158</v>
      </c>
      <c r="PK18" s="23">
        <v>14.370439420871815</v>
      </c>
      <c r="PL18" s="23">
        <v>13.985292212299006</v>
      </c>
      <c r="PM18" s="23">
        <v>14.448870032382041</v>
      </c>
      <c r="PN18" s="23">
        <v>13.906904804262158</v>
      </c>
      <c r="PO18" s="23">
        <v>14.370439420871815</v>
      </c>
      <c r="PP18" s="23">
        <v>13.959083001070576</v>
      </c>
      <c r="PQ18" s="23">
        <v>14.422650197978172</v>
      </c>
      <c r="PR18" s="23">
        <v>14.064403987320061</v>
      </c>
      <c r="PS18" s="23">
        <v>14.527990658272598</v>
      </c>
      <c r="PT18" s="23">
        <v>14.130889835415195</v>
      </c>
      <c r="PU18" s="23">
        <v>14.594457065147425</v>
      </c>
      <c r="PV18" s="23">
        <v>14.090936992383321</v>
      </c>
      <c r="PW18" s="23">
        <v>14.554518842203827</v>
      </c>
      <c r="PX18" s="23">
        <v>13.985292212299006</v>
      </c>
      <c r="PY18" s="23">
        <v>14.448870032382041</v>
      </c>
      <c r="PZ18" s="23">
        <v>13.880935208398745</v>
      </c>
      <c r="QA18" s="23">
        <v>14.344447925691625</v>
      </c>
      <c r="QB18" s="23">
        <v>13.893910079448768</v>
      </c>
      <c r="QC18" s="23">
        <v>14.357434210836875</v>
      </c>
      <c r="QD18" s="23">
        <v>13.842129339743913</v>
      </c>
      <c r="QE18" s="23">
        <v>14.305602277175458</v>
      </c>
      <c r="QF18" s="23">
        <v>13.72677165472235</v>
      </c>
      <c r="QG18" s="23">
        <v>14.190076239658371</v>
      </c>
      <c r="QH18" s="23">
        <v>13.650739773565828</v>
      </c>
      <c r="QI18" s="23">
        <v>14.113892217221338</v>
      </c>
      <c r="QJ18" s="23">
        <v>13.688669052795024</v>
      </c>
      <c r="QK18" s="23">
        <v>14.151901495950121</v>
      </c>
      <c r="QL18" s="23">
        <v>13.842129339743913</v>
      </c>
      <c r="QM18" s="23">
        <v>14.305602277175458</v>
      </c>
      <c r="QN18" s="18">
        <v>13.862175806015046</v>
      </c>
      <c r="QO18" s="18">
        <v>14.322227279508102</v>
      </c>
      <c r="QP18" s="18">
        <v>13.784904287084323</v>
      </c>
      <c r="QQ18" s="18">
        <v>14.244876724585072</v>
      </c>
      <c r="QR18" s="18">
        <v>13.772094311791214</v>
      </c>
      <c r="QS18" s="18">
        <v>14.232050401304843</v>
      </c>
      <c r="QT18" s="18">
        <v>13.8363399709696</v>
      </c>
      <c r="QU18" s="18">
        <v>14.296368751459875</v>
      </c>
      <c r="QV18" s="18">
        <v>13.721049078348418</v>
      </c>
      <c r="QW18" s="18">
        <v>14.180930831277797</v>
      </c>
      <c r="QX18" s="18">
        <v>13.772094311791214</v>
      </c>
      <c r="QY18" s="18">
        <v>14.232050401304843</v>
      </c>
      <c r="QZ18" s="18">
        <v>14.005694283628339</v>
      </c>
      <c r="RA18" s="18">
        <v>14.465803841052178</v>
      </c>
      <c r="RB18" s="18">
        <v>14.018861762893982</v>
      </c>
      <c r="RC18" s="18">
        <v>14.478970900037343</v>
      </c>
      <c r="RD18" s="18">
        <v>14.045257432556395</v>
      </c>
      <c r="RE18" s="18">
        <v>14.505362827606287</v>
      </c>
      <c r="RF18" s="18">
        <v>14.032049466286074</v>
      </c>
      <c r="RG18" s="18">
        <v>14.492157217203586</v>
      </c>
      <c r="RH18" s="18">
        <v>13.914084967019868</v>
      </c>
      <c r="RI18" s="18">
        <v>14.374170727954144</v>
      </c>
      <c r="RJ18" s="18">
        <v>13.888090703943138</v>
      </c>
      <c r="RK18" s="18">
        <v>14.348161180417042</v>
      </c>
      <c r="RL18" s="18">
        <v>13.901077895894339</v>
      </c>
      <c r="RM18" s="18">
        <v>14.361156481201814</v>
      </c>
      <c r="RN18" s="18">
        <v>13.979419842895439</v>
      </c>
      <c r="RO18" s="18">
        <v>14.439527357770469</v>
      </c>
      <c r="RP18" s="18">
        <v>14.032049466286074</v>
      </c>
      <c r="RQ18" s="18">
        <v>14.492157217203586</v>
      </c>
      <c r="RR18" s="18">
        <v>14.124932931525592</v>
      </c>
      <c r="RS18" s="18">
        <v>14.585003620391442</v>
      </c>
      <c r="RT18" s="18">
        <v>14.205347755333998</v>
      </c>
      <c r="RU18" s="18">
        <v>14.665347886083238</v>
      </c>
      <c r="RV18" s="18">
        <v>14.232318468418999</v>
      </c>
      <c r="RW18" s="18">
        <v>14.69228697042338</v>
      </c>
      <c r="RX18" s="18">
        <v>14.31373240458902</v>
      </c>
      <c r="RY18" s="18">
        <v>14.773581258510982</v>
      </c>
      <c r="RZ18" s="18">
        <v>14.245835086737586</v>
      </c>
      <c r="SA18" s="18">
        <v>14.705786236505485</v>
      </c>
      <c r="SB18" s="18">
        <v>14.2729</v>
      </c>
      <c r="SC18" s="18">
        <v>14.732799999999999</v>
      </c>
      <c r="SD18" s="18">
        <v>14.232318468418999</v>
      </c>
      <c r="SE18" s="18">
        <v>14.69228697042338</v>
      </c>
      <c r="SF18" s="18">
        <v>14.111602569393694</v>
      </c>
      <c r="SG18" s="18">
        <v>14.571681510270601</v>
      </c>
      <c r="SH18" s="18">
        <v>13.940158898843345</v>
      </c>
      <c r="SI18" s="18">
        <v>14.400256197035237</v>
      </c>
      <c r="SJ18" s="18">
        <v>13.927111955311162</v>
      </c>
      <c r="SK18" s="18">
        <v>14.387203955074453</v>
      </c>
      <c r="SL18" s="18">
        <v>13.721049078348418</v>
      </c>
      <c r="SM18" s="18">
        <v>14.180930831277797</v>
      </c>
      <c r="SN18" s="18">
        <v>13.695642745069168</v>
      </c>
      <c r="SO18" s="18">
        <v>14.155482011180158</v>
      </c>
      <c r="SP18" s="18">
        <v>13.797733803360192</v>
      </c>
      <c r="SQ18" s="18">
        <v>14.2577216874464</v>
      </c>
      <c r="SR18" s="18">
        <v>13.992546989822632</v>
      </c>
      <c r="SS18" s="18">
        <v>14.452656005266116</v>
      </c>
      <c r="ST18" s="18">
        <v>14.165047395060075</v>
      </c>
      <c r="SU18" s="18">
        <v>14.62508733760089</v>
      </c>
      <c r="SV18" s="18">
        <v>14.259372599738112</v>
      </c>
      <c r="SW18" s="18">
        <v>14.719305366842752</v>
      </c>
      <c r="SX18" s="18">
        <v>14.138283830204827</v>
      </c>
      <c r="SY18" s="18">
        <v>14.598345271208053</v>
      </c>
      <c r="SZ18" s="18">
        <v>14.232318468418999</v>
      </c>
      <c r="TA18" s="18">
        <v>14.69228697042338</v>
      </c>
      <c r="TB18" s="18">
        <v>14.205347755333998</v>
      </c>
      <c r="TC18" s="18">
        <v>14.665347886083238</v>
      </c>
      <c r="TD18" s="18">
        <v>14.245835086737586</v>
      </c>
      <c r="TE18" s="18">
        <v>14.705786236505485</v>
      </c>
      <c r="TF18" s="18">
        <v>14.327374996303682</v>
      </c>
      <c r="TG18" s="18">
        <v>14.787200256621992</v>
      </c>
      <c r="TH18" s="18">
        <v>14.31373240458902</v>
      </c>
      <c r="TI18" s="18">
        <v>14.773581258510982</v>
      </c>
      <c r="TJ18" s="18">
        <v>14.300110909622722</v>
      </c>
      <c r="TK18" s="18">
        <v>14.759982307077397</v>
      </c>
      <c r="TL18" s="18">
        <v>14.272931047655128</v>
      </c>
      <c r="TM18" s="18">
        <v>14.732844397766041</v>
      </c>
      <c r="TN18" s="18">
        <v>14.098292704454256</v>
      </c>
      <c r="TO18" s="18">
        <v>14.558378905271054</v>
      </c>
      <c r="TP18" s="18">
        <v>13.992546989822632</v>
      </c>
      <c r="TQ18" s="18">
        <v>14.452656005266116</v>
      </c>
      <c r="TR18" s="18">
        <v>14.045257432556395</v>
      </c>
      <c r="TS18" s="18">
        <v>14.505362827606287</v>
      </c>
      <c r="TT18" s="18">
        <v>14.098292704454256</v>
      </c>
      <c r="TU18" s="18">
        <v>14.558378905271054</v>
      </c>
      <c r="TV18" s="18">
        <v>14.058485700542318</v>
      </c>
      <c r="TW18" s="18">
        <v>14.518587766374528</v>
      </c>
      <c r="TX18" s="18">
        <v>14.045257432556395</v>
      </c>
      <c r="TY18" s="18">
        <v>14.505362827606287</v>
      </c>
      <c r="TZ18" s="18">
        <v>13.979419842895439</v>
      </c>
      <c r="UA18" s="18">
        <v>14.439527357770469</v>
      </c>
      <c r="UB18" s="18">
        <v>13.759303840314931</v>
      </c>
      <c r="UC18" s="18">
        <v>14.219242683917196</v>
      </c>
      <c r="UD18" s="18">
        <v>13.582264520131947</v>
      </c>
      <c r="UE18" s="18">
        <v>14.041869559907786</v>
      </c>
      <c r="UF18" s="18">
        <v>13.227249818196213</v>
      </c>
      <c r="UG18" s="18">
        <v>13.68564521974481</v>
      </c>
      <c r="UH18" s="18">
        <v>13.037894365077829</v>
      </c>
      <c r="UI18" s="18">
        <v>13.495345513947882</v>
      </c>
      <c r="UJ18" s="18">
        <v>12.898811174985338</v>
      </c>
      <c r="UK18" s="18">
        <v>13.355434435028679</v>
      </c>
      <c r="UL18" s="18">
        <v>12.910307013472417</v>
      </c>
      <c r="UM18" s="18">
        <v>13.367003042157101</v>
      </c>
      <c r="UN18" s="18">
        <v>12.991257405352409</v>
      </c>
      <c r="UO18" s="18">
        <v>13.448443686043529</v>
      </c>
      <c r="UP18" s="18">
        <v>12.96804277293098</v>
      </c>
      <c r="UQ18" s="18">
        <v>13.425092425273602</v>
      </c>
      <c r="UR18" s="23">
        <v>12.859101507900863</v>
      </c>
      <c r="US18" s="23">
        <v>13.312260761366298</v>
      </c>
      <c r="UT18" s="23">
        <v>13.044164214227751</v>
      </c>
      <c r="UU18" s="23">
        <v>13.498401545771046</v>
      </c>
      <c r="UV18" s="23">
        <v>12.84768029731462</v>
      </c>
      <c r="UW18" s="23">
        <v>13.300766378652611</v>
      </c>
      <c r="UX18" s="23">
        <v>12.824888523487839</v>
      </c>
      <c r="UY18" s="23">
        <v>13.27782626847606</v>
      </c>
      <c r="UZ18" s="23">
        <v>12.790827010888414</v>
      </c>
      <c r="VA18" s="23">
        <v>13.243537311616613</v>
      </c>
      <c r="VB18" s="23">
        <v>12.870539642891149</v>
      </c>
      <c r="VC18" s="23">
        <v>13.323771400831758</v>
      </c>
      <c r="VD18" s="23">
        <v>12.997485211040772</v>
      </c>
      <c r="VE18" s="23">
        <v>13.45146966701712</v>
      </c>
      <c r="VF18" s="23">
        <v>13.162086944872556</v>
      </c>
      <c r="VG18" s="23">
        <v>13.616906195129163</v>
      </c>
      <c r="VH18" s="23">
        <v>13.269735602395832</v>
      </c>
      <c r="VI18" s="23">
        <v>13.72501526031272</v>
      </c>
      <c r="VJ18" s="23">
        <v>13.209751667007799</v>
      </c>
      <c r="VK18" s="23">
        <v>13.664783087166049</v>
      </c>
      <c r="VL18" s="23">
        <v>13.114706500918389</v>
      </c>
      <c r="VM18" s="23">
        <v>13.569301717233007</v>
      </c>
      <c r="VN18" s="23">
        <v>12.985858810154854</v>
      </c>
      <c r="VO18" s="23">
        <v>13.439778287740509</v>
      </c>
      <c r="VP18" s="23">
        <v>13.009128919476799</v>
      </c>
      <c r="VQ18" s="23">
        <v>13.463177652883395</v>
      </c>
      <c r="VR18" s="23">
        <v>13.150215266108086</v>
      </c>
      <c r="VS18" s="23">
        <v>13.604979612736365</v>
      </c>
      <c r="VT18" s="23">
        <v>13.257702810339726</v>
      </c>
      <c r="VU18" s="23">
        <v>13.712934345622218</v>
      </c>
      <c r="VV18" s="23">
        <v>13.233691301357936</v>
      </c>
      <c r="VW18" s="23">
        <v>13.688824297943068</v>
      </c>
      <c r="VX18" s="23">
        <v>13.221712516732863</v>
      </c>
      <c r="VY18" s="23">
        <v>13.676795103312484</v>
      </c>
      <c r="VZ18" s="23">
        <v>13.162086944872556</v>
      </c>
      <c r="WA18" s="23">
        <v>13.616906195129163</v>
      </c>
      <c r="WB18" s="23">
        <v>13.209751667007799</v>
      </c>
      <c r="WC18" s="23">
        <v>13.664783087166049</v>
      </c>
      <c r="WD18" s="23">
        <v>13.18588363766488</v>
      </c>
      <c r="WE18" s="23">
        <v>13.640810467740655</v>
      </c>
      <c r="WF18" s="23">
        <v>13.245688054622576</v>
      </c>
      <c r="WG18" s="23">
        <v>13.700870701783275</v>
      </c>
      <c r="WH18" s="23">
        <v>13.126525077326173</v>
      </c>
      <c r="WI18" s="23">
        <v>13.581177404041505</v>
      </c>
      <c r="WJ18" s="23">
        <v>13.162086944872556</v>
      </c>
      <c r="WK18" s="23">
        <v>13.616906195129163</v>
      </c>
      <c r="WL18" s="23">
        <v>13.40329647903404</v>
      </c>
      <c r="WM18" s="23">
        <v>13.859054086266326</v>
      </c>
      <c r="WN18" s="23">
        <v>13.501831168636288</v>
      </c>
      <c r="WO18" s="23">
        <v>13.957875606724077</v>
      </c>
      <c r="WP18" s="23">
        <v>13.61411646194882</v>
      </c>
      <c r="WQ18" s="23">
        <v>14.070420135342479</v>
      </c>
      <c r="WR18" s="23">
        <v>13.702515046012572</v>
      </c>
      <c r="WS18" s="23">
        <v>14.158972428165903</v>
      </c>
      <c r="WT18" s="23">
        <v>13.489449148626429</v>
      </c>
      <c r="WU18" s="23">
        <v>13.945460597958906</v>
      </c>
      <c r="WV18" s="23">
        <v>13.464741156455016</v>
      </c>
      <c r="WW18" s="23">
        <v>13.920684156426475</v>
      </c>
      <c r="WX18" s="23">
        <v>13.501831168636288</v>
      </c>
      <c r="WY18" s="23">
        <v>13.957875606724077</v>
      </c>
      <c r="WZ18" s="23">
        <v>13.477085823005188</v>
      </c>
      <c r="XA18" s="23">
        <v>13.933063458557113</v>
      </c>
      <c r="XB18" s="23">
        <v>13.501831168636288</v>
      </c>
      <c r="XC18" s="23">
        <v>13.957875606724077</v>
      </c>
      <c r="XD18" s="23">
        <v>13.526651433477999</v>
      </c>
      <c r="XE18" s="23">
        <v>13.982759361047334</v>
      </c>
      <c r="XF18" s="23">
        <v>13.551546901617167</v>
      </c>
      <c r="XG18" s="23">
        <v>14.007714979602403</v>
      </c>
      <c r="XH18" s="23">
        <v>13.539089749331456</v>
      </c>
      <c r="XI18" s="23">
        <v>13.995228171124211</v>
      </c>
      <c r="XJ18" s="23">
        <v>13.526651433477999</v>
      </c>
      <c r="XK18" s="23">
        <v>13.982759361047334</v>
      </c>
      <c r="XL18" s="23">
        <v>13.564022926040296</v>
      </c>
      <c r="XM18" s="23">
        <v>14.020219818909387</v>
      </c>
      <c r="XN18" s="23">
        <v>13.501831168636288</v>
      </c>
      <c r="XO18" s="23">
        <v>13.957875606724077</v>
      </c>
      <c r="XP18" s="23">
        <v>13.514231918429461</v>
      </c>
      <c r="XQ18" s="23">
        <v>13.970308517011599</v>
      </c>
      <c r="XR18" s="23">
        <v>13.427818759209051</v>
      </c>
      <c r="XS18" s="23">
        <v>13.883652953737441</v>
      </c>
      <c r="XT18" s="23">
        <v>13.209751667007799</v>
      </c>
      <c r="XU18" s="23">
        <v>13.664783087166049</v>
      </c>
      <c r="XV18" s="23">
        <v>13.197808718516278</v>
      </c>
      <c r="XW18" s="23">
        <v>13.652788218841687</v>
      </c>
      <c r="XX18" s="23">
        <v>13.162086944872556</v>
      </c>
      <c r="XY18" s="23">
        <v>13.616906195129163</v>
      </c>
      <c r="XZ18" s="23">
        <v>13.126525077326173</v>
      </c>
      <c r="YA18" s="23">
        <v>13.581177404041505</v>
      </c>
      <c r="YB18" s="23">
        <v>13.173976390932975</v>
      </c>
      <c r="YC18" s="23">
        <v>13.628849803327343</v>
      </c>
      <c r="YD18" s="23">
        <v>13.079356446792845</v>
      </c>
      <c r="YE18" s="23">
        <v>13.533775965232604</v>
      </c>
      <c r="YF18" s="23">
        <v>13.150215266108086</v>
      </c>
      <c r="YG18" s="23">
        <v>13.604979612736365</v>
      </c>
      <c r="YH18" s="23">
        <v>13.162086944872556</v>
      </c>
      <c r="YI18" s="23">
        <v>13.616906195129163</v>
      </c>
      <c r="YJ18" s="23">
        <v>13.126525077326173</v>
      </c>
      <c r="YK18" s="23">
        <v>13.581177404041505</v>
      </c>
      <c r="YL18" s="23">
        <v>13.091122218631863</v>
      </c>
      <c r="YM18" s="23">
        <v>13.545601027895136</v>
      </c>
      <c r="YN18" s="23">
        <v>12.95108313005335</v>
      </c>
      <c r="YO18" s="23">
        <v>13.40480349491239</v>
      </c>
      <c r="YP18" s="19">
        <v>12.819490165952184</v>
      </c>
      <c r="YQ18" s="19">
        <v>13.269208510797711</v>
      </c>
      <c r="YR18" s="23">
        <v>13.003620168132429</v>
      </c>
      <c r="YS18" s="23">
        <v>13.454413253117275</v>
      </c>
      <c r="YT18" s="19">
        <v>13.050340675645936</v>
      </c>
      <c r="YU18" s="19">
        <v>13.50137470373395</v>
      </c>
      <c r="YV18" s="23">
        <v>12.980364015578377</v>
      </c>
      <c r="YW18" s="23">
        <v>13.431032389204598</v>
      </c>
      <c r="YX18" s="23">
        <v>13.015274221043859</v>
      </c>
      <c r="YY18" s="23">
        <v>13.466128606020538</v>
      </c>
      <c r="YZ18" s="23">
        <v>12.980364015578377</v>
      </c>
      <c r="ZA18" s="23">
        <v>13.431032389204598</v>
      </c>
      <c r="ZB18" s="23">
        <v>12.922525189834033</v>
      </c>
      <c r="ZC18" s="23">
        <v>13.372869600202019</v>
      </c>
      <c r="ZD18" s="23">
        <v>12.808126344852683</v>
      </c>
      <c r="ZE18" s="23">
        <v>13.257771788121236</v>
      </c>
      <c r="ZF18" s="23">
        <v>12.830870806176138</v>
      </c>
      <c r="ZG18" s="23">
        <v>13.280661392083919</v>
      </c>
      <c r="ZH18" s="23">
        <v>12.865113955196144</v>
      </c>
      <c r="ZI18" s="23">
        <v>13.315117274186674</v>
      </c>
      <c r="ZJ18" s="23">
        <v>12.876562185857614</v>
      </c>
      <c r="ZK18" s="23">
        <v>13.326635076791931</v>
      </c>
      <c r="ZL18" s="23">
        <v>12.911008863172261</v>
      </c>
      <c r="ZM18" s="23">
        <v>13.361286414433305</v>
      </c>
      <c r="ZN18" s="23">
        <v>12.96876185129247</v>
      </c>
      <c r="ZO18" s="23">
        <v>13.419366819205486</v>
      </c>
      <c r="ZP18" s="23">
        <v>13.109134377810598</v>
      </c>
      <c r="ZQ18" s="23">
        <v>13.560453449441601</v>
      </c>
      <c r="ZR18" s="23">
        <v>13.120945855251485</v>
      </c>
      <c r="ZS18" s="23">
        <v>13.572319755320947</v>
      </c>
      <c r="ZT18" s="23">
        <v>13.050340675645936</v>
      </c>
      <c r="ZU18" s="23">
        <v>13.50137470373395</v>
      </c>
      <c r="ZV18" s="23">
        <v>12.934058620002391</v>
      </c>
      <c r="ZW18" s="23">
        <v>13.38446920437049</v>
      </c>
      <c r="ZX18" s="23">
        <v>13.003620168132429</v>
      </c>
      <c r="ZY18" s="23">
        <v>13.454413253117275</v>
      </c>
      <c r="ZZ18" s="23">
        <v>12.922525189834033</v>
      </c>
      <c r="AAA18" s="23">
        <v>13.372869600202019</v>
      </c>
      <c r="AAB18" s="23">
        <v>12.888027392952313</v>
      </c>
      <c r="AAC18" s="23">
        <v>13.338169181741943</v>
      </c>
      <c r="AAD18" s="23">
        <v>12.865113955196144</v>
      </c>
      <c r="AAE18" s="23">
        <v>13.315117274186674</v>
      </c>
      <c r="AAF18" s="23">
        <v>12.888027392952313</v>
      </c>
      <c r="AAG18" s="23">
        <v>13.338169181741943</v>
      </c>
      <c r="AAH18" s="23">
        <v>12.78544903505831</v>
      </c>
      <c r="AAI18" s="23">
        <v>13.234946704373955</v>
      </c>
      <c r="AAJ18" s="23">
        <v>12.740294874062057</v>
      </c>
      <c r="AAK18" s="23">
        <v>13.189489187006814</v>
      </c>
      <c r="AAL18" s="23">
        <v>12.796779311618645</v>
      </c>
      <c r="AAM18" s="23">
        <v>13.24635119548398</v>
      </c>
      <c r="AAN18" s="23">
        <v>12.922525189834033</v>
      </c>
      <c r="AAO18" s="23">
        <v>13.372869600202019</v>
      </c>
      <c r="AAP18" s="19">
        <v>12.96876185129247</v>
      </c>
      <c r="AAQ18" s="19">
        <v>13.419366819205486</v>
      </c>
      <c r="AAR18" s="23">
        <v>12.911008863172261</v>
      </c>
      <c r="AAS18" s="23">
        <v>13.361286414433305</v>
      </c>
      <c r="AAT18" s="23">
        <v>12.888027392952313</v>
      </c>
      <c r="AAU18" s="23">
        <v>13.338169181741943</v>
      </c>
      <c r="AAV18" s="23">
        <v>12.922525189834033</v>
      </c>
      <c r="AAW18" s="23">
        <v>13.372869600202019</v>
      </c>
      <c r="AAX18" s="23">
        <v>12.934058620002391</v>
      </c>
      <c r="AAY18" s="23">
        <v>13.38446920437049</v>
      </c>
      <c r="AAZ18" s="23">
        <v>12.96876185129247</v>
      </c>
      <c r="ABA18" s="23">
        <v>13.419366819205486</v>
      </c>
      <c r="ABB18" s="23">
        <v>12.853682669370365</v>
      </c>
      <c r="ABC18" s="23">
        <v>13.303615745060977</v>
      </c>
      <c r="ABD18" s="23">
        <v>12.865113955196144</v>
      </c>
      <c r="ABE18" s="23">
        <v>13.315117274186674</v>
      </c>
      <c r="ABF18" s="23">
        <v>12.76283862752677</v>
      </c>
      <c r="ABG18" s="23">
        <v>13.212185912979391</v>
      </c>
      <c r="ABH18" s="23">
        <v>12.695406341869857</v>
      </c>
      <c r="ABI18" s="23">
        <v>13.144287028239173</v>
      </c>
      <c r="ABJ18" s="23">
        <v>12.673061072055884</v>
      </c>
      <c r="ABK18" s="23">
        <v>13.121781146204432</v>
      </c>
      <c r="ABL18" s="23">
        <v>12.717817527533338</v>
      </c>
      <c r="ABM18" s="23">
        <v>13.166856300453244</v>
      </c>
      <c r="ABN18" s="23">
        <v>12.573316549657831</v>
      </c>
      <c r="ABO18" s="23">
        <v>13.021283166081746</v>
      </c>
      <c r="ABP18" s="23">
        <v>12.595368202182632</v>
      </c>
      <c r="ABQ18" s="23">
        <v>13.043506541852881</v>
      </c>
      <c r="ABR18" s="23">
        <v>12.420750142468664</v>
      </c>
      <c r="ABS18" s="23">
        <v>12.867448232891652</v>
      </c>
      <c r="ABT18" s="23">
        <v>12.176764478888789</v>
      </c>
      <c r="ABU18" s="23">
        <v>12.621139392108422</v>
      </c>
      <c r="ABV18" s="23">
        <v>12.052657069797963</v>
      </c>
      <c r="ABW18" s="23">
        <v>12.495709782228651</v>
      </c>
      <c r="ABX18" s="23">
        <v>11.830613413647114</v>
      </c>
      <c r="ABY18" s="23">
        <v>12.27106150022024</v>
      </c>
      <c r="ABZ18" s="19">
        <v>11.771258812176995</v>
      </c>
      <c r="ACA18" s="19">
        <v>12.210958306533914</v>
      </c>
      <c r="ACB18" s="19">
        <v>11.751586430988217</v>
      </c>
      <c r="ACC18" s="19">
        <v>12.191032912871732</v>
      </c>
      <c r="ACD18" s="23">
        <v>11.577026718384037</v>
      </c>
      <c r="ACE18" s="23">
        <v>12.014120750826915</v>
      </c>
      <c r="ACF18" s="23">
        <v>11.615433875947724</v>
      </c>
      <c r="ACG18" s="23">
        <v>12.053062111855025</v>
      </c>
      <c r="ACH18" s="23">
        <v>11.64438225254222</v>
      </c>
      <c r="ACI18" s="23">
        <v>12.08240692417832</v>
      </c>
      <c r="ACJ18" s="23">
        <v>11.70264962173616</v>
      </c>
      <c r="ACK18" s="23">
        <v>12.141456103622396</v>
      </c>
      <c r="ACL18" s="23">
        <v>12.011762500130919</v>
      </c>
      <c r="ACM18" s="23">
        <v>12.454358621611108</v>
      </c>
      <c r="ACN18" s="23">
        <v>12.073192795188078</v>
      </c>
      <c r="ACO18" s="23">
        <v>12.516470872934805</v>
      </c>
      <c r="ACP18" s="19">
        <v>12.073192795188078</v>
      </c>
      <c r="ACQ18" s="19">
        <v>12.516470872934805</v>
      </c>
      <c r="ACR18" s="23">
        <v>12.119722526680324</v>
      </c>
      <c r="ACS18" s="23">
        <v>12.560492583195048</v>
      </c>
      <c r="ACT18" s="19">
        <v>12.047631455669698</v>
      </c>
      <c r="ACU18" s="19">
        <v>12.487636594445586</v>
      </c>
      <c r="ACV18" s="23">
        <v>11.96612602709369</v>
      </c>
      <c r="ACW18" s="23">
        <v>12.40522756049155</v>
      </c>
      <c r="ACX18" s="23">
        <v>11.976263054675053</v>
      </c>
      <c r="ACY18" s="23">
        <v>12.415479219895229</v>
      </c>
      <c r="ACZ18" s="23">
        <v>12.057885719898179</v>
      </c>
      <c r="ADA18" s="23">
        <v>12.498001622537316</v>
      </c>
      <c r="ADB18" s="23">
        <v>12.119722526680324</v>
      </c>
      <c r="ADC18" s="23">
        <v>12.560492583195048</v>
      </c>
      <c r="ADD18" s="23">
        <v>12.150842221841573</v>
      </c>
      <c r="ADE18" s="23">
        <v>12.591932553235274</v>
      </c>
      <c r="ADF18" s="23">
        <v>12.119722526680324</v>
      </c>
      <c r="ADG18" s="23">
        <v>12.560492583195048</v>
      </c>
      <c r="ADH18" s="23">
        <v>12.161245456490571</v>
      </c>
      <c r="ADI18" s="23">
        <v>12.602441523889148</v>
      </c>
      <c r="ADJ18" s="23">
        <v>12.203009142851219</v>
      </c>
      <c r="ADK18" s="23">
        <v>12.644622983856152</v>
      </c>
      <c r="ADL18" s="23">
        <v>12.266109962381176</v>
      </c>
      <c r="ADM18" s="23">
        <v>12.708334706497439</v>
      </c>
      <c r="ADN18" s="23">
        <v>12.319115168711933</v>
      </c>
      <c r="ADO18" s="23">
        <v>12.761834242947321</v>
      </c>
      <c r="ADP18" s="23">
        <v>12.383232126674798</v>
      </c>
      <c r="ADQ18" s="23">
        <v>12.826526258968476</v>
      </c>
      <c r="ADR18" s="23">
        <v>12.393972851857194</v>
      </c>
      <c r="ADS18" s="23">
        <v>12.837360870672237</v>
      </c>
      <c r="ADT18" s="23">
        <v>12.48046508719702</v>
      </c>
      <c r="ADU18" s="23">
        <v>12.924583646293053</v>
      </c>
      <c r="ADV18" s="23">
        <v>12.404729243768466</v>
      </c>
      <c r="ADW18" s="23">
        <v>12.848210583803438</v>
      </c>
      <c r="ADX18" s="23">
        <v>12.513161211791324</v>
      </c>
      <c r="ADY18" s="23">
        <v>12.95754414462607</v>
      </c>
      <c r="ADZ18" s="23">
        <v>12.524091855811797</v>
      </c>
      <c r="AEA18" s="23">
        <v>12.968561732643334</v>
      </c>
      <c r="AEB18" s="23">
        <v>12.404729243768466</v>
      </c>
      <c r="AEC18" s="23">
        <v>12.848210583803438</v>
      </c>
      <c r="AED18" s="23">
        <v>12.393972851857194</v>
      </c>
      <c r="AEE18" s="23">
        <v>12.837360870672237</v>
      </c>
      <c r="AEF18" s="23">
        <v>12.361797561382195</v>
      </c>
      <c r="AEG18" s="23">
        <v>12.804902234216755</v>
      </c>
      <c r="AEH18" s="23">
        <v>12.37250703942733</v>
      </c>
      <c r="AEI18" s="23">
        <v>12.815706722272118</v>
      </c>
      <c r="AEJ18" s="23">
        <v>12.415501331264037</v>
      </c>
      <c r="AEK18" s="23">
        <v>12.859075424835876</v>
      </c>
      <c r="AEL18" s="23">
        <v>12.502246555323854</v>
      </c>
      <c r="AEM18" s="23">
        <v>12.946541952231518</v>
      </c>
      <c r="AEN18" s="23">
        <v>12.535038516926795</v>
      </c>
      <c r="AEO18" s="23">
        <v>12.979594743356497</v>
      </c>
      <c r="AEP18" s="19">
        <v>12.813998320033969</v>
      </c>
      <c r="AEQ18" s="19">
        <v>13.260512720030384</v>
      </c>
      <c r="AER18" s="23">
        <v>12.940040206843582</v>
      </c>
      <c r="AES18" s="23">
        <v>13.387287651138397</v>
      </c>
      <c r="AET18" s="23">
        <v>13.127091315045892</v>
      </c>
      <c r="AEU18" s="23">
        <v>13.575254586053513</v>
      </c>
      <c r="AEV18" s="23">
        <v>13.009662583069929</v>
      </c>
      <c r="AEW18" s="23">
        <v>13.457274832100094</v>
      </c>
      <c r="AEX18" s="23">
        <v>12.871035450751384</v>
      </c>
      <c r="AEY18" s="23">
        <v>13.317893192117454</v>
      </c>
      <c r="AEZ18" s="23">
        <v>13.033008491360263</v>
      </c>
      <c r="AFA18" s="23">
        <v>13.480736704300275</v>
      </c>
      <c r="AFB18" s="23">
        <v>13.009662583069929</v>
      </c>
      <c r="AFC18" s="23">
        <v>13.457274832100094</v>
      </c>
      <c r="AFD18" s="23">
        <v>13.091678584401977</v>
      </c>
      <c r="AFE18" s="23">
        <v>13.539684158681219</v>
      </c>
      <c r="AFF18" s="23">
        <v>13.306559444007647</v>
      </c>
      <c r="AFG18" s="23">
        <v>13.75541004991679</v>
      </c>
      <c r="AFH18" s="23">
        <v>13.440763147672577</v>
      </c>
      <c r="AFI18" s="23">
        <v>13.890006472295147</v>
      </c>
      <c r="AFJ18" s="23">
        <v>13.428470689050817</v>
      </c>
      <c r="AFK18" s="23">
        <v>13.877682333513652</v>
      </c>
      <c r="AFL18" s="23">
        <v>13.306559444007647</v>
      </c>
      <c r="AFM18" s="23">
        <v>13.75541004991679</v>
      </c>
      <c r="AFN18" s="23">
        <v>13.270342198959312</v>
      </c>
      <c r="AFO18" s="23">
        <v>13.719069093726608</v>
      </c>
      <c r="AFP18" s="23">
        <v>13.49011897218044</v>
      </c>
      <c r="AFQ18" s="23">
        <v>13.939480815795694</v>
      </c>
      <c r="AFR18" s="23">
        <v>13.577213169731863</v>
      </c>
      <c r="AFS18" s="23">
        <v>14.026750348154478</v>
      </c>
      <c r="AFT18" s="23">
        <v>13.715956763021785</v>
      </c>
      <c r="AFU18" s="23">
        <v>14.165684605747911</v>
      </c>
      <c r="AFV18" s="23">
        <v>13.703247668986675</v>
      </c>
      <c r="AFW18" s="23">
        <v>14.15296255929707</v>
      </c>
      <c r="AFX18" s="23">
        <v>13.665236145762218</v>
      </c>
      <c r="AFY18" s="23">
        <v>14.114906874635613</v>
      </c>
      <c r="AFZ18" s="19">
        <v>13.639991230186107</v>
      </c>
      <c r="AGA18" s="19">
        <v>14.089628131897891</v>
      </c>
      <c r="AGB18" s="19">
        <v>13.614822854588862</v>
      </c>
      <c r="AGC18" s="19">
        <v>14.064422451664127</v>
      </c>
      <c r="AGD18" s="23">
        <v>13.49011897218044</v>
      </c>
      <c r="AGE18" s="23">
        <v>13.939480815795694</v>
      </c>
      <c r="AGF18" s="23">
        <v>13.465403791579817</v>
      </c>
      <c r="AGG18" s="23">
        <v>13.914708022437031</v>
      </c>
      <c r="AGH18" s="23">
        <v>13.391704346294237</v>
      </c>
      <c r="AGI18" s="23">
        <v>13.840816080315841</v>
      </c>
      <c r="AGJ18" s="23">
        <v>13.379485793461921</v>
      </c>
      <c r="AGK18" s="23">
        <v>13.828562611236039</v>
      </c>
      <c r="AGL18" s="23">
        <v>13.552234878313774</v>
      </c>
      <c r="AGM18" s="23">
        <v>14.00172617526643</v>
      </c>
      <c r="AGN18" s="23">
        <v>13.639991230186107</v>
      </c>
      <c r="AGO18" s="23">
        <v>14.089628131897891</v>
      </c>
      <c r="AGP18" s="23">
        <v>13.583659932110555</v>
      </c>
      <c r="AGQ18" s="23">
        <v>14.029884257185202</v>
      </c>
      <c r="AGR18" s="23">
        <v>13.571150255649721</v>
      </c>
      <c r="AGS18" s="23">
        <v>14.017355188995968</v>
      </c>
      <c r="AGT18" s="23">
        <v>13.709806409543203</v>
      </c>
      <c r="AGU18" s="23">
        <v>14.156176982664128</v>
      </c>
      <c r="AGV18" s="23">
        <v>13.7225268288491</v>
      </c>
      <c r="AGW18" s="23">
        <v>14.168907185783381</v>
      </c>
      <c r="AGX18" s="23">
        <v>13.799257571425619</v>
      </c>
      <c r="AGY18" s="23">
        <v>14.245677740985226</v>
      </c>
      <c r="AGZ18" s="23">
        <v>13.850802912388918</v>
      </c>
      <c r="AHA18" s="23">
        <v>14.297231378242778</v>
      </c>
      <c r="AHB18" s="23">
        <v>13.928714194391398</v>
      </c>
      <c r="AHC18" s="23">
        <v>14.375127173076683</v>
      </c>
      <c r="AHD18" s="23">
        <v>14.007344690696435</v>
      </c>
      <c r="AHE18" s="23">
        <v>14.453707976139803</v>
      </c>
      <c r="AHF18" s="23">
        <v>13.54618769050782</v>
      </c>
      <c r="AHG18" s="23">
        <v>13.992351283534742</v>
      </c>
      <c r="AHH18" s="23">
        <v>12.662165181076302</v>
      </c>
      <c r="AHI18" s="23">
        <v>13.104550640812301</v>
      </c>
      <c r="AHJ18" s="23">
        <v>12.684482918618031</v>
      </c>
      <c r="AHK18" s="23">
        <v>13.127020120386444</v>
      </c>
      <c r="AHL18" s="23">
        <v>13.074158812331946</v>
      </c>
      <c r="AHM18" s="23">
        <v>13.518870612787763</v>
      </c>
      <c r="AHN18" s="23">
        <v>12.945930357542963</v>
      </c>
      <c r="AHO18" s="23">
        <v>13.390025186161585</v>
      </c>
      <c r="AHP18" s="23">
        <v>13.228440244312026</v>
      </c>
      <c r="AHQ18" s="23">
        <v>13.673767534409523</v>
      </c>
      <c r="AHR18" s="23">
        <v>13.300666675601711</v>
      </c>
      <c r="AHS18" s="23">
        <v>13.746234830648397</v>
      </c>
      <c r="AHT18" s="23">
        <v>13.349180577720432</v>
      </c>
      <c r="AHU18" s="23">
        <v>13.794893685085526</v>
      </c>
      <c r="AHV18" s="23">
        <v>13.735266625892509</v>
      </c>
      <c r="AHW18" s="23">
        <v>14.181655872851978</v>
      </c>
      <c r="AHX18" s="23">
        <v>14.234109899471006</v>
      </c>
      <c r="AHY18" s="23">
        <v>14.680139674112832</v>
      </c>
      <c r="AHZ18" s="23">
        <v>14.247635027046998</v>
      </c>
      <c r="AIA18" s="23">
        <v>14.693636040268752</v>
      </c>
      <c r="AIB18" s="23">
        <v>14.315575254489412</v>
      </c>
      <c r="AIC18" s="23">
        <v>14.761416778358226</v>
      </c>
      <c r="AID18" s="23">
        <v>14.411579814871757</v>
      </c>
      <c r="AIE18" s="23">
        <v>14.857153424137447</v>
      </c>
      <c r="AIF18" s="23">
        <v>14.261181073442021</v>
      </c>
      <c r="AIG18" s="23">
        <v>14.707152284982827</v>
      </c>
      <c r="AIH18" s="23">
        <v>14.46690964340989</v>
      </c>
      <c r="AII18" s="23">
        <v>14.912306311244535</v>
      </c>
      <c r="AIJ18" s="23">
        <v>14.508633401114361</v>
      </c>
      <c r="AIK18" s="23">
        <v>14.95388578189206</v>
      </c>
      <c r="AIL18" s="23">
        <v>14.691707812750733</v>
      </c>
      <c r="AIM18" s="23">
        <v>15.13621736138133</v>
      </c>
      <c r="AIN18" s="23">
        <v>14.734486412289819</v>
      </c>
      <c r="AIO18" s="23">
        <v>15.178796758977304</v>
      </c>
      <c r="AIP18" s="23">
        <v>14.806232337542436</v>
      </c>
      <c r="AIQ18" s="23">
        <v>15.250186927651814</v>
      </c>
      <c r="AIR18" s="23">
        <v>14.677492844744197</v>
      </c>
      <c r="AIS18" s="23">
        <v>15.122066444824462</v>
      </c>
      <c r="AIT18" s="23">
        <v>14.791838122834116</v>
      </c>
      <c r="AIU18" s="23">
        <v>15.235866260051136</v>
      </c>
      <c r="AIV18" s="23">
        <v>14.705945034483383</v>
      </c>
      <c r="AIW18" s="23">
        <v>15.150389359953067</v>
      </c>
      <c r="AIX18" s="23">
        <v>14.777466466755815</v>
      </c>
      <c r="AIY18" s="23">
        <v>15.221566948779598</v>
      </c>
      <c r="AIZ18" s="23">
        <v>14.835088618739691</v>
      </c>
      <c r="AJA18" s="23">
        <v>15.278892490013007</v>
      </c>
      <c r="AJB18" s="23">
        <v>14.705945034483383</v>
      </c>
      <c r="AJC18" s="23">
        <v>15.150389359953067</v>
      </c>
      <c r="AJD18" s="23">
        <v>14.691707812750733</v>
      </c>
      <c r="AJE18" s="23">
        <v>15.13621736138133</v>
      </c>
      <c r="AJF18" s="23">
        <v>14.720204553208642</v>
      </c>
      <c r="AJG18" s="23">
        <v>15.164582479477986</v>
      </c>
      <c r="AJH18" s="23">
        <v>14.791838122834116</v>
      </c>
      <c r="AJI18" s="23">
        <v>15.235866260051136</v>
      </c>
      <c r="AJJ18" s="23">
        <v>14.763117325457504</v>
      </c>
      <c r="AJK18" s="23">
        <v>15.207288954399059</v>
      </c>
      <c r="AJL18" s="23">
        <v>14.634981031859079</v>
      </c>
      <c r="AJM18" s="23">
        <v>15.079739799096721</v>
      </c>
      <c r="AJN18" s="23">
        <v>14.207122240034112</v>
      </c>
      <c r="AJO18" s="23">
        <v>14.653206432301392</v>
      </c>
      <c r="AJP18" s="23">
        <v>14.301945128956026</v>
      </c>
      <c r="AJQ18" s="23">
        <v>14.74782065475039</v>
      </c>
      <c r="AJR18" s="23">
        <v>14.288336083965648</v>
      </c>
      <c r="AJS18" s="23">
        <v>14.734244555719128</v>
      </c>
      <c r="AJT18" s="23">
        <v>14.261181073442021</v>
      </c>
      <c r="AJU18" s="23">
        <v>14.707152284982827</v>
      </c>
      <c r="AJV18" s="23">
        <v>14.207122240034112</v>
      </c>
      <c r="AJW18" s="23">
        <v>14.653206432301392</v>
      </c>
      <c r="AJX18" s="23">
        <v>14.397800982120184</v>
      </c>
      <c r="AJY18" s="23">
        <v>14.843416096609758</v>
      </c>
      <c r="AJZ18" s="23">
        <v>14.384043516401187</v>
      </c>
      <c r="AKA18" s="23">
        <v>14.829699052175444</v>
      </c>
      <c r="AKB18" s="23">
        <v>14.453044928695116</v>
      </c>
      <c r="AKC18" s="23">
        <v>14.898487478114674</v>
      </c>
      <c r="AKD18" s="23">
        <v>14.578607558814477</v>
      </c>
      <c r="AKE18" s="23">
        <v>15.023597071813819</v>
      </c>
      <c r="AKF18" s="23">
        <v>14.663300087293438</v>
      </c>
      <c r="AKG18" s="23">
        <v>15.107936571426608</v>
      </c>
      <c r="AKH18" s="23">
        <v>14.734486412289819</v>
      </c>
      <c r="AKI18" s="23">
        <v>15.178796758977304</v>
      </c>
      <c r="AKJ18" s="23">
        <v>14.951424926712258</v>
      </c>
      <c r="AKK18" s="23">
        <v>15.394576938442107</v>
      </c>
      <c r="AKL18" s="19">
        <v>15.00304801879442</v>
      </c>
      <c r="AKM18" s="19">
        <v>15.442287626512407</v>
      </c>
      <c r="AKN18" s="23">
        <v>14.959002226176198</v>
      </c>
      <c r="AKO18" s="23">
        <v>15.398517461377848</v>
      </c>
      <c r="AKP18" s="19">
        <v>14.82810611048787</v>
      </c>
      <c r="AKQ18" s="19">
        <v>15.26838087204629</v>
      </c>
      <c r="AKR18" s="23">
        <v>14.959002226176198</v>
      </c>
      <c r="AKS18" s="23">
        <v>15.398517461377848</v>
      </c>
      <c r="AKT18" s="23">
        <v>15.032527863016712</v>
      </c>
      <c r="AKU18" s="23">
        <v>15.471577375517487</v>
      </c>
      <c r="AKV18" s="23">
        <v>15.047302716111513</v>
      </c>
      <c r="AKW18" s="23">
        <v>15.486255264027911</v>
      </c>
      <c r="AKX18" s="23">
        <v>14.988342936738119</v>
      </c>
      <c r="AKY18" s="23">
        <v>15.427675684375254</v>
      </c>
      <c r="AKZ18" s="23">
        <v>14.54375520086462</v>
      </c>
      <c r="ALA18" s="23">
        <v>14.98536986465793</v>
      </c>
      <c r="ALB18" s="23">
        <v>14.487942870807533</v>
      </c>
      <c r="ALC18" s="23">
        <v>14.929770213752688</v>
      </c>
      <c r="ALD18" s="23">
        <v>14.418664104018671</v>
      </c>
      <c r="ALE18" s="23">
        <v>14.860732287641943</v>
      </c>
      <c r="ALF18" s="23">
        <v>14.200547777416361</v>
      </c>
      <c r="ALG18" s="23">
        <v>14.643205599699849</v>
      </c>
      <c r="ALH18" s="23">
        <v>13.818663274446859</v>
      </c>
      <c r="ALI18" s="23">
        <v>14.261728872933659</v>
      </c>
      <c r="ALJ18" s="23">
        <v>13.678186454946111</v>
      </c>
      <c r="ALK18" s="23">
        <v>14.121199076049891</v>
      </c>
      <c r="ALL18" s="19">
        <v>13.602547822349884</v>
      </c>
      <c r="ALM18" s="23">
        <v>14.045486162375937</v>
      </c>
      <c r="ALN18" s="23">
        <v>13.590008220081055</v>
      </c>
      <c r="ALO18" s="18">
        <v>14.032931136494028</v>
      </c>
      <c r="ALP18" s="23">
        <v>13.527594485414971</v>
      </c>
      <c r="ALQ18" s="23">
        <v>13.970427440114511</v>
      </c>
      <c r="ALR18" s="23">
        <v>13.404174135482393</v>
      </c>
      <c r="ALS18" s="23">
        <v>13.846764256170388</v>
      </c>
      <c r="ALT18" s="23">
        <v>13.318880839439963</v>
      </c>
      <c r="ALU18" s="23">
        <v>13.761252467631552</v>
      </c>
      <c r="ALV18" s="23">
        <v>13.379737126962567</v>
      </c>
      <c r="ALW18" s="23">
        <v>13.822249288504574</v>
      </c>
      <c r="ALX18" s="23">
        <v>13.3919585890254</v>
      </c>
      <c r="ALY18" s="23">
        <v>13.834500390670419</v>
      </c>
      <c r="ALZ18" s="23">
        <v>13.465675678690836</v>
      </c>
      <c r="AMA18" s="23">
        <v>13.9083782269905</v>
      </c>
      <c r="AMB18" s="23">
        <v>13.602572368637265</v>
      </c>
      <c r="AMC18" s="23">
        <v>14.045491710182777</v>
      </c>
      <c r="AMD18" s="23">
        <v>13.792971261290541</v>
      </c>
      <c r="AME18" s="23">
        <v>14.236016891960231</v>
      </c>
      <c r="AMF18" s="23">
        <v>13.741772477669643</v>
      </c>
      <c r="AMG18" s="23">
        <v>14.18480407973051</v>
      </c>
      <c r="AMH18" s="23">
        <v>13.552527765081919</v>
      </c>
      <c r="AMI18" s="23">
        <v>13.995380135096212</v>
      </c>
      <c r="AMJ18" s="23">
        <v>13.490396813319681</v>
      </c>
      <c r="AMK18" s="23">
        <v>13.93314635539873</v>
      </c>
      <c r="AML18" s="19">
        <v>13.502785433824497</v>
      </c>
      <c r="AMM18" s="19">
        <v>13.94555722301048</v>
      </c>
      <c r="AMN18" s="23">
        <v>13.590032754229489</v>
      </c>
      <c r="AMO18" s="23">
        <v>14.032936640295551</v>
      </c>
      <c r="AMP18" s="23">
        <v>13.490396813319681</v>
      </c>
      <c r="AMQ18" s="23">
        <v>13.93314635539873</v>
      </c>
      <c r="AMR18" s="23">
        <v>13.416456847338962</v>
      </c>
      <c r="AMS18" s="23">
        <v>13.859055499875987</v>
      </c>
      <c r="AMT18" s="23">
        <v>13.367534063261587</v>
      </c>
      <c r="AMU18" s="23">
        <v>13.810015779129035</v>
      </c>
      <c r="AMV18" s="23">
        <v>13.3919585890254</v>
      </c>
      <c r="AMW18" s="23">
        <v>13.834500390670419</v>
      </c>
      <c r="AMX18" s="23">
        <v>13.453343093907344</v>
      </c>
      <c r="AMY18" s="23">
        <v>13.896020901982777</v>
      </c>
      <c r="AMZ18" s="23">
        <v>13.478026906731229</v>
      </c>
      <c r="ANA18" s="23">
        <v>13.920753367438406</v>
      </c>
      <c r="ANB18" s="23">
        <v>13.465675678690836</v>
      </c>
      <c r="ANC18" s="23">
        <v>13.9083782269905</v>
      </c>
      <c r="AND18" s="23">
        <v>13.355349363241379</v>
      </c>
      <c r="ANE18" s="23">
        <v>13.797799830999949</v>
      </c>
      <c r="ANF18" s="23">
        <v>13.210552808626746</v>
      </c>
      <c r="ANG18" s="23">
        <v>13.652566837494669</v>
      </c>
      <c r="ANH18" s="23">
        <v>13.162863614063857</v>
      </c>
      <c r="ANI18" s="23">
        <v>13.604707502306313</v>
      </c>
      <c r="ANJ18" s="23">
        <v>13.210552808626746</v>
      </c>
      <c r="ANK18" s="23">
        <v>13.652566837494669</v>
      </c>
      <c r="ANL18" s="23">
        <v>13.162863614063857</v>
      </c>
      <c r="ANM18" s="23">
        <v>13.604707502306313</v>
      </c>
      <c r="ANN18" s="23">
        <v>13.127283583485301</v>
      </c>
      <c r="ANO18" s="23">
        <v>13.568991974297678</v>
      </c>
      <c r="ANP18" s="23">
        <v>13.174759150809249</v>
      </c>
      <c r="ANQ18" s="23">
        <v>13.616646707571503</v>
      </c>
      <c r="ANR18" s="23">
        <v>13.355349363241379</v>
      </c>
      <c r="ANS18" s="23">
        <v>13.797799830999949</v>
      </c>
      <c r="ANT18" s="23">
        <v>13.222519822321065</v>
      </c>
      <c r="ANU18" s="23">
        <v>13.664574487441646</v>
      </c>
      <c r="ANV18" s="23">
        <v>12.986546277004729</v>
      </c>
      <c r="ANW18" s="23">
        <v>13.427646704133943</v>
      </c>
      <c r="ANX18" s="25">
        <v>13.10365204687675</v>
      </c>
      <c r="ANY18" s="25">
        <v>13.545266392331058</v>
      </c>
      <c r="ANZ18" s="26">
        <v>13.258528718672405</v>
      </c>
      <c r="AOA18" s="26">
        <v>13.700700687081214</v>
      </c>
      <c r="AOB18" s="26">
        <v>13.294700109785669</v>
      </c>
      <c r="AOC18" s="26">
        <v>13.736982409584334</v>
      </c>
      <c r="AOD18" s="26">
        <v>13.246507743519478</v>
      </c>
      <c r="AOE18" s="26">
        <v>13.68864138143377</v>
      </c>
      <c r="AOF18" s="25">
        <v>13.180656412901445</v>
      </c>
      <c r="AOG18" s="25">
        <v>13.619355146227774</v>
      </c>
      <c r="AOH18" s="26">
        <v>13.003927075204009</v>
      </c>
      <c r="AOI18" s="26">
        <v>13.441937342613103</v>
      </c>
      <c r="AOJ18" s="25">
        <v>12.945890003999779</v>
      </c>
      <c r="AOK18" s="25">
        <v>13.383634620053405</v>
      </c>
      <c r="AOL18" s="26">
        <v>13.003927075204009</v>
      </c>
      <c r="AOM18" s="26">
        <v>13.441937342613103</v>
      </c>
      <c r="AON18" s="27">
        <v>12.980660438042632</v>
      </c>
      <c r="AOO18" s="27">
        <v>13.418566566074309</v>
      </c>
      <c r="AOP18" s="27">
        <v>12.969053056062071</v>
      </c>
      <c r="AOQ18" s="27">
        <v>13.406906051005263</v>
      </c>
      <c r="AOR18" s="27">
        <v>12.969053056062071</v>
      </c>
      <c r="AOS18" s="27">
        <v>13.406906051005263</v>
      </c>
      <c r="AOT18" s="26">
        <v>12.899769848560142</v>
      </c>
      <c r="AOU18" s="26">
        <v>13.337289334301198</v>
      </c>
      <c r="AOV18" s="26">
        <v>12.876812234007902</v>
      </c>
      <c r="AOW18" s="26">
        <v>13.314215012755012</v>
      </c>
      <c r="AOX18" s="26">
        <v>12.71799800384329</v>
      </c>
      <c r="AOY18" s="26">
        <v>13.154508556307375</v>
      </c>
      <c r="AOZ18" s="26">
        <v>12.496729132340848</v>
      </c>
      <c r="APA18" s="26">
        <v>12.931747333860535</v>
      </c>
      <c r="APB18" s="26">
        <v>12.420804887435926</v>
      </c>
      <c r="APC18" s="26">
        <v>12.855243542146553</v>
      </c>
      <c r="APD18" s="26">
        <v>12.551438771612853</v>
      </c>
      <c r="APE18" s="26">
        <v>12.986853142605264</v>
      </c>
      <c r="APF18" s="26">
        <v>12.507639034193458</v>
      </c>
      <c r="APG18" s="26">
        <v>12.942737668863536</v>
      </c>
      <c r="APH18" s="26">
        <v>12.540464758553387</v>
      </c>
      <c r="API18" s="26">
        <v>12.975801099858554</v>
      </c>
      <c r="APJ18" s="26">
        <v>12.388502749020278</v>
      </c>
      <c r="APK18" s="26">
        <v>12.822684312664666</v>
      </c>
      <c r="APL18" s="26">
        <v>12.239610813218176</v>
      </c>
      <c r="APM18" s="26">
        <v>12.672525750177222</v>
      </c>
      <c r="APN18" s="26">
        <v>12.145479409717678</v>
      </c>
      <c r="APO18" s="26">
        <v>12.577524002715325</v>
      </c>
      <c r="APP18" s="26">
        <v>12.021859465155092</v>
      </c>
      <c r="APQ18" s="26">
        <v>12.452678620161137</v>
      </c>
      <c r="APR18" s="26">
        <v>12.052564311026803</v>
      </c>
      <c r="APS18" s="26">
        <v>12.483696610637297</v>
      </c>
      <c r="APT18" s="26">
        <v>12.166291681436832</v>
      </c>
      <c r="APU18" s="26">
        <v>12.598533366180787</v>
      </c>
      <c r="APV18" s="26">
        <v>12.271261717963547</v>
      </c>
      <c r="APW18" s="26">
        <v>12.70445716676487</v>
      </c>
      <c r="APX18" s="26">
        <v>12.36704635147745</v>
      </c>
      <c r="APY18" s="26">
        <v>12.801053664431572</v>
      </c>
      <c r="APZ18" s="26">
        <v>12.21858658233565</v>
      </c>
      <c r="AQA18" s="26">
        <v>12.651311817620671</v>
      </c>
      <c r="AQB18" s="26">
        <v>12.052564311026803</v>
      </c>
      <c r="AQC18" s="26">
        <v>12.483696610637297</v>
      </c>
      <c r="AQD18" s="26">
        <v>12.114373551648654</v>
      </c>
      <c r="AQE18" s="26">
        <v>12.546118628668294</v>
      </c>
      <c r="AQF18" s="26">
        <v>12.145479409717678</v>
      </c>
      <c r="AQG18" s="26">
        <v>12.577524002715325</v>
      </c>
      <c r="AQH18" s="26">
        <v>12.229091079198669</v>
      </c>
      <c r="AQI18" s="26">
        <v>12.661911433184169</v>
      </c>
      <c r="AQJ18" s="26">
        <v>12.104034836004935</v>
      </c>
      <c r="AQK18" s="26">
        <v>12.53567904892493</v>
      </c>
      <c r="AQL18" s="26">
        <v>12.001463065304353</v>
      </c>
      <c r="AQM18" s="26">
        <v>12.432070994268841</v>
      </c>
      <c r="AQN18" s="26">
        <v>12.239610813218176</v>
      </c>
      <c r="AQO18" s="26">
        <v>12.672525750177222</v>
      </c>
      <c r="AQP18" s="26">
        <v>12.584457541810886</v>
      </c>
      <c r="AQQ18" s="26">
        <v>13.020102349406079</v>
      </c>
      <c r="AQR18" s="26">
        <v>12.628709390881646</v>
      </c>
      <c r="AQS18" s="26">
        <v>13.064652831015659</v>
      </c>
      <c r="AQT18" s="25">
        <v>12.518564919476992</v>
      </c>
      <c r="AQU18" s="25">
        <v>12.953743390141263</v>
      </c>
      <c r="AQV18" s="25">
        <v>12.313677946632232</v>
      </c>
      <c r="AQW18" s="25">
        <v>12.747239772607751</v>
      </c>
      <c r="AQX18" s="25">
        <v>12.229091079198669</v>
      </c>
      <c r="AQY18" s="25">
        <v>12.661911433184169</v>
      </c>
      <c r="AQZ18" s="25">
        <v>12.208097294743377</v>
      </c>
      <c r="ARA18" s="25">
        <v>12.640726877861621</v>
      </c>
      <c r="ARB18" s="25">
        <v>12.187164236124161</v>
      </c>
      <c r="ARC18" s="25">
        <v>12.619600923515709</v>
      </c>
      <c r="ARD18" s="25">
        <v>11.991286834414215</v>
      </c>
      <c r="ARE18" s="25">
        <v>12.421788417820496</v>
      </c>
      <c r="ARF18" s="25">
        <v>11.644137002712927</v>
      </c>
      <c r="ARG18" s="25">
        <v>12.070625175624118</v>
      </c>
      <c r="ARH18" s="25">
        <v>11.721965504385164</v>
      </c>
      <c r="ARI18" s="25">
        <v>12.149418952921463</v>
      </c>
      <c r="ARJ18" s="25">
        <v>11.615178269516429</v>
      </c>
      <c r="ARK18" s="25">
        <v>12.041297546943817</v>
      </c>
      <c r="ARL18" s="25">
        <v>11.548084138360206</v>
      </c>
      <c r="ARM18" s="25">
        <v>11.973328378799179</v>
      </c>
      <c r="ARN18" s="25">
        <v>11.510041489492435</v>
      </c>
      <c r="ARO18" s="25">
        <v>11.9347769203833</v>
      </c>
      <c r="ARP18" s="25">
        <v>11.51953203255537</v>
      </c>
      <c r="ARQ18" s="25">
        <v>11.944395255978545</v>
      </c>
      <c r="ARR18" s="25">
        <v>11.605552670444759</v>
      </c>
      <c r="ARS18" s="25">
        <v>12.031548159271761</v>
      </c>
      <c r="ART18" s="25">
        <v>9.428200900943791</v>
      </c>
      <c r="ARU18" s="25">
        <v>10.118777525841212</v>
      </c>
      <c r="ARV18" s="25">
        <v>9.4484289023920685</v>
      </c>
      <c r="ARW18" s="25">
        <v>10.140708108134669</v>
      </c>
      <c r="ARX18" s="25">
        <v>9.516429241031183</v>
      </c>
      <c r="ARY18" s="25">
        <v>10.214414479808637</v>
      </c>
      <c r="ARZ18" s="25">
        <v>9.5095892171602934</v>
      </c>
      <c r="ASA18" s="25">
        <v>10.207001722262142</v>
      </c>
      <c r="ASB18" s="25">
        <v>9.6131356700156232</v>
      </c>
      <c r="ASC18" s="25">
        <v>10.319188905495722</v>
      </c>
      <c r="ASD18" s="25">
        <v>9.6551285071818995</v>
      </c>
      <c r="ASE18" s="25">
        <v>10.364667872002519</v>
      </c>
      <c r="ASF18" s="25">
        <v>9.6621596241906254</v>
      </c>
      <c r="ASG18" s="25">
        <v>10.372281668039401</v>
      </c>
      <c r="ASH18" s="25">
        <v>9.6335153296487537</v>
      </c>
      <c r="ASI18" s="25">
        <v>10.34366093703345</v>
      </c>
      <c r="ASJ18" s="26">
        <v>9.6125612379865473</v>
      </c>
      <c r="ASK18" s="26">
        <v>10.320954050954795</v>
      </c>
      <c r="ASL18" s="25">
        <v>9.7324042059559659</v>
      </c>
      <c r="ASM18" s="25">
        <v>10.450786798398047</v>
      </c>
      <c r="ASN18" s="26">
        <v>9.7039634416454792</v>
      </c>
      <c r="ASO18" s="26">
        <v>10.419982983884493</v>
      </c>
      <c r="ASP18" s="27">
        <v>9.6827313366692813</v>
      </c>
      <c r="ASQ18" s="27">
        <v>10.396983644549801</v>
      </c>
      <c r="ASR18" s="27">
        <v>9.7039634416454792</v>
      </c>
      <c r="ASS18" s="27">
        <v>10.419982983884493</v>
      </c>
      <c r="AST18" s="27">
        <v>9.7039634416454792</v>
      </c>
      <c r="ASU18" s="27">
        <v>10.419982983884493</v>
      </c>
      <c r="ASV18" s="27">
        <v>9.5986376845892742</v>
      </c>
      <c r="ASW18" s="27">
        <v>10.30586437455257</v>
      </c>
      <c r="ASX18" s="27">
        <v>9.4141936111399254</v>
      </c>
      <c r="ASY18" s="27">
        <v>10.105865978106673</v>
      </c>
      <c r="ASZ18" s="28">
        <v>9.4074862061089686</v>
      </c>
      <c r="ATA18" s="28">
        <v>10.098589216411545</v>
      </c>
      <c r="ATB18" s="28">
        <v>9.4276345821030798</v>
      </c>
      <c r="ATC18" s="28">
        <v>10.1204471030994</v>
      </c>
      <c r="ATD18" s="28">
        <v>9.4546215884808618</v>
      </c>
      <c r="ATE18" s="28">
        <v>10.149720182072755</v>
      </c>
      <c r="ATF18" s="28">
        <v>9.4343681780492208</v>
      </c>
      <c r="ATG18" s="28">
        <v>10.127751496537226</v>
      </c>
      <c r="ATH18" s="28">
        <v>9.4817494869708145</v>
      </c>
      <c r="ATI18" s="28">
        <v>10.179141842243252</v>
      </c>
      <c r="ATJ18" s="29">
        <v>9.5501920508335409</v>
      </c>
      <c r="ATK18" s="29">
        <v>10.253352470124678</v>
      </c>
      <c r="ATL18" s="4">
        <v>9.5778207986653996</v>
      </c>
      <c r="ATM18" s="4">
        <v>10.283301913789039</v>
      </c>
      <c r="ATN18" s="4">
        <v>9.488553589999956</v>
      </c>
      <c r="ATO18" s="4">
        <v>10.186520587501638</v>
      </c>
      <c r="ATP18" s="4">
        <v>9.4749542505612183</v>
      </c>
      <c r="ATQ18" s="4">
        <v>10.171772444376797</v>
      </c>
      <c r="ATR18" s="4">
        <v>9.4817494869708145</v>
      </c>
      <c r="ATS18" s="4">
        <v>10.179141842243252</v>
      </c>
      <c r="ATT18" s="4">
        <v>9.488553589999956</v>
      </c>
      <c r="ATU18" s="4">
        <v>10.186520587501638</v>
      </c>
      <c r="ATV18" s="4">
        <v>9.488553589999956</v>
      </c>
      <c r="ATW18" s="4">
        <v>10.186520587501638</v>
      </c>
      <c r="ATX18" s="4">
        <v>9.4749542505612183</v>
      </c>
      <c r="ATY18" s="4">
        <v>10.171772444376797</v>
      </c>
    </row>
    <row r="19" spans="1:1221" s="4" customFormat="1" x14ac:dyDescent="0.25">
      <c r="A19" s="2">
        <v>76</v>
      </c>
      <c r="B19" s="18">
        <v>7.6830999999999996</v>
      </c>
      <c r="C19" s="18">
        <v>9.3609000000000009</v>
      </c>
      <c r="D19" s="18">
        <v>10.452724091715194</v>
      </c>
      <c r="E19" s="18">
        <v>10.778181860650719</v>
      </c>
      <c r="F19" s="18">
        <v>10.484001048853907</v>
      </c>
      <c r="G19" s="18">
        <v>10.808102232725897</v>
      </c>
      <c r="H19" s="18">
        <v>10.515439995080792</v>
      </c>
      <c r="I19" s="18">
        <v>10.838160989083217</v>
      </c>
      <c r="J19" s="18">
        <v>10.547042006820957</v>
      </c>
      <c r="K19" s="18">
        <v>10.86835893809627</v>
      </c>
      <c r="L19" s="18">
        <v>10.57880816889914</v>
      </c>
      <c r="M19" s="18">
        <v>10.898696893646672</v>
      </c>
      <c r="N19" s="18">
        <v>10.602741171483613</v>
      </c>
      <c r="O19" s="18">
        <v>10.921542732329172</v>
      </c>
      <c r="P19" s="18">
        <v>10.756505536762141</v>
      </c>
      <c r="Q19" s="18">
        <v>11.068095167056631</v>
      </c>
      <c r="R19" s="18">
        <v>10.838979887589224</v>
      </c>
      <c r="S19" s="18">
        <v>11.146540290515548</v>
      </c>
      <c r="T19" s="19">
        <v>10.86318102589741</v>
      </c>
      <c r="U19" s="19">
        <v>11.166874533476697</v>
      </c>
      <c r="V19" s="19">
        <v>10.955526536801766</v>
      </c>
      <c r="W19" s="19">
        <v>11.254465066534998</v>
      </c>
      <c r="X19" s="19">
        <v>11.04064307942844</v>
      </c>
      <c r="Y19" s="19">
        <v>11.335130880865382</v>
      </c>
      <c r="Z19" s="20">
        <v>11.135582185492325</v>
      </c>
      <c r="AA19" s="20">
        <v>11.42496769550095</v>
      </c>
      <c r="AB19" s="18">
        <v>11.223103195423747</v>
      </c>
      <c r="AC19" s="18">
        <v>11.507657036450359</v>
      </c>
      <c r="AD19" s="19">
        <v>13.286650689257666</v>
      </c>
      <c r="AE19" s="19">
        <v>13.650053444075823</v>
      </c>
      <c r="AF19" s="19">
        <v>13.406492895279653</v>
      </c>
      <c r="AG19" s="19">
        <v>13.768609829955684</v>
      </c>
      <c r="AH19" s="19">
        <v>13.528119064104967</v>
      </c>
      <c r="AI19" s="19">
        <v>13.88883959444707</v>
      </c>
      <c r="AJ19" s="19">
        <v>13.651562510053648</v>
      </c>
      <c r="AK19" s="19">
        <v>14.010772321369267</v>
      </c>
      <c r="AL19" s="19">
        <v>13.776857267090305</v>
      </c>
      <c r="AM19" s="19">
        <v>14.134438201068193</v>
      </c>
      <c r="AN19" s="19">
        <v>13.904038106120524</v>
      </c>
      <c r="AO19" s="19">
        <v>14.259868044303026</v>
      </c>
      <c r="AP19" s="19">
        <v>14.03314055274023</v>
      </c>
      <c r="AQ19" s="19">
        <v>14.387093296480613</v>
      </c>
      <c r="AR19" s="19">
        <v>14.098423691478112</v>
      </c>
      <c r="AS19" s="19">
        <v>14.451389204732211</v>
      </c>
      <c r="AT19" s="19">
        <v>14.230476855800726</v>
      </c>
      <c r="AU19" s="19">
        <v>14.581367954750187</v>
      </c>
      <c r="AV19" s="19">
        <v>14.098423691478112</v>
      </c>
      <c r="AW19" s="19">
        <v>14.451389204732211</v>
      </c>
      <c r="AX19" s="19">
        <v>13.968346878157043</v>
      </c>
      <c r="AY19" s="19">
        <v>14.323254253748635</v>
      </c>
      <c r="AZ19" s="19">
        <v>13.713976318982176</v>
      </c>
      <c r="BA19" s="19">
        <v>14.072386706155196</v>
      </c>
      <c r="BB19" s="19">
        <v>13.589611517383279</v>
      </c>
      <c r="BC19" s="19">
        <v>13.949591215084219</v>
      </c>
      <c r="BD19" s="19">
        <v>13.346350851416032</v>
      </c>
      <c r="BE19" s="19">
        <v>13.709124290358327</v>
      </c>
      <c r="BF19" s="19">
        <v>13.227388354193513</v>
      </c>
      <c r="BG19" s="19">
        <v>13.591393685677769</v>
      </c>
      <c r="BH19" s="19">
        <v>13.129536436702544</v>
      </c>
      <c r="BI19" s="19">
        <v>13.491703296574315</v>
      </c>
      <c r="BJ19" s="20">
        <v>12.967866011586104</v>
      </c>
      <c r="BK19" s="20">
        <v>13.331489393649258</v>
      </c>
      <c r="BL19" s="20">
        <v>12.854391245279004</v>
      </c>
      <c r="BM19" s="20">
        <v>13.218937232461084</v>
      </c>
      <c r="BN19" s="20">
        <v>12.742552340431233</v>
      </c>
      <c r="BO19" s="20">
        <v>13.107926472512977</v>
      </c>
      <c r="BP19" s="19">
        <v>12.632319787829902</v>
      </c>
      <c r="BQ19" s="19">
        <v>12.998430746222082</v>
      </c>
      <c r="BR19" s="19">
        <v>12.523664692521505</v>
      </c>
      <c r="BS19" s="19">
        <v>12.890424207686893</v>
      </c>
      <c r="BT19" s="19">
        <v>12.416558759619118</v>
      </c>
      <c r="BU19" s="19">
        <v>12.783881521190379</v>
      </c>
      <c r="BV19" s="19">
        <v>12.523664692521505</v>
      </c>
      <c r="BW19" s="19">
        <v>12.890424207686893</v>
      </c>
      <c r="BX19" s="21">
        <v>12.632319787829902</v>
      </c>
      <c r="BY19" s="21">
        <v>12.998430746222082</v>
      </c>
      <c r="BZ19" s="20">
        <v>12.742552340431233</v>
      </c>
      <c r="CA19" s="20">
        <v>13.107926472512977</v>
      </c>
      <c r="CB19" s="19">
        <v>12.854391245279004</v>
      </c>
      <c r="CC19" s="19">
        <v>13.218937232461084</v>
      </c>
      <c r="CD19" s="19">
        <v>12.967866011586104</v>
      </c>
      <c r="CE19" s="19">
        <v>13.331489393649258</v>
      </c>
      <c r="CF19" s="19">
        <v>13.083006777383988</v>
      </c>
      <c r="CG19" s="19">
        <v>13.44560985712244</v>
      </c>
      <c r="CH19" s="19">
        <v>13.709812742790536</v>
      </c>
      <c r="CI19" s="19">
        <v>14.065402149220878</v>
      </c>
      <c r="CJ19" s="21">
        <v>13.835995902415483</v>
      </c>
      <c r="CK19" s="21">
        <v>14.189880801902799</v>
      </c>
      <c r="CL19" s="19">
        <v>13.709812742790536</v>
      </c>
      <c r="CM19" s="19">
        <v>14.065402149220878</v>
      </c>
      <c r="CN19" s="19">
        <v>13.585497416213119</v>
      </c>
      <c r="CO19" s="19">
        <v>13.942671252863127</v>
      </c>
      <c r="CP19" s="19">
        <v>13.223418202645334</v>
      </c>
      <c r="CQ19" s="19">
        <v>13.584663256223307</v>
      </c>
      <c r="CR19" s="19">
        <v>13.106237547778191</v>
      </c>
      <c r="CS19" s="19">
        <v>13.468624551650448</v>
      </c>
      <c r="CT19" s="19">
        <v>13.223418202645334</v>
      </c>
      <c r="CU19" s="19">
        <v>13.584663256223307</v>
      </c>
      <c r="CV19" s="19">
        <v>13.342333448284824</v>
      </c>
      <c r="CW19" s="19">
        <v>13.702331383096439</v>
      </c>
      <c r="CX19" s="19">
        <v>13.463015537230664</v>
      </c>
      <c r="CY19" s="19">
        <v>13.821657622997373</v>
      </c>
      <c r="CZ19" s="19">
        <v>13.585497416213119</v>
      </c>
      <c r="DA19" s="19">
        <v>13.942671252863127</v>
      </c>
      <c r="DB19" s="19">
        <v>13.342333448284824</v>
      </c>
      <c r="DC19" s="19">
        <v>13.702331383096439</v>
      </c>
      <c r="DD19" s="19">
        <v>13.106237547778191</v>
      </c>
      <c r="DE19" s="19">
        <v>13.468624551650448</v>
      </c>
      <c r="DF19" s="19">
        <v>13.342333448284824</v>
      </c>
      <c r="DG19" s="19">
        <v>13.702331383096439</v>
      </c>
      <c r="DH19" s="22">
        <v>13.362192469624805</v>
      </c>
      <c r="DI19" s="22">
        <v>13.719163024971479</v>
      </c>
      <c r="DJ19" s="22">
        <v>13.242975438533378</v>
      </c>
      <c r="DK19" s="22">
        <v>13.601229607138361</v>
      </c>
      <c r="DL19" s="22">
        <v>13.362192469624805</v>
      </c>
      <c r="DM19" s="22">
        <v>13.719163024971479</v>
      </c>
      <c r="DN19" s="22">
        <v>13.483182117911927</v>
      </c>
      <c r="DO19" s="22">
        <v>13.838759639323618</v>
      </c>
      <c r="DP19" s="22">
        <v>13.730619818765007</v>
      </c>
      <c r="DQ19" s="22">
        <v>14.083072985404808</v>
      </c>
      <c r="DR19" s="22">
        <v>13.857128533044428</v>
      </c>
      <c r="DS19" s="22">
        <v>14.207838393863026</v>
      </c>
      <c r="DT19" s="22">
        <v>13.730619818765007</v>
      </c>
      <c r="DU19" s="22">
        <v>14.083072985404808</v>
      </c>
      <c r="DV19" s="22">
        <v>13.605985093073414</v>
      </c>
      <c r="DW19" s="22">
        <v>13.960060766184517</v>
      </c>
      <c r="DX19" s="22">
        <v>13.483189838571221</v>
      </c>
      <c r="DY19" s="22">
        <v>13.838771131245679</v>
      </c>
      <c r="DZ19" s="22">
        <v>13.242983311368478</v>
      </c>
      <c r="EA19" s="22">
        <v>13.601240260418749</v>
      </c>
      <c r="EB19" s="22">
        <v>13.362200268854334</v>
      </c>
      <c r="EC19" s="22">
        <v>13.719174091594414</v>
      </c>
      <c r="ED19" s="22">
        <v>13.483189838571221</v>
      </c>
      <c r="EE19" s="22">
        <v>13.838771131245679</v>
      </c>
      <c r="EF19" s="22">
        <v>13.730619818765007</v>
      </c>
      <c r="EG19" s="22">
        <v>14.083072985404808</v>
      </c>
      <c r="EH19" s="22">
        <v>13.857128533044428</v>
      </c>
      <c r="EI19" s="22">
        <v>14.207838393863026</v>
      </c>
      <c r="EJ19" s="22">
        <v>13.730619818765007</v>
      </c>
      <c r="EK19" s="22">
        <v>14.083072985404808</v>
      </c>
      <c r="EL19" s="22">
        <v>13.857128533044428</v>
      </c>
      <c r="EM19" s="22">
        <v>14.207838393863026</v>
      </c>
      <c r="EN19" s="22">
        <v>13.985546501896625</v>
      </c>
      <c r="EO19" s="22">
        <v>14.334388226603023</v>
      </c>
      <c r="EP19" s="22">
        <v>14.248255118984975</v>
      </c>
      <c r="EQ19" s="22">
        <v>14.592969342777559</v>
      </c>
      <c r="ER19" s="22">
        <v>14.519043467609221</v>
      </c>
      <c r="ES19" s="22">
        <v>14.859079375385409</v>
      </c>
      <c r="ET19" s="22">
        <v>14.79822252858256</v>
      </c>
      <c r="EU19" s="22">
        <v>15.13299241258799</v>
      </c>
      <c r="EV19" s="22">
        <v>15.086117115596766</v>
      </c>
      <c r="EW19" s="22">
        <v>15.414994107643297</v>
      </c>
      <c r="EX19" s="22">
        <v>15.233438185782051</v>
      </c>
      <c r="EY19" s="22">
        <v>15.55912076438943</v>
      </c>
      <c r="EZ19" s="22">
        <v>15.383066559731413</v>
      </c>
      <c r="FA19" s="22">
        <v>15.70538222389477</v>
      </c>
      <c r="FB19" s="22">
        <v>15.086117115596766</v>
      </c>
      <c r="FC19" s="22">
        <v>15.414994107643297</v>
      </c>
      <c r="FD19" s="22">
        <v>14.941059521661966</v>
      </c>
      <c r="FE19" s="22">
        <v>15.272963858079981</v>
      </c>
      <c r="FF19" s="22">
        <v>14.79822252858256</v>
      </c>
      <c r="FG19" s="22">
        <v>15.13299241258799</v>
      </c>
      <c r="FH19" s="22">
        <v>14.6575641902512</v>
      </c>
      <c r="FI19" s="22">
        <v>14.995042942393921</v>
      </c>
      <c r="FJ19" s="22">
        <v>14.79822252858256</v>
      </c>
      <c r="FK19" s="22">
        <v>15.13299241258799</v>
      </c>
      <c r="FL19" s="22">
        <v>14.519043467609221</v>
      </c>
      <c r="FM19" s="22">
        <v>14.859079375385409</v>
      </c>
      <c r="FN19" s="22">
        <v>14.382620206983876</v>
      </c>
      <c r="FO19" s="22">
        <v>14.725066378872899</v>
      </c>
      <c r="FP19" s="22">
        <v>14.6575641902512</v>
      </c>
      <c r="FQ19" s="22">
        <v>14.995042942393921</v>
      </c>
      <c r="FR19" s="22">
        <v>14.79822252858256</v>
      </c>
      <c r="FS19" s="22">
        <v>15.13299241258799</v>
      </c>
      <c r="FT19" s="22">
        <v>14.6575641902512</v>
      </c>
      <c r="FU19" s="22">
        <v>14.995042942393921</v>
      </c>
      <c r="FV19" s="22">
        <v>14.519043467609221</v>
      </c>
      <c r="FW19" s="22">
        <v>14.859079375385409</v>
      </c>
      <c r="FX19" s="22">
        <v>14.6575641902512</v>
      </c>
      <c r="FY19" s="22">
        <v>14.995042942393921</v>
      </c>
      <c r="FZ19" s="22">
        <v>14.68071977959891</v>
      </c>
      <c r="GA19" s="22">
        <v>15.014766724030341</v>
      </c>
      <c r="GB19" s="22">
        <v>14.964966639665969</v>
      </c>
      <c r="GC19" s="22">
        <v>15.293348257595476</v>
      </c>
      <c r="GD19" s="22">
        <v>15.110411158934946</v>
      </c>
      <c r="GE19" s="22">
        <v>15.435718611432023</v>
      </c>
      <c r="GF19" s="22">
        <v>15.258126817652357</v>
      </c>
      <c r="GG19" s="22">
        <v>15.580192095177237</v>
      </c>
      <c r="GH19" s="22">
        <v>15.408157615359595</v>
      </c>
      <c r="GI19" s="22">
        <v>15.726807253136776</v>
      </c>
      <c r="GJ19" s="22">
        <v>15.258126817652357</v>
      </c>
      <c r="GK19" s="22">
        <v>15.580192095177237</v>
      </c>
      <c r="GL19" s="22">
        <v>15.408157615359595</v>
      </c>
      <c r="GM19" s="22">
        <v>15.726807253136776</v>
      </c>
      <c r="GN19" s="22">
        <v>15.560548531393421</v>
      </c>
      <c r="GO19" s="22">
        <v>15.875603444260824</v>
      </c>
      <c r="GP19" s="22">
        <v>15.715345549064777</v>
      </c>
      <c r="GQ19" s="22">
        <v>16.026620861301982</v>
      </c>
      <c r="GR19" s="22">
        <v>15.872595680485745</v>
      </c>
      <c r="GS19" s="22">
        <v>16.179900550464673</v>
      </c>
      <c r="GT19" s="22">
        <v>15.514580727822924</v>
      </c>
      <c r="GU19" s="22">
        <v>15.830733203299378</v>
      </c>
      <c r="GV19" s="22">
        <v>15.213571051157137</v>
      </c>
      <c r="GW19" s="22">
        <v>15.536626943612184</v>
      </c>
      <c r="GX19" s="22">
        <v>14.779213448892467</v>
      </c>
      <c r="GY19" s="22">
        <v>15.111348995907944</v>
      </c>
      <c r="GZ19" s="22">
        <v>14.500580619130902</v>
      </c>
      <c r="HA19" s="22">
        <v>14.837980212301602</v>
      </c>
      <c r="HB19" s="22">
        <v>14.230318869481369</v>
      </c>
      <c r="HC19" s="22">
        <v>14.572397086779148</v>
      </c>
      <c r="HD19" s="22">
        <v>14.09822970412765</v>
      </c>
      <c r="HE19" s="22">
        <v>14.442439260757574</v>
      </c>
      <c r="HF19" s="22">
        <v>13.589284747721633</v>
      </c>
      <c r="HG19" s="22">
        <v>13.940734098885347</v>
      </c>
      <c r="HH19" s="22">
        <v>13.713681118547756</v>
      </c>
      <c r="HI19" s="22">
        <v>14.063505085061291</v>
      </c>
      <c r="HJ19" s="22">
        <v>13.968118040761963</v>
      </c>
      <c r="HK19" s="22">
        <v>14.31432618339255</v>
      </c>
      <c r="HL19" s="22">
        <v>13.713681118547756</v>
      </c>
      <c r="HM19" s="22">
        <v>14.063505085061291</v>
      </c>
      <c r="HN19" s="22">
        <v>13.839947158301225</v>
      </c>
      <c r="HO19" s="22">
        <v>14.188025392853548</v>
      </c>
      <c r="HP19" s="22">
        <v>13.589284747721633</v>
      </c>
      <c r="HQ19" s="22">
        <v>13.940734098885347</v>
      </c>
      <c r="HR19" s="22">
        <v>13.466723618464631</v>
      </c>
      <c r="HS19" s="22">
        <v>13.819681901703616</v>
      </c>
      <c r="HT19" s="22">
        <v>13.345964032303707</v>
      </c>
      <c r="HU19" s="22">
        <v>13.700318575315029</v>
      </c>
      <c r="HV19" s="22">
        <v>13.589284747721633</v>
      </c>
      <c r="HW19" s="22">
        <v>13.940734098885347</v>
      </c>
      <c r="HX19" s="22">
        <v>13.839947158301225</v>
      </c>
      <c r="HY19" s="22">
        <v>14.188025392853548</v>
      </c>
      <c r="HZ19" s="22">
        <v>13.589284747721633</v>
      </c>
      <c r="IA19" s="22">
        <v>13.940734098885347</v>
      </c>
      <c r="IB19" s="22">
        <v>13.839947158301225</v>
      </c>
      <c r="IC19" s="22">
        <v>14.188025392853548</v>
      </c>
      <c r="ID19" s="22">
        <v>13.713681118547756</v>
      </c>
      <c r="IE19" s="22">
        <v>14.063505085061291</v>
      </c>
      <c r="IF19" s="22">
        <v>13.466723618464631</v>
      </c>
      <c r="IG19" s="22">
        <v>13.819681901703616</v>
      </c>
      <c r="IH19" s="22">
        <v>13.226973002560614</v>
      </c>
      <c r="II19" s="22">
        <v>13.582614802195343</v>
      </c>
      <c r="IJ19" s="22">
        <v>13.109718237696406</v>
      </c>
      <c r="IK19" s="22">
        <v>13.466541852087976</v>
      </c>
      <c r="IL19" s="22">
        <v>13.226973002560614</v>
      </c>
      <c r="IM19" s="22">
        <v>13.582614802195343</v>
      </c>
      <c r="IN19" s="22">
        <v>13.246331202392559</v>
      </c>
      <c r="IO19" s="22">
        <v>13.598997017119041</v>
      </c>
      <c r="IP19" s="22">
        <v>12.89878626671217</v>
      </c>
      <c r="IQ19" s="22">
        <v>13.25479956730914</v>
      </c>
      <c r="IR19" s="22">
        <v>12.763957420516139</v>
      </c>
      <c r="IS19" s="22">
        <v>13.121066641437761</v>
      </c>
      <c r="IT19" s="22">
        <v>12.797441955052397</v>
      </c>
      <c r="IU19" s="22">
        <v>13.154290694216979</v>
      </c>
      <c r="IV19" s="22">
        <v>12.910115727874091</v>
      </c>
      <c r="IW19" s="22">
        <v>13.266035172841585</v>
      </c>
      <c r="IX19" s="22">
        <v>13.070640618013298</v>
      </c>
      <c r="IY19" s="22">
        <v>13.425096478898084</v>
      </c>
      <c r="IZ19" s="22">
        <v>13.105468015983032</v>
      </c>
      <c r="JA19" s="22">
        <v>13.459584822013388</v>
      </c>
      <c r="JB19" s="22">
        <v>13.163854861372577</v>
      </c>
      <c r="JC19" s="22">
        <v>13.517386137931826</v>
      </c>
      <c r="JD19" s="22">
        <v>13.199093060731052</v>
      </c>
      <c r="JE19" s="22">
        <v>13.552260606043733</v>
      </c>
      <c r="JF19" s="22">
        <v>13.270037162629436</v>
      </c>
      <c r="JG19" s="22">
        <v>13.622448877766786</v>
      </c>
      <c r="JH19" s="22">
        <v>13.246319541420496</v>
      </c>
      <c r="JI19" s="22">
        <v>13.598987435242432</v>
      </c>
      <c r="JJ19" s="22">
        <v>13.28192218075071</v>
      </c>
      <c r="JK19" s="22">
        <v>13.634204205966823</v>
      </c>
      <c r="JL19" s="22">
        <v>13.305744793225706</v>
      </c>
      <c r="JM19" s="22">
        <v>13.657764219688353</v>
      </c>
      <c r="JN19" s="22">
        <v>13.341610638178015</v>
      </c>
      <c r="JO19" s="22">
        <v>13.69322806565458</v>
      </c>
      <c r="JP19" s="23">
        <v>13.293824713513354</v>
      </c>
      <c r="JQ19" s="24">
        <v>13.64597597702498</v>
      </c>
      <c r="JR19" s="23">
        <v>13.28192218075071</v>
      </c>
      <c r="JS19" s="23">
        <v>13.634204205966823</v>
      </c>
      <c r="JT19" s="23">
        <v>13.450166266525688</v>
      </c>
      <c r="JU19" s="23">
        <v>13.800518460623096</v>
      </c>
      <c r="JV19" s="23">
        <v>13.621933341332788</v>
      </c>
      <c r="JW19" s="23">
        <v>13.970135635522528</v>
      </c>
      <c r="JX19" s="23">
        <v>13.65920776197278</v>
      </c>
      <c r="JY19" s="23">
        <v>14.006919742394066</v>
      </c>
      <c r="JZ19" s="23">
        <v>13.7217032372782</v>
      </c>
      <c r="KA19" s="23">
        <v>14.068574230260788</v>
      </c>
      <c r="KB19" s="23">
        <v>13.696649123570209</v>
      </c>
      <c r="KC19" s="23">
        <v>14.043860104691525</v>
      </c>
      <c r="KD19" s="23">
        <v>13.976409786740872</v>
      </c>
      <c r="KE19" s="23">
        <v>14.319610070403394</v>
      </c>
      <c r="KF19" s="23">
        <v>13.873610415339574</v>
      </c>
      <c r="KG19" s="23">
        <v>14.218338979372236</v>
      </c>
      <c r="KH19" s="23">
        <v>13.924855783120679</v>
      </c>
      <c r="KI19" s="23">
        <v>14.268830381482642</v>
      </c>
      <c r="KJ19" s="23">
        <v>13.989346783277792</v>
      </c>
      <c r="KK19" s="23">
        <v>14.332350277470782</v>
      </c>
      <c r="KL19" s="23">
        <v>14.067378933571506</v>
      </c>
      <c r="KM19" s="23">
        <v>14.409174395739111</v>
      </c>
      <c r="KN19" s="23">
        <v>14.1329469001332</v>
      </c>
      <c r="KO19" s="23">
        <v>14.473699456038698</v>
      </c>
      <c r="KP19" s="23">
        <v>14.080452996342833</v>
      </c>
      <c r="KQ19" s="23">
        <v>14.422042530947611</v>
      </c>
      <c r="KR19" s="23">
        <v>13.976409786740872</v>
      </c>
      <c r="KS19" s="23">
        <v>14.319610070403394</v>
      </c>
      <c r="KT19" s="23">
        <v>14.067378933571506</v>
      </c>
      <c r="KU19" s="23">
        <v>14.409174395739111</v>
      </c>
      <c r="KV19" s="23">
        <v>14.1329469001332</v>
      </c>
      <c r="KW19" s="23">
        <v>14.473699456038698</v>
      </c>
      <c r="KX19" s="23">
        <v>14.054324561992269</v>
      </c>
      <c r="KY19" s="23">
        <v>14.396324633491403</v>
      </c>
      <c r="KZ19" s="23">
        <v>14.067378933571506</v>
      </c>
      <c r="LA19" s="23">
        <v>14.409174395739111</v>
      </c>
      <c r="LB19" s="23">
        <v>13.937715259183237</v>
      </c>
      <c r="LC19" s="23">
        <v>14.281498196980374</v>
      </c>
      <c r="LD19" s="23">
        <v>13.835377548155705</v>
      </c>
      <c r="LE19" s="23">
        <v>14.180658391425878</v>
      </c>
      <c r="LF19" s="23">
        <v>13.784666773449079</v>
      </c>
      <c r="LG19" s="23">
        <v>14.130666605370749</v>
      </c>
      <c r="LH19" s="23">
        <v>13.65920776197278</v>
      </c>
      <c r="LI19" s="23">
        <v>14.006919742394066</v>
      </c>
      <c r="LJ19" s="23">
        <v>13.784666773449079</v>
      </c>
      <c r="LK19" s="23">
        <v>14.130666605370749</v>
      </c>
      <c r="LL19" s="23">
        <v>13.912015596700952</v>
      </c>
      <c r="LM19" s="23">
        <v>14.256180583828924</v>
      </c>
      <c r="LN19" s="23">
        <v>13.835377548155705</v>
      </c>
      <c r="LO19" s="23">
        <v>14.180658391425878</v>
      </c>
      <c r="LP19" s="23">
        <v>13.88639294872892</v>
      </c>
      <c r="LQ19" s="23">
        <v>14.2309349145646</v>
      </c>
      <c r="LR19" s="23">
        <v>13.82267138459223</v>
      </c>
      <c r="LS19" s="23">
        <v>14.168133829439773</v>
      </c>
      <c r="LT19" s="23">
        <v>13.759424912393897</v>
      </c>
      <c r="LU19" s="23">
        <v>14.105776861317164</v>
      </c>
      <c r="LV19" s="23">
        <v>13.734258360151482</v>
      </c>
      <c r="LW19" s="23">
        <v>14.080957550659285</v>
      </c>
      <c r="LX19" s="23">
        <v>13.759424912393897</v>
      </c>
      <c r="LY19" s="23">
        <v>14.105776861317164</v>
      </c>
      <c r="LZ19" s="23">
        <v>13.797316032620746</v>
      </c>
      <c r="MA19" s="23">
        <v>14.143137967751629</v>
      </c>
      <c r="MB19" s="23">
        <v>13.924855783120679</v>
      </c>
      <c r="MC19" s="23">
        <v>14.268830381482642</v>
      </c>
      <c r="MD19" s="23">
        <v>13.848102750740351</v>
      </c>
      <c r="ME19" s="23">
        <v>14.193200749399383</v>
      </c>
      <c r="MF19" s="23">
        <v>13.65920776197278</v>
      </c>
      <c r="MG19" s="23">
        <v>14.006919742394066</v>
      </c>
      <c r="MH19" s="23">
        <v>13.646764452049455</v>
      </c>
      <c r="MI19" s="23">
        <v>13.994641052478247</v>
      </c>
      <c r="MJ19" s="23">
        <v>13.950594061000976</v>
      </c>
      <c r="MK19" s="23">
        <v>14.294184062275951</v>
      </c>
      <c r="ML19" s="23">
        <v>13.984604774901248</v>
      </c>
      <c r="MM19" s="23">
        <v>14.324810982564891</v>
      </c>
      <c r="MN19" s="23">
        <v>14.088757567507777</v>
      </c>
      <c r="MO19" s="23">
        <v>14.427331268181844</v>
      </c>
      <c r="MP19" s="23">
        <v>14.234036071407205</v>
      </c>
      <c r="MQ19" s="23">
        <v>14.570226046345002</v>
      </c>
      <c r="MR19" s="23">
        <v>14.341223133825164</v>
      </c>
      <c r="MS19" s="23">
        <v>14.675575381799504</v>
      </c>
      <c r="MT19" s="23">
        <v>14.477052074671688</v>
      </c>
      <c r="MU19" s="23">
        <v>14.808979959983244</v>
      </c>
      <c r="MV19" s="23">
        <v>14.545746553658013</v>
      </c>
      <c r="MW19" s="23">
        <v>14.876407928124026</v>
      </c>
      <c r="MX19" s="23">
        <v>14.628875487195335</v>
      </c>
      <c r="MY19" s="23">
        <v>14.957968148488439</v>
      </c>
      <c r="MZ19" s="23">
        <v>14.545746553658013</v>
      </c>
      <c r="NA19" s="23">
        <v>14.876407928124026</v>
      </c>
      <c r="NB19" s="23">
        <v>14.154493928849625</v>
      </c>
      <c r="NC19" s="23">
        <v>14.492004355876034</v>
      </c>
      <c r="ND19" s="23">
        <v>14.220728847229537</v>
      </c>
      <c r="NE19" s="23">
        <v>14.557142307137278</v>
      </c>
      <c r="NF19" s="23">
        <v>14.260711063227301</v>
      </c>
      <c r="NG19" s="23">
        <v>14.596449941188526</v>
      </c>
      <c r="NH19" s="23">
        <v>14.010525471157791</v>
      </c>
      <c r="NI19" s="23">
        <v>14.350331388383635</v>
      </c>
      <c r="NJ19" s="23">
        <v>13.830705235809425</v>
      </c>
      <c r="NK19" s="23">
        <v>14.173205830720516</v>
      </c>
      <c r="NL19" s="23">
        <v>13.704551596888033</v>
      </c>
      <c r="NM19" s="23">
        <v>14.048827212669126</v>
      </c>
      <c r="NN19" s="23">
        <v>13.754786952181325</v>
      </c>
      <c r="NO19" s="23">
        <v>14.098367210166089</v>
      </c>
      <c r="NP19" s="23">
        <v>14.023515103004648</v>
      </c>
      <c r="NQ19" s="23">
        <v>14.363118926556055</v>
      </c>
      <c r="NR19" s="23">
        <v>13.86892080369287</v>
      </c>
      <c r="NS19" s="23">
        <v>14.210864849971159</v>
      </c>
      <c r="NT19" s="23">
        <v>14.023515103004648</v>
      </c>
      <c r="NU19" s="23">
        <v>14.363118926556055</v>
      </c>
      <c r="NV19" s="23">
        <v>13.945869601834755</v>
      </c>
      <c r="NW19" s="23">
        <v>14.286666566088449</v>
      </c>
      <c r="NX19" s="23">
        <v>13.907308602945585</v>
      </c>
      <c r="NY19" s="23">
        <v>14.248684809371529</v>
      </c>
      <c r="NZ19" s="23">
        <v>13.679546129703766</v>
      </c>
      <c r="OA19" s="23">
        <v>14.024162194537116</v>
      </c>
      <c r="OB19" s="23">
        <v>13.729631778150246</v>
      </c>
      <c r="OC19" s="23">
        <v>14.073562135521978</v>
      </c>
      <c r="OD19" s="23">
        <v>13.830705235809425</v>
      </c>
      <c r="OE19" s="23">
        <v>14.173205830720516</v>
      </c>
      <c r="OF19" s="23">
        <v>13.792660937256896</v>
      </c>
      <c r="OG19" s="23">
        <v>14.135706899692881</v>
      </c>
      <c r="OH19" s="23">
        <v>13.617357517673442</v>
      </c>
      <c r="OI19" s="23">
        <v>13.962803870017179</v>
      </c>
      <c r="OJ19" s="23">
        <v>13.44566798084665</v>
      </c>
      <c r="OK19" s="23">
        <v>13.793284379294761</v>
      </c>
      <c r="OL19" s="23">
        <v>13.531066865133818</v>
      </c>
      <c r="OM19" s="23">
        <v>13.877626374994088</v>
      </c>
      <c r="ON19" s="23">
        <v>13.580265869559497</v>
      </c>
      <c r="OO19" s="23">
        <v>13.926196262887789</v>
      </c>
      <c r="OP19" s="23">
        <v>13.543339233126479</v>
      </c>
      <c r="OQ19" s="23">
        <v>13.889743195781973</v>
      </c>
      <c r="OR19" s="23">
        <v>13.555629833953953</v>
      </c>
      <c r="OS19" s="23">
        <v>13.901877097318861</v>
      </c>
      <c r="OT19" s="23">
        <v>13.629758228764127</v>
      </c>
      <c r="OU19" s="23">
        <v>13.975040889174307</v>
      </c>
      <c r="OV19" s="23">
        <v>13.567938701459658</v>
      </c>
      <c r="OW19" s="23">
        <v>13.9140281096515</v>
      </c>
      <c r="OX19" s="23">
        <v>13.555629833953953</v>
      </c>
      <c r="OY19" s="23">
        <v>13.901877097318861</v>
      </c>
      <c r="OZ19" s="23">
        <v>13.60497524356856</v>
      </c>
      <c r="PA19" s="23">
        <v>13.950584112809297</v>
      </c>
      <c r="PB19" s="23">
        <v>13.629758228764127</v>
      </c>
      <c r="PC19" s="23">
        <v>13.975040889174307</v>
      </c>
      <c r="PD19" s="23">
        <v>13.555629833953953</v>
      </c>
      <c r="PE19" s="23">
        <v>13.901877097318861</v>
      </c>
      <c r="PF19" s="23">
        <v>13.531066865133818</v>
      </c>
      <c r="PG19" s="23">
        <v>13.877626374994088</v>
      </c>
      <c r="PH19" s="23">
        <v>13.50657669264031</v>
      </c>
      <c r="PI19" s="23">
        <v>13.853443855783</v>
      </c>
      <c r="PJ19" s="23">
        <v>13.494358820813339</v>
      </c>
      <c r="PK19" s="23">
        <v>13.84137809757066</v>
      </c>
      <c r="PL19" s="23">
        <v>13.567938701459658</v>
      </c>
      <c r="PM19" s="23">
        <v>13.9140281096515</v>
      </c>
      <c r="PN19" s="23">
        <v>13.494358820813339</v>
      </c>
      <c r="PO19" s="23">
        <v>13.84137809757066</v>
      </c>
      <c r="PP19" s="23">
        <v>13.543339233126479</v>
      </c>
      <c r="PQ19" s="23">
        <v>13.889743195781973</v>
      </c>
      <c r="PR19" s="23">
        <v>13.642177411121338</v>
      </c>
      <c r="PS19" s="23">
        <v>13.98729520069622</v>
      </c>
      <c r="PT19" s="23">
        <v>13.704551596888033</v>
      </c>
      <c r="PU19" s="23">
        <v>14.048827212669126</v>
      </c>
      <c r="PV19" s="23">
        <v>13.66707132712628</v>
      </c>
      <c r="PW19" s="23">
        <v>14.011855822806847</v>
      </c>
      <c r="PX19" s="23">
        <v>13.567938701459658</v>
      </c>
      <c r="PY19" s="23">
        <v>13.9140281096515</v>
      </c>
      <c r="PZ19" s="23">
        <v>13.469977338222115</v>
      </c>
      <c r="QA19" s="23">
        <v>13.817297434914027</v>
      </c>
      <c r="QB19" s="23">
        <v>13.482159047168508</v>
      </c>
      <c r="QC19" s="23">
        <v>13.829329300528736</v>
      </c>
      <c r="QD19" s="23">
        <v>13.433540265806622</v>
      </c>
      <c r="QE19" s="23">
        <v>13.781303130104735</v>
      </c>
      <c r="QF19" s="23">
        <v>13.325193786265901</v>
      </c>
      <c r="QG19" s="23">
        <v>13.674224954234347</v>
      </c>
      <c r="QH19" s="23">
        <v>13.253757893277283</v>
      </c>
      <c r="QI19" s="23">
        <v>13.603585578788072</v>
      </c>
      <c r="QJ19" s="23">
        <v>13.289396916046496</v>
      </c>
      <c r="QK19" s="23">
        <v>13.638831179934678</v>
      </c>
      <c r="QL19" s="23">
        <v>13.433540265806622</v>
      </c>
      <c r="QM19" s="23">
        <v>13.781303130104735</v>
      </c>
      <c r="QN19" s="18">
        <v>13.453203393039525</v>
      </c>
      <c r="QO19" s="18">
        <v>13.797948779602251</v>
      </c>
      <c r="QP19" s="18">
        <v>13.380631829291543</v>
      </c>
      <c r="QQ19" s="18">
        <v>13.726254536511432</v>
      </c>
      <c r="QR19" s="18">
        <v>13.368599027999663</v>
      </c>
      <c r="QS19" s="18">
        <v>13.71436407267546</v>
      </c>
      <c r="QT19" s="18">
        <v>13.428941269543525</v>
      </c>
      <c r="QU19" s="18">
        <v>13.773983558081182</v>
      </c>
      <c r="QV19" s="18">
        <v>13.32064507302243</v>
      </c>
      <c r="QW19" s="18">
        <v>13.666968507734557</v>
      </c>
      <c r="QX19" s="18">
        <v>13.368599027999663</v>
      </c>
      <c r="QY19" s="18">
        <v>13.71436407267546</v>
      </c>
      <c r="QZ19" s="18">
        <v>13.58793847147739</v>
      </c>
      <c r="RA19" s="18">
        <v>13.930969638015217</v>
      </c>
      <c r="RB19" s="18">
        <v>13.600296594560227</v>
      </c>
      <c r="RC19" s="18">
        <v>13.943164998533438</v>
      </c>
      <c r="RD19" s="18">
        <v>13.62506805586181</v>
      </c>
      <c r="RE19" s="18">
        <v>13.96760741916918</v>
      </c>
      <c r="RF19" s="18">
        <v>13.612673111291882</v>
      </c>
      <c r="RG19" s="18">
        <v>13.955377582137428</v>
      </c>
      <c r="RH19" s="18">
        <v>13.501943775459509</v>
      </c>
      <c r="RI19" s="18">
        <v>13.846081824972972</v>
      </c>
      <c r="RJ19" s="18">
        <v>13.477537472720394</v>
      </c>
      <c r="RK19" s="18">
        <v>13.821981456189341</v>
      </c>
      <c r="RL19" s="18">
        <v>13.489731579483529</v>
      </c>
      <c r="RM19" s="18">
        <v>13.834023164198314</v>
      </c>
      <c r="RN19" s="18">
        <v>13.56327726986574</v>
      </c>
      <c r="RO19" s="18">
        <v>13.906630465176091</v>
      </c>
      <c r="RP19" s="18">
        <v>13.612673111291882</v>
      </c>
      <c r="RQ19" s="18">
        <v>13.955377582137428</v>
      </c>
      <c r="RR19" s="18">
        <v>13.699826631749678</v>
      </c>
      <c r="RS19" s="18">
        <v>14.04135047030055</v>
      </c>
      <c r="RT19" s="18">
        <v>13.775257307599752</v>
      </c>
      <c r="RU19" s="18">
        <v>14.115722360192906</v>
      </c>
      <c r="RV19" s="18">
        <v>13.800551524443506</v>
      </c>
      <c r="RW19" s="18">
        <v>14.140653887019701</v>
      </c>
      <c r="RX19" s="18">
        <v>13.876890099861743</v>
      </c>
      <c r="RY19" s="18">
        <v>14.215874658351993</v>
      </c>
      <c r="RZ19" s="18">
        <v>13.813227039570011</v>
      </c>
      <c r="SA19" s="18">
        <v>14.153146208871256</v>
      </c>
      <c r="SB19" s="18">
        <v>13.8386</v>
      </c>
      <c r="SC19" s="18">
        <v>14.1782</v>
      </c>
      <c r="SD19" s="18">
        <v>13.800551524443506</v>
      </c>
      <c r="SE19" s="18">
        <v>14.140653887019701</v>
      </c>
      <c r="SF19" s="18">
        <v>13.68732039805573</v>
      </c>
      <c r="SG19" s="18">
        <v>14.029016472049076</v>
      </c>
      <c r="SH19" s="18">
        <v>13.526422569272544</v>
      </c>
      <c r="SI19" s="18">
        <v>13.870250124048189</v>
      </c>
      <c r="SJ19" s="18">
        <v>13.514174094186037</v>
      </c>
      <c r="SK19" s="18">
        <v>13.858157468305398</v>
      </c>
      <c r="SL19" s="18">
        <v>13.32064507302243</v>
      </c>
      <c r="SM19" s="18">
        <v>13.666968507734557</v>
      </c>
      <c r="SN19" s="18">
        <v>13.296773988716343</v>
      </c>
      <c r="SO19" s="18">
        <v>13.64337009305868</v>
      </c>
      <c r="SP19" s="18">
        <v>13.392682421157037</v>
      </c>
      <c r="SQ19" s="18">
        <v>13.738161687687136</v>
      </c>
      <c r="SR19" s="18">
        <v>13.575598707927041</v>
      </c>
      <c r="SS19" s="18">
        <v>13.918791470302379</v>
      </c>
      <c r="ST19" s="18">
        <v>13.737457487385056</v>
      </c>
      <c r="SU19" s="18">
        <v>14.078457393840711</v>
      </c>
      <c r="SV19" s="18">
        <v>13.825921539651757</v>
      </c>
      <c r="SW19" s="18">
        <v>14.165656278124105</v>
      </c>
      <c r="SX19" s="18">
        <v>13.712351534669706</v>
      </c>
      <c r="SY19" s="18">
        <v>14.053701936112233</v>
      </c>
      <c r="SZ19" s="18">
        <v>13.800551524443506</v>
      </c>
      <c r="TA19" s="18">
        <v>14.140653887019701</v>
      </c>
      <c r="TB19" s="18">
        <v>13.775257307599752</v>
      </c>
      <c r="TC19" s="18">
        <v>14.115722360192906</v>
      </c>
      <c r="TD19" s="18">
        <v>13.813227039570011</v>
      </c>
      <c r="TE19" s="18">
        <v>14.153146208871256</v>
      </c>
      <c r="TF19" s="18">
        <v>13.889680058137198</v>
      </c>
      <c r="TG19" s="18">
        <v>14.22847393707756</v>
      </c>
      <c r="TH19" s="18">
        <v>13.876890099861743</v>
      </c>
      <c r="TI19" s="18">
        <v>14.215874658351993</v>
      </c>
      <c r="TJ19" s="18">
        <v>13.864119304602628</v>
      </c>
      <c r="TK19" s="18">
        <v>14.203293284731318</v>
      </c>
      <c r="TL19" s="18">
        <v>13.838635060147999</v>
      </c>
      <c r="TM19" s="18">
        <v>14.178184126190212</v>
      </c>
      <c r="TN19" s="18">
        <v>13.674832798881761</v>
      </c>
      <c r="TO19" s="18">
        <v>14.01669991058024</v>
      </c>
      <c r="TP19" s="18">
        <v>13.575598707927041</v>
      </c>
      <c r="TQ19" s="18">
        <v>13.918791470302379</v>
      </c>
      <c r="TR19" s="18">
        <v>13.62506805586181</v>
      </c>
      <c r="TS19" s="18">
        <v>13.96760741916918</v>
      </c>
      <c r="TT19" s="18">
        <v>13.674832798881761</v>
      </c>
      <c r="TU19" s="18">
        <v>14.01669991058024</v>
      </c>
      <c r="TV19" s="18">
        <v>13.637481462532751</v>
      </c>
      <c r="TW19" s="18">
        <v>13.979854540032518</v>
      </c>
      <c r="TX19" s="18">
        <v>13.62506805586181</v>
      </c>
      <c r="TY19" s="18">
        <v>13.96760741916918</v>
      </c>
      <c r="TZ19" s="18">
        <v>13.56327726986574</v>
      </c>
      <c r="UA19" s="18">
        <v>13.906630465176091</v>
      </c>
      <c r="UB19" s="18">
        <v>13.356583984451721</v>
      </c>
      <c r="UC19" s="18">
        <v>13.702490266985231</v>
      </c>
      <c r="UD19" s="18">
        <v>13.190219718603187</v>
      </c>
      <c r="UE19" s="18">
        <v>13.537989883764483</v>
      </c>
      <c r="UF19" s="18">
        <v>12.856281266841616</v>
      </c>
      <c r="UG19" s="18">
        <v>13.207270425312052</v>
      </c>
      <c r="UH19" s="18">
        <v>12.677984025314531</v>
      </c>
      <c r="UI19" s="18">
        <v>13.030402067311886</v>
      </c>
      <c r="UJ19" s="18">
        <v>12.546940642243024</v>
      </c>
      <c r="UK19" s="18">
        <v>12.900278415135407</v>
      </c>
      <c r="UL19" s="18">
        <v>12.55777462548861</v>
      </c>
      <c r="UM19" s="18">
        <v>12.911040578602623</v>
      </c>
      <c r="UN19" s="18">
        <v>12.634050783735178</v>
      </c>
      <c r="UO19" s="18">
        <v>12.986789548567502</v>
      </c>
      <c r="UP19" s="18">
        <v>12.61217904829053</v>
      </c>
      <c r="UQ19" s="18">
        <v>12.965072834005127</v>
      </c>
      <c r="UR19" s="23">
        <v>12.510262341881946</v>
      </c>
      <c r="US19" s="23">
        <v>12.861217461393005</v>
      </c>
      <c r="UT19" s="23">
        <v>12.684654717293618</v>
      </c>
      <c r="UU19" s="23">
        <v>13.034374471344</v>
      </c>
      <c r="UV19" s="23">
        <v>12.499495561281169</v>
      </c>
      <c r="UW19" s="23">
        <v>12.85052049501995</v>
      </c>
      <c r="UX19" s="23">
        <v>12.478008315613794</v>
      </c>
      <c r="UY19" s="23">
        <v>12.829170322978813</v>
      </c>
      <c r="UZ19" s="23">
        <v>12.445892818513897</v>
      </c>
      <c r="VA19" s="23">
        <v>12.797254092395267</v>
      </c>
      <c r="VB19" s="23">
        <v>12.521044598235507</v>
      </c>
      <c r="VC19" s="23">
        <v>12.871929048053468</v>
      </c>
      <c r="VD19" s="23">
        <v>12.64067886915838</v>
      </c>
      <c r="VE19" s="23">
        <v>12.99072865527854</v>
      </c>
      <c r="VF19" s="23">
        <v>12.795713580422998</v>
      </c>
      <c r="VG19" s="23">
        <v>13.14454461742635</v>
      </c>
      <c r="VH19" s="23">
        <v>12.897052847418554</v>
      </c>
      <c r="VI19" s="23">
        <v>13.245004280885189</v>
      </c>
      <c r="VJ19" s="23">
        <v>12.840589734470978</v>
      </c>
      <c r="VK19" s="23">
        <v>13.189039311503683</v>
      </c>
      <c r="VL19" s="23">
        <v>12.751097000454171</v>
      </c>
      <c r="VM19" s="23">
        <v>13.100294556147073</v>
      </c>
      <c r="VN19" s="23">
        <v>12.629724518264309</v>
      </c>
      <c r="VO19" s="23">
        <v>12.979854577684884</v>
      </c>
      <c r="VP19" s="23">
        <v>12.651649035760395</v>
      </c>
      <c r="VQ19" s="23">
        <v>13.001617657706156</v>
      </c>
      <c r="VR19" s="23">
        <v>12.78453517418424</v>
      </c>
      <c r="VS19" s="23">
        <v>13.133459233781005</v>
      </c>
      <c r="VT19" s="23">
        <v>12.885727361468042</v>
      </c>
      <c r="VU19" s="23">
        <v>13.233780335602226</v>
      </c>
      <c r="VV19" s="23">
        <v>12.863125744545053</v>
      </c>
      <c r="VW19" s="23">
        <v>13.211378925691571</v>
      </c>
      <c r="VX19" s="23">
        <v>12.851849553604442</v>
      </c>
      <c r="VY19" s="23">
        <v>13.20020140749177</v>
      </c>
      <c r="VZ19" s="23">
        <v>12.795713580422998</v>
      </c>
      <c r="WA19" s="23">
        <v>13.14454461742635</v>
      </c>
      <c r="WB19" s="23">
        <v>12.840589734470978</v>
      </c>
      <c r="WC19" s="23">
        <v>13.189039311503683</v>
      </c>
      <c r="WD19" s="23">
        <v>12.818119092382885</v>
      </c>
      <c r="WE19" s="23">
        <v>13.166761279607599</v>
      </c>
      <c r="WF19" s="23">
        <v>12.874418337182115</v>
      </c>
      <c r="WG19" s="23">
        <v>13.222571892808661</v>
      </c>
      <c r="WH19" s="23">
        <v>12.762226913620482</v>
      </c>
      <c r="WI19" s="23">
        <v>13.111334229448694</v>
      </c>
      <c r="WJ19" s="23">
        <v>12.795713580422998</v>
      </c>
      <c r="WK19" s="23">
        <v>13.14454461742635</v>
      </c>
      <c r="WL19" s="23">
        <v>13.022728311000943</v>
      </c>
      <c r="WM19" s="23">
        <v>13.369498565941372</v>
      </c>
      <c r="WN19" s="23">
        <v>13.115405185442011</v>
      </c>
      <c r="WO19" s="23">
        <v>13.461240772553374</v>
      </c>
      <c r="WP19" s="23">
        <v>13.220973774468645</v>
      </c>
      <c r="WQ19" s="23">
        <v>13.565679335108653</v>
      </c>
      <c r="WR19" s="23">
        <v>13.304053683017118</v>
      </c>
      <c r="WS19" s="23">
        <v>13.647821306911094</v>
      </c>
      <c r="WT19" s="23">
        <v>13.103761139643359</v>
      </c>
      <c r="WU19" s="23">
        <v>13.449717113166692</v>
      </c>
      <c r="WV19" s="23">
        <v>13.080524149348674</v>
      </c>
      <c r="WW19" s="23">
        <v>13.426717833453045</v>
      </c>
      <c r="WX19" s="23">
        <v>13.115405185442011</v>
      </c>
      <c r="WY19" s="23">
        <v>13.461240772553374</v>
      </c>
      <c r="WZ19" s="23">
        <v>13.092134138027717</v>
      </c>
      <c r="XA19" s="23">
        <v>13.438209476085587</v>
      </c>
      <c r="XB19" s="23">
        <v>13.115405185442011</v>
      </c>
      <c r="XC19" s="23">
        <v>13.461240772553374</v>
      </c>
      <c r="XD19" s="23">
        <v>13.138744534905648</v>
      </c>
      <c r="XE19" s="23">
        <v>13.484336269952655</v>
      </c>
      <c r="XF19" s="23">
        <v>13.162152437718827</v>
      </c>
      <c r="XG19" s="23">
        <v>13.507496192265682</v>
      </c>
      <c r="XH19" s="23">
        <v>13.150439901395599</v>
      </c>
      <c r="XI19" s="23">
        <v>13.495908163960728</v>
      </c>
      <c r="XJ19" s="23">
        <v>13.138744534905648</v>
      </c>
      <c r="XK19" s="23">
        <v>13.484336269952655</v>
      </c>
      <c r="XL19" s="23">
        <v>13.173882175454814</v>
      </c>
      <c r="XM19" s="23">
        <v>13.519100383006705</v>
      </c>
      <c r="XN19" s="23">
        <v>13.115405185442011</v>
      </c>
      <c r="XO19" s="23">
        <v>13.461240772553374</v>
      </c>
      <c r="XP19" s="23">
        <v>13.127066306736383</v>
      </c>
      <c r="XQ19" s="23">
        <v>13.472780482158857</v>
      </c>
      <c r="XR19" s="23">
        <v>13.045795949458693</v>
      </c>
      <c r="XS19" s="23">
        <v>13.392338594517062</v>
      </c>
      <c r="XT19" s="23">
        <v>12.840589734470978</v>
      </c>
      <c r="XU19" s="23">
        <v>13.189039311503683</v>
      </c>
      <c r="XV19" s="23">
        <v>12.829346257318292</v>
      </c>
      <c r="XW19" s="23">
        <v>13.177892611075194</v>
      </c>
      <c r="XX19" s="23">
        <v>12.795713580422998</v>
      </c>
      <c r="XY19" s="23">
        <v>13.14454461742635</v>
      </c>
      <c r="XZ19" s="23">
        <v>12.762226913620482</v>
      </c>
      <c r="YA19" s="23">
        <v>13.111334229448694</v>
      </c>
      <c r="YB19" s="23">
        <v>12.806908209963895</v>
      </c>
      <c r="YC19" s="23">
        <v>13.155645290555432</v>
      </c>
      <c r="YD19" s="23">
        <v>12.71780377766761</v>
      </c>
      <c r="YE19" s="23">
        <v>13.067266537115866</v>
      </c>
      <c r="YF19" s="23">
        <v>12.78453517418424</v>
      </c>
      <c r="YG19" s="23">
        <v>13.133459233781005</v>
      </c>
      <c r="YH19" s="23">
        <v>12.795713580422998</v>
      </c>
      <c r="YI19" s="23">
        <v>13.14454461742635</v>
      </c>
      <c r="YJ19" s="23">
        <v>12.762226913620482</v>
      </c>
      <c r="YK19" s="23">
        <v>13.111334229448694</v>
      </c>
      <c r="YL19" s="23">
        <v>12.728885461713215</v>
      </c>
      <c r="YM19" s="23">
        <v>13.07826073613054</v>
      </c>
      <c r="YN19" s="23">
        <v>12.596956073554578</v>
      </c>
      <c r="YO19" s="23">
        <v>12.947321637581748</v>
      </c>
      <c r="YP19" s="19">
        <v>12.473661232378694</v>
      </c>
      <c r="YQ19" s="19">
        <v>12.822247010357462</v>
      </c>
      <c r="YR19" s="23">
        <v>12.647217490615207</v>
      </c>
      <c r="YS19" s="23">
        <v>12.994587204251367</v>
      </c>
      <c r="YT19" s="19">
        <v>12.691235444213339</v>
      </c>
      <c r="YU19" s="19">
        <v>13.038265871509823</v>
      </c>
      <c r="YV19" s="23">
        <v>12.625303645799999</v>
      </c>
      <c r="YW19" s="23">
        <v>12.972837628711073</v>
      </c>
      <c r="YX19" s="23">
        <v>12.658198152852815</v>
      </c>
      <c r="YY19" s="23">
        <v>13.005484392900083</v>
      </c>
      <c r="YZ19" s="23">
        <v>12.625303645799999</v>
      </c>
      <c r="ZA19" s="23">
        <v>12.972837628711073</v>
      </c>
      <c r="ZB19" s="23">
        <v>12.570794663233084</v>
      </c>
      <c r="ZC19" s="23">
        <v>12.91872383777639</v>
      </c>
      <c r="ZD19" s="23">
        <v>12.462945921344337</v>
      </c>
      <c r="ZE19" s="23">
        <v>12.811600383583599</v>
      </c>
      <c r="ZF19" s="23">
        <v>12.484391927449881</v>
      </c>
      <c r="ZG19" s="23">
        <v>12.832908174532236</v>
      </c>
      <c r="ZH19" s="23">
        <v>12.516676595310775</v>
      </c>
      <c r="ZI19" s="23">
        <v>12.864979141123255</v>
      </c>
      <c r="ZJ19" s="23">
        <v>12.527469105247459</v>
      </c>
      <c r="ZK19" s="23">
        <v>12.875698704811727</v>
      </c>
      <c r="ZL19" s="23">
        <v>12.559939889670581</v>
      </c>
      <c r="ZM19" s="23">
        <v>12.907945472321535</v>
      </c>
      <c r="ZN19" s="23">
        <v>12.614370405878979</v>
      </c>
      <c r="ZO19" s="23">
        <v>12.961985190474397</v>
      </c>
      <c r="ZP19" s="23">
        <v>12.746617015289301</v>
      </c>
      <c r="ZQ19" s="23">
        <v>13.093202932338784</v>
      </c>
      <c r="ZR19" s="23">
        <v>12.757741504196012</v>
      </c>
      <c r="ZS19" s="23">
        <v>13.104235768284727</v>
      </c>
      <c r="ZT19" s="23">
        <v>12.691235444213339</v>
      </c>
      <c r="ZU19" s="23">
        <v>13.038265871509823</v>
      </c>
      <c r="ZV19" s="23">
        <v>12.581665073262664</v>
      </c>
      <c r="ZW19" s="23">
        <v>12.929516966901367</v>
      </c>
      <c r="ZX19" s="23">
        <v>12.647217490615207</v>
      </c>
      <c r="ZY19" s="23">
        <v>12.994587204251367</v>
      </c>
      <c r="ZZ19" s="23">
        <v>12.570794663233084</v>
      </c>
      <c r="AAA19" s="23">
        <v>12.91872383777639</v>
      </c>
      <c r="AAB19" s="23">
        <v>12.538277138872413</v>
      </c>
      <c r="AAC19" s="23">
        <v>12.886432931105388</v>
      </c>
      <c r="AAD19" s="23">
        <v>12.516676595310775</v>
      </c>
      <c r="AAE19" s="23">
        <v>12.864979141123255</v>
      </c>
      <c r="AAF19" s="23">
        <v>12.538277138872413</v>
      </c>
      <c r="AAG19" s="23">
        <v>12.886432931105388</v>
      </c>
      <c r="AAH19" s="23">
        <v>12.441561340422613</v>
      </c>
      <c r="AAI19" s="23">
        <v>12.790350642721204</v>
      </c>
      <c r="AAJ19" s="23">
        <v>12.398975569662662</v>
      </c>
      <c r="AAK19" s="23">
        <v>12.748024517879808</v>
      </c>
      <c r="AAL19" s="23">
        <v>12.452245966591429</v>
      </c>
      <c r="AAM19" s="23">
        <v>12.800968269318929</v>
      </c>
      <c r="AAN19" s="23">
        <v>12.570794663233084</v>
      </c>
      <c r="AAO19" s="23">
        <v>12.91872383777639</v>
      </c>
      <c r="AAP19" s="19">
        <v>12.614370405878979</v>
      </c>
      <c r="AAQ19" s="19">
        <v>12.961985190474397</v>
      </c>
      <c r="AAR19" s="23">
        <v>12.559939889670581</v>
      </c>
      <c r="AAS19" s="23">
        <v>12.907945472321535</v>
      </c>
      <c r="AAT19" s="23">
        <v>12.538277138872413</v>
      </c>
      <c r="AAU19" s="23">
        <v>12.886432931105388</v>
      </c>
      <c r="AAV19" s="23">
        <v>12.570794663233084</v>
      </c>
      <c r="AAW19" s="23">
        <v>12.91872383777639</v>
      </c>
      <c r="AAX19" s="23">
        <v>12.581665073262664</v>
      </c>
      <c r="AAY19" s="23">
        <v>12.929516966901367</v>
      </c>
      <c r="AAZ19" s="23">
        <v>12.614370405878979</v>
      </c>
      <c r="ABA19" s="23">
        <v>12.961985190474397</v>
      </c>
      <c r="ABB19" s="23">
        <v>12.505899581014955</v>
      </c>
      <c r="ABC19" s="23">
        <v>12.854274214899274</v>
      </c>
      <c r="ABD19" s="23">
        <v>12.516676595310775</v>
      </c>
      <c r="ABE19" s="23">
        <v>12.864979141123255</v>
      </c>
      <c r="ABF19" s="23">
        <v>12.420237963336836</v>
      </c>
      <c r="ABG19" s="23">
        <v>12.769158753404275</v>
      </c>
      <c r="ABH19" s="23">
        <v>12.356632855443619</v>
      </c>
      <c r="ABI19" s="23">
        <v>12.705928221114561</v>
      </c>
      <c r="ABJ19" s="23">
        <v>12.335552098629186</v>
      </c>
      <c r="ABK19" s="23">
        <v>12.68496576827563</v>
      </c>
      <c r="ABL19" s="23">
        <v>12.377773939894972</v>
      </c>
      <c r="ABM19" s="23">
        <v>12.72694773917916</v>
      </c>
      <c r="ABN19" s="23">
        <v>12.241429456367335</v>
      </c>
      <c r="ABO19" s="23">
        <v>12.591335712017491</v>
      </c>
      <c r="ABP19" s="23">
        <v>12.262241408391068</v>
      </c>
      <c r="ABQ19" s="23">
        <v>12.612043768872281</v>
      </c>
      <c r="ABR19" s="23">
        <v>12.097390091059488</v>
      </c>
      <c r="ABS19" s="23">
        <v>12.447936819766545</v>
      </c>
      <c r="ABT19" s="23">
        <v>11.866857737714218</v>
      </c>
      <c r="ABU19" s="23">
        <v>12.218141260843419</v>
      </c>
      <c r="ABV19" s="23">
        <v>11.749505974777362</v>
      </c>
      <c r="ABW19" s="23">
        <v>12.101026796830711</v>
      </c>
      <c r="ABX19" s="23">
        <v>11.539399481757634</v>
      </c>
      <c r="ABY19" s="23">
        <v>11.891110147419431</v>
      </c>
      <c r="ABZ19" s="19">
        <v>11.483202990703729</v>
      </c>
      <c r="ACA19" s="19">
        <v>11.834912885048761</v>
      </c>
      <c r="ACB19" s="19">
        <v>11.464574250444706</v>
      </c>
      <c r="ACC19" s="19">
        <v>11.816279058031609</v>
      </c>
      <c r="ACD19" s="23">
        <v>11.299207580511577</v>
      </c>
      <c r="ACE19" s="23">
        <v>11.650761228269964</v>
      </c>
      <c r="ACF19" s="23">
        <v>11.335602513530754</v>
      </c>
      <c r="ACG19" s="23">
        <v>11.687205835042196</v>
      </c>
      <c r="ACH19" s="23">
        <v>11.363030319914305</v>
      </c>
      <c r="ACI19" s="23">
        <v>11.71466494478001</v>
      </c>
      <c r="ACJ19" s="23">
        <v>11.418226924181974</v>
      </c>
      <c r="ACK19" s="23">
        <v>11.76990861140589</v>
      </c>
      <c r="ACL19" s="23">
        <v>11.710824385306273</v>
      </c>
      <c r="ACM19" s="23">
        <v>12.062402886143337</v>
      </c>
      <c r="ACN19" s="23">
        <v>11.768927974605884</v>
      </c>
      <c r="ACO19" s="23">
        <v>12.120415987600742</v>
      </c>
      <c r="ACP19" s="19">
        <v>11.768927974605884</v>
      </c>
      <c r="ACQ19" s="19">
        <v>12.120415987600742</v>
      </c>
      <c r="ACR19" s="23">
        <v>11.813608079765732</v>
      </c>
      <c r="ACS19" s="23">
        <v>12.16252858472553</v>
      </c>
      <c r="ACT19" s="19">
        <v>11.745426435606269</v>
      </c>
      <c r="ACU19" s="19">
        <v>12.094483353002737</v>
      </c>
      <c r="ACV19" s="23">
        <v>11.668316663304962</v>
      </c>
      <c r="ACW19" s="23">
        <v>12.01748973142344</v>
      </c>
      <c r="ACX19" s="23">
        <v>11.677908401787995</v>
      </c>
      <c r="ACY19" s="23">
        <v>12.027069232161102</v>
      </c>
      <c r="ACZ19" s="23">
        <v>11.755125849455842</v>
      </c>
      <c r="ADA19" s="23">
        <v>12.104165287669074</v>
      </c>
      <c r="ADB19" s="23">
        <v>11.813608079765732</v>
      </c>
      <c r="ADC19" s="23">
        <v>12.16252858472553</v>
      </c>
      <c r="ADD19" s="23">
        <v>11.843033978053182</v>
      </c>
      <c r="ADE19" s="23">
        <v>12.191885873352804</v>
      </c>
      <c r="ADF19" s="23">
        <v>11.813608079765732</v>
      </c>
      <c r="ADG19" s="23">
        <v>12.16252858472553</v>
      </c>
      <c r="ADH19" s="23">
        <v>11.85287014826911</v>
      </c>
      <c r="ADI19" s="23">
        <v>12.201697803377641</v>
      </c>
      <c r="ADJ19" s="23">
        <v>11.892353169793292</v>
      </c>
      <c r="ADK19" s="23">
        <v>12.241076948828267</v>
      </c>
      <c r="ADL19" s="23">
        <v>11.951995438854047</v>
      </c>
      <c r="ADM19" s="23">
        <v>12.30054239195837</v>
      </c>
      <c r="ADN19" s="23">
        <v>12.00208367677412</v>
      </c>
      <c r="ADO19" s="23">
        <v>12.350463677732996</v>
      </c>
      <c r="ADP19" s="23">
        <v>12.062657882971424</v>
      </c>
      <c r="ADQ19" s="23">
        <v>12.410813560015075</v>
      </c>
      <c r="ADR19" s="23">
        <v>12.07280360986335</v>
      </c>
      <c r="ADS19" s="23">
        <v>12.420919320851741</v>
      </c>
      <c r="ADT19" s="23">
        <v>12.154488594786637</v>
      </c>
      <c r="ADU19" s="23">
        <v>12.502257593016919</v>
      </c>
      <c r="ADV19" s="23">
        <v>12.082963698025756</v>
      </c>
      <c r="ADW19" s="23">
        <v>12.431038699395396</v>
      </c>
      <c r="ADX19" s="23">
        <v>12.185360126131474</v>
      </c>
      <c r="ADY19" s="23">
        <v>12.532986568253289</v>
      </c>
      <c r="ADZ19" s="23">
        <v>12.195679895094447</v>
      </c>
      <c r="AEA19" s="23">
        <v>12.543257277725095</v>
      </c>
      <c r="AEB19" s="23">
        <v>12.082963698025756</v>
      </c>
      <c r="AEC19" s="23">
        <v>12.431038699395396</v>
      </c>
      <c r="AED19" s="23">
        <v>12.07280360986335</v>
      </c>
      <c r="AEE19" s="23">
        <v>12.420919320851741</v>
      </c>
      <c r="AEF19" s="23">
        <v>12.042409410535393</v>
      </c>
      <c r="AEG19" s="23">
        <v>12.390642799202153</v>
      </c>
      <c r="AEH19" s="23">
        <v>12.052526491720801</v>
      </c>
      <c r="AEI19" s="23">
        <v>12.400721393808912</v>
      </c>
      <c r="AEJ19" s="23">
        <v>12.093138173140979</v>
      </c>
      <c r="AEK19" s="23">
        <v>12.441171718768134</v>
      </c>
      <c r="AEL19" s="23">
        <v>12.175055003897494</v>
      </c>
      <c r="AEM19" s="23">
        <v>12.522729733359032</v>
      </c>
      <c r="AEN19" s="23">
        <v>12.20601433706199</v>
      </c>
      <c r="AEO19" s="23">
        <v>12.553541885404265</v>
      </c>
      <c r="AEP19" s="19">
        <v>12.469222101182277</v>
      </c>
      <c r="AEQ19" s="19">
        <v>12.815244080093812</v>
      </c>
      <c r="AER19" s="23">
        <v>12.588052702022919</v>
      </c>
      <c r="AES19" s="23">
        <v>12.933247217150678</v>
      </c>
      <c r="AET19" s="23">
        <v>12.764295561304143</v>
      </c>
      <c r="AEU19" s="23">
        <v>13.108095649809959</v>
      </c>
      <c r="AEV19" s="23">
        <v>12.653666922488673</v>
      </c>
      <c r="AEW19" s="23">
        <v>12.998365540792385</v>
      </c>
      <c r="AEX19" s="23">
        <v>12.523003138448816</v>
      </c>
      <c r="AEY19" s="23">
        <v>12.868661925174232</v>
      </c>
      <c r="AEZ19" s="23">
        <v>12.675664873949607</v>
      </c>
      <c r="AFA19" s="23">
        <v>13.020191054354843</v>
      </c>
      <c r="AFB19" s="23">
        <v>12.653666922488673</v>
      </c>
      <c r="AFC19" s="23">
        <v>12.998365540792385</v>
      </c>
      <c r="AFD19" s="23">
        <v>12.730938754630174</v>
      </c>
      <c r="AFE19" s="23">
        <v>13.075017994872905</v>
      </c>
      <c r="AFF19" s="23">
        <v>12.933275456255249</v>
      </c>
      <c r="AFG19" s="23">
        <v>13.275552953317527</v>
      </c>
      <c r="AFH19" s="23">
        <v>13.059561480058818</v>
      </c>
      <c r="AFI19" s="23">
        <v>13.400583647674123</v>
      </c>
      <c r="AFJ19" s="23">
        <v>13.047996887113971</v>
      </c>
      <c r="AFK19" s="23">
        <v>13.389138163255554</v>
      </c>
      <c r="AFL19" s="23">
        <v>12.933275456255249</v>
      </c>
      <c r="AFM19" s="23">
        <v>13.275552953317527</v>
      </c>
      <c r="AFN19" s="23">
        <v>12.899184017139911</v>
      </c>
      <c r="AFO19" s="23">
        <v>13.241783227883866</v>
      </c>
      <c r="AFP19" s="23">
        <v>13.105989488250762</v>
      </c>
      <c r="AFQ19" s="23">
        <v>13.446525079753291</v>
      </c>
      <c r="AFR19" s="23">
        <v>13.187896419495726</v>
      </c>
      <c r="AFS19" s="23">
        <v>13.527540934247275</v>
      </c>
      <c r="AFT19" s="23">
        <v>13.318322084413216</v>
      </c>
      <c r="AFU19" s="23">
        <v>13.656462085383755</v>
      </c>
      <c r="AFV19" s="23">
        <v>13.306377693945421</v>
      </c>
      <c r="AFW19" s="23">
        <v>13.644659833268815</v>
      </c>
      <c r="AFX19" s="23">
        <v>13.270649988324532</v>
      </c>
      <c r="AFY19" s="23">
        <v>13.609352055928351</v>
      </c>
      <c r="AFZ19" s="19">
        <v>13.246919082651699</v>
      </c>
      <c r="AGA19" s="19">
        <v>13.585895732304634</v>
      </c>
      <c r="AGB19" s="19">
        <v>13.223257928202878</v>
      </c>
      <c r="AGC19" s="19">
        <v>13.562504896741261</v>
      </c>
      <c r="AGD19" s="23">
        <v>13.105989488250762</v>
      </c>
      <c r="AGE19" s="23">
        <v>13.446525079753291</v>
      </c>
      <c r="AGF19" s="23">
        <v>13.082741494615638</v>
      </c>
      <c r="AGG19" s="23">
        <v>13.423522409307667</v>
      </c>
      <c r="AGH19" s="23">
        <v>13.013404393652863</v>
      </c>
      <c r="AGI19" s="23">
        <v>13.354896963781533</v>
      </c>
      <c r="AGJ19" s="23">
        <v>13.001907221349999</v>
      </c>
      <c r="AGK19" s="23">
        <v>13.34351489003852</v>
      </c>
      <c r="AGL19" s="23">
        <v>13.164408523731572</v>
      </c>
      <c r="AGM19" s="23">
        <v>13.504312821820307</v>
      </c>
      <c r="AGN19" s="23">
        <v>13.246919082651699</v>
      </c>
      <c r="AGO19" s="23">
        <v>13.585895732304634</v>
      </c>
      <c r="AGP19" s="23">
        <v>13.194760882624553</v>
      </c>
      <c r="AGQ19" s="23">
        <v>13.531633110071185</v>
      </c>
      <c r="AGR19" s="23">
        <v>13.182997097773162</v>
      </c>
      <c r="AGS19" s="23">
        <v>13.520002149928892</v>
      </c>
      <c r="AGT19" s="23">
        <v>13.313355520390658</v>
      </c>
      <c r="AGU19" s="23">
        <v>13.648841106092602</v>
      </c>
      <c r="AGV19" s="23">
        <v>13.325311370784243</v>
      </c>
      <c r="AGW19" s="23">
        <v>13.660652375373742</v>
      </c>
      <c r="AGX19" s="23">
        <v>13.397418359583853</v>
      </c>
      <c r="AGY19" s="23">
        <v>13.731868860846864</v>
      </c>
      <c r="AGZ19" s="23">
        <v>13.445846271449346</v>
      </c>
      <c r="AHA19" s="23">
        <v>13.77968091736755</v>
      </c>
      <c r="AHB19" s="23">
        <v>13.51902832090062</v>
      </c>
      <c r="AHC19" s="23">
        <v>13.851905316710745</v>
      </c>
      <c r="AHD19" s="23">
        <v>13.592865026688452</v>
      </c>
      <c r="AHE19" s="23">
        <v>13.924743015373359</v>
      </c>
      <c r="AHF19" s="23">
        <v>13.159521301494333</v>
      </c>
      <c r="AHG19" s="23">
        <v>13.496788863210126</v>
      </c>
      <c r="AHH19" s="23">
        <v>12.326721758420112</v>
      </c>
      <c r="AHI19" s="23">
        <v>12.671056598787699</v>
      </c>
      <c r="AHJ19" s="23">
        <v>12.347781266068655</v>
      </c>
      <c r="AHK19" s="23">
        <v>12.691992211547946</v>
      </c>
      <c r="AHL19" s="23">
        <v>12.715193179935513</v>
      </c>
      <c r="AHM19" s="23">
        <v>13.05678044253948</v>
      </c>
      <c r="AHN19" s="23">
        <v>12.594352159528025</v>
      </c>
      <c r="AHO19" s="23">
        <v>12.936898260524451</v>
      </c>
      <c r="AHP19" s="23">
        <v>12.860507737902022</v>
      </c>
      <c r="AHQ19" s="23">
        <v>13.200818867542754</v>
      </c>
      <c r="AHR19" s="23">
        <v>12.928507135642377</v>
      </c>
      <c r="AHS19" s="23">
        <v>13.268175272487534</v>
      </c>
      <c r="AHT19" s="23">
        <v>12.97417138038476</v>
      </c>
      <c r="AHU19" s="23">
        <v>13.313391415961714</v>
      </c>
      <c r="AHV19" s="23">
        <v>13.337284875580758</v>
      </c>
      <c r="AHW19" s="23">
        <v>13.672480209028199</v>
      </c>
      <c r="AHX19" s="23">
        <v>13.805688676537832</v>
      </c>
      <c r="AHY19" s="23">
        <v>14.134504325251182</v>
      </c>
      <c r="AHZ19" s="23">
        <v>13.818376845523753</v>
      </c>
      <c r="AIA19" s="23">
        <v>14.14700140298747</v>
      </c>
      <c r="AIB19" s="23">
        <v>13.882103626189881</v>
      </c>
      <c r="AIC19" s="23">
        <v>14.209754011842573</v>
      </c>
      <c r="AID19" s="23">
        <v>13.972128254598346</v>
      </c>
      <c r="AIE19" s="23">
        <v>14.298361652472432</v>
      </c>
      <c r="AIF19" s="23">
        <v>13.831084029442176</v>
      </c>
      <c r="AIG19" s="23">
        <v>14.159516253355712</v>
      </c>
      <c r="AIH19" s="23">
        <v>14.023997923697621</v>
      </c>
      <c r="AII19" s="23">
        <v>14.349393289701631</v>
      </c>
      <c r="AIJ19" s="23">
        <v>14.063105771059073</v>
      </c>
      <c r="AIK19" s="23">
        <v>14.387858888968156</v>
      </c>
      <c r="AIL19" s="23">
        <v>14.234635162647534</v>
      </c>
      <c r="AIM19" s="23">
        <v>14.556466301697782</v>
      </c>
      <c r="AIN19" s="23">
        <v>14.274700426653842</v>
      </c>
      <c r="AIO19" s="23">
        <v>14.595824546063483</v>
      </c>
      <c r="AIP19" s="23">
        <v>14.341882483679642</v>
      </c>
      <c r="AIQ19" s="23">
        <v>14.661800352188964</v>
      </c>
      <c r="AIR19" s="23">
        <v>14.221320506932132</v>
      </c>
      <c r="AIS19" s="23">
        <v>14.543384557556042</v>
      </c>
      <c r="AIT19" s="23">
        <v>14.328405231364146</v>
      </c>
      <c r="AIU19" s="23">
        <v>14.648567159539475</v>
      </c>
      <c r="AIV19" s="23">
        <v>14.247970009112381</v>
      </c>
      <c r="AIW19" s="23">
        <v>14.569566858736122</v>
      </c>
      <c r="AIX19" s="23">
        <v>14.314948438030694</v>
      </c>
      <c r="AIY19" s="23">
        <v>14.635353016608397</v>
      </c>
      <c r="AIZ19" s="23">
        <v>14.368898519950195</v>
      </c>
      <c r="AJA19" s="23">
        <v>14.688324023159616</v>
      </c>
      <c r="AJB19" s="23">
        <v>14.247970009112381</v>
      </c>
      <c r="AJC19" s="23">
        <v>14.569566858736122</v>
      </c>
      <c r="AJD19" s="23">
        <v>14.234635162647534</v>
      </c>
      <c r="AJE19" s="23">
        <v>14.556466301697782</v>
      </c>
      <c r="AJF19" s="23">
        <v>14.261325084396862</v>
      </c>
      <c r="AJG19" s="23">
        <v>14.582686262293926</v>
      </c>
      <c r="AJH19" s="23">
        <v>14.328405231364146</v>
      </c>
      <c r="AJI19" s="23">
        <v>14.648567159539475</v>
      </c>
      <c r="AJJ19" s="23">
        <v>14.301512065110634</v>
      </c>
      <c r="AJK19" s="23">
        <v>14.622157889354455</v>
      </c>
      <c r="AJL19" s="23">
        <v>14.181497304813911</v>
      </c>
      <c r="AJM19" s="23">
        <v>14.504251867317254</v>
      </c>
      <c r="AJN19" s="23">
        <v>13.780369241624586</v>
      </c>
      <c r="AJO19" s="23">
        <v>14.109563362050315</v>
      </c>
      <c r="AJP19" s="23">
        <v>13.869320026475382</v>
      </c>
      <c r="AJQ19" s="23">
        <v>14.197167755437933</v>
      </c>
      <c r="AJR19" s="23">
        <v>13.856555584273142</v>
      </c>
      <c r="AJS19" s="23">
        <v>14.184599397997859</v>
      </c>
      <c r="AJT19" s="23">
        <v>13.831084029442176</v>
      </c>
      <c r="AJU19" s="23">
        <v>14.159516253355712</v>
      </c>
      <c r="AJV19" s="23">
        <v>13.780369241624586</v>
      </c>
      <c r="AJW19" s="23">
        <v>14.109563362050315</v>
      </c>
      <c r="AJX19" s="23">
        <v>13.95920954452399</v>
      </c>
      <c r="AJY19" s="23">
        <v>14.285649210804774</v>
      </c>
      <c r="AJZ19" s="23">
        <v>13.946310244449133</v>
      </c>
      <c r="AKA19" s="23">
        <v>14.272954891687238</v>
      </c>
      <c r="AKB19" s="23">
        <v>14.01100120902518</v>
      </c>
      <c r="AKC19" s="23">
        <v>14.336608035139333</v>
      </c>
      <c r="AKD19" s="23">
        <v>14.128680077251746</v>
      </c>
      <c r="AKE19" s="23">
        <v>14.452336299824658</v>
      </c>
      <c r="AKF19" s="23">
        <v>14.208026003978212</v>
      </c>
      <c r="AKG19" s="23">
        <v>14.530321592757074</v>
      </c>
      <c r="AKH19" s="23">
        <v>14.274700426653842</v>
      </c>
      <c r="AKI19" s="23">
        <v>14.595824546063483</v>
      </c>
      <c r="AKJ19" s="23">
        <v>14.477788796091184</v>
      </c>
      <c r="AKK19" s="23">
        <v>14.795187552725784</v>
      </c>
      <c r="AKL19" s="19">
        <v>14.52701726835703</v>
      </c>
      <c r="AKM19" s="19">
        <v>14.840603929345098</v>
      </c>
      <c r="AKN19" s="23">
        <v>14.485799009469392</v>
      </c>
      <c r="AKO19" s="23">
        <v>14.800177807072476</v>
      </c>
      <c r="AKP19" s="19">
        <v>14.363269453057038</v>
      </c>
      <c r="AKQ19" s="19">
        <v>14.67994614396447</v>
      </c>
      <c r="AKR19" s="23">
        <v>14.485799009469392</v>
      </c>
      <c r="AKS19" s="23">
        <v>14.800177807072476</v>
      </c>
      <c r="AKT19" s="23">
        <v>14.554601218309482</v>
      </c>
      <c r="AKU19" s="23">
        <v>14.867652408811319</v>
      </c>
      <c r="AKV19" s="23">
        <v>14.568424846218369</v>
      </c>
      <c r="AKW19" s="23">
        <v>14.881206073436422</v>
      </c>
      <c r="AKX19" s="23">
        <v>14.513256866410348</v>
      </c>
      <c r="AKY19" s="23">
        <v>14.827109044093477</v>
      </c>
      <c r="AKZ19" s="23">
        <v>14.096904184910077</v>
      </c>
      <c r="ALA19" s="23">
        <v>14.418279780329717</v>
      </c>
      <c r="ALB19" s="23">
        <v>14.044591306382477</v>
      </c>
      <c r="ALC19" s="23">
        <v>14.366841579838947</v>
      </c>
      <c r="ALD19" s="23">
        <v>13.979642169901375</v>
      </c>
      <c r="ALE19" s="23">
        <v>14.302956214792834</v>
      </c>
      <c r="ALF19" s="23">
        <v>13.775053899351985</v>
      </c>
      <c r="ALG19" s="23">
        <v>14.101557034656736</v>
      </c>
      <c r="ALH19" s="23">
        <v>13.41647143160014</v>
      </c>
      <c r="ALI19" s="23">
        <v>13.74796354983379</v>
      </c>
      <c r="ALJ19" s="23">
        <v>13.284441481646139</v>
      </c>
      <c r="ALK19" s="23">
        <v>13.617574971753204</v>
      </c>
      <c r="ALL19" s="19">
        <v>13.213322811530308</v>
      </c>
      <c r="ALM19" s="23">
        <v>13.547296277583836</v>
      </c>
      <c r="ALN19" s="23">
        <v>13.201530625675241</v>
      </c>
      <c r="ALO19" s="18">
        <v>13.535640365776661</v>
      </c>
      <c r="ALP19" s="23">
        <v>13.142828891517478</v>
      </c>
      <c r="ALQ19" s="23">
        <v>13.477604259568903</v>
      </c>
      <c r="ALR19" s="23">
        <v>13.026708776355537</v>
      </c>
      <c r="ALS19" s="23">
        <v>13.362738058928022</v>
      </c>
      <c r="ALT19" s="23">
        <v>12.946429220255991</v>
      </c>
      <c r="ALU19" s="23">
        <v>13.283276354714387</v>
      </c>
      <c r="ALV19" s="23">
        <v>13.003711829196337</v>
      </c>
      <c r="ALW19" s="23">
        <v>13.339961470015352</v>
      </c>
      <c r="ALX19" s="23">
        <v>13.015213834103927</v>
      </c>
      <c r="ALY19" s="23">
        <v>13.351344688822342</v>
      </c>
      <c r="ALZ19" s="23">
        <v>13.084580177703618</v>
      </c>
      <c r="AMA19" s="23">
        <v>13.419977206592788</v>
      </c>
      <c r="AMB19" s="23">
        <v>13.213346837646748</v>
      </c>
      <c r="AMC19" s="23">
        <v>13.547302644218867</v>
      </c>
      <c r="AMD19" s="23">
        <v>13.392330259884714</v>
      </c>
      <c r="AME19" s="23">
        <v>13.724113633115271</v>
      </c>
      <c r="AMF19" s="23">
        <v>13.3442134062033</v>
      </c>
      <c r="AMG19" s="23">
        <v>13.676600031893912</v>
      </c>
      <c r="AMH19" s="23">
        <v>13.166281864365979</v>
      </c>
      <c r="AMI19" s="23">
        <v>13.500776313764915</v>
      </c>
      <c r="AMJ19" s="23">
        <v>13.107838013653598</v>
      </c>
      <c r="AMK19" s="23">
        <v>13.442982312066995</v>
      </c>
      <c r="AML19" s="19">
        <v>13.119492519747268</v>
      </c>
      <c r="AMM19" s="19">
        <v>13.454508914912545</v>
      </c>
      <c r="AMN19" s="23">
        <v>13.201554643107789</v>
      </c>
      <c r="AMO19" s="23">
        <v>13.535646687811317</v>
      </c>
      <c r="AMP19" s="23">
        <v>13.107838013653598</v>
      </c>
      <c r="AMQ19" s="23">
        <v>13.442982312066995</v>
      </c>
      <c r="AMR19" s="23">
        <v>13.038268336521501</v>
      </c>
      <c r="AMS19" s="23">
        <v>13.374158616751467</v>
      </c>
      <c r="AMT19" s="23">
        <v>12.992226614095486</v>
      </c>
      <c r="AMU19" s="23">
        <v>13.328594044665119</v>
      </c>
      <c r="AMV19" s="23">
        <v>13.015213834103927</v>
      </c>
      <c r="AMW19" s="23">
        <v>13.351344688822342</v>
      </c>
      <c r="AMX19" s="23">
        <v>13.072976785302991</v>
      </c>
      <c r="AMY19" s="23">
        <v>13.4084986481828</v>
      </c>
      <c r="AMZ19" s="23">
        <v>13.096200576740825</v>
      </c>
      <c r="ANA19" s="23">
        <v>13.431471751933346</v>
      </c>
      <c r="ANB19" s="23">
        <v>13.084580177703618</v>
      </c>
      <c r="ANC19" s="23">
        <v>13.419977206592788</v>
      </c>
      <c r="AND19" s="23">
        <v>12.980758158087108</v>
      </c>
      <c r="ANE19" s="23">
        <v>13.317242385354437</v>
      </c>
      <c r="ANF19" s="23">
        <v>12.844432803360506</v>
      </c>
      <c r="ANG19" s="23">
        <v>13.182242319714979</v>
      </c>
      <c r="ANH19" s="23">
        <v>12.799517285531484</v>
      </c>
      <c r="ANI19" s="23">
        <v>13.137737857526734</v>
      </c>
      <c r="ANJ19" s="23">
        <v>12.844432803360506</v>
      </c>
      <c r="ANK19" s="23">
        <v>13.182242319714979</v>
      </c>
      <c r="ANL19" s="23">
        <v>12.799517285531484</v>
      </c>
      <c r="ANM19" s="23">
        <v>13.137737857526734</v>
      </c>
      <c r="ANN19" s="23">
        <v>12.766001342374544</v>
      </c>
      <c r="ANO19" s="23">
        <v>13.10452034102577</v>
      </c>
      <c r="ANP19" s="23">
        <v>12.810721720695318</v>
      </c>
      <c r="ANQ19" s="23">
        <v>13.148840944345595</v>
      </c>
      <c r="ANR19" s="23">
        <v>12.980758158087108</v>
      </c>
      <c r="ANS19" s="23">
        <v>13.317242385354437</v>
      </c>
      <c r="ANT19" s="23">
        <v>12.855702522495163</v>
      </c>
      <c r="ANU19" s="23">
        <v>13.193406905153614</v>
      </c>
      <c r="ANV19" s="23">
        <v>12.633383923048827</v>
      </c>
      <c r="ANW19" s="23">
        <v>12.973013836087082</v>
      </c>
      <c r="ANX19" s="25">
        <v>12.743738220636443</v>
      </c>
      <c r="ANY19" s="25">
        <v>13.082451519544236</v>
      </c>
      <c r="ANZ19" s="26">
        <v>12.889610172990139</v>
      </c>
      <c r="AOA19" s="26">
        <v>13.226993416360838</v>
      </c>
      <c r="AOB19" s="26">
        <v>12.923666193969094</v>
      </c>
      <c r="AOC19" s="26">
        <v>13.260719623643769</v>
      </c>
      <c r="AOD19" s="26">
        <v>12.878291177333024</v>
      </c>
      <c r="AOE19" s="26">
        <v>13.215782426685742</v>
      </c>
      <c r="AOF19" s="25">
        <v>12.817038375936301</v>
      </c>
      <c r="AOG19" s="25">
        <v>13.152482366971308</v>
      </c>
      <c r="AOH19" s="26">
        <v>12.650512911197129</v>
      </c>
      <c r="AOI19" s="26">
        <v>12.987414022491144</v>
      </c>
      <c r="AOJ19" s="25">
        <v>12.595802156720174</v>
      </c>
      <c r="AOK19" s="25">
        <v>12.933143557742929</v>
      </c>
      <c r="AOL19" s="26">
        <v>12.650512911197129</v>
      </c>
      <c r="AOM19" s="26">
        <v>12.987414022491144</v>
      </c>
      <c r="AON19" s="27">
        <v>12.628581236772552</v>
      </c>
      <c r="AOO19" s="27">
        <v>12.965661137571386</v>
      </c>
      <c r="AOP19" s="27">
        <v>12.617639114509887</v>
      </c>
      <c r="AOQ19" s="27">
        <v>12.954807070270839</v>
      </c>
      <c r="AOR19" s="27">
        <v>12.617639114509887</v>
      </c>
      <c r="AOS19" s="27">
        <v>12.954807070270839</v>
      </c>
      <c r="AOT19" s="26">
        <v>12.552316590141992</v>
      </c>
      <c r="AOU19" s="26">
        <v>12.889994306023</v>
      </c>
      <c r="AOV19" s="26">
        <v>12.530667527533321</v>
      </c>
      <c r="AOW19" s="26">
        <v>12.86850816011402</v>
      </c>
      <c r="AOX19" s="26">
        <v>12.380852605917669</v>
      </c>
      <c r="AOY19" s="26">
        <v>12.719737990988623</v>
      </c>
      <c r="AOZ19" s="26">
        <v>12.171966531428964</v>
      </c>
      <c r="APA19" s="26">
        <v>12.512065481821008</v>
      </c>
      <c r="APB19" s="26">
        <v>12.10024902056243</v>
      </c>
      <c r="APC19" s="26">
        <v>12.440698707393343</v>
      </c>
      <c r="APD19" s="26">
        <v>12.223631457758115</v>
      </c>
      <c r="APE19" s="26">
        <v>12.563456786122996</v>
      </c>
      <c r="APF19" s="26">
        <v>12.182270168173153</v>
      </c>
      <c r="APG19" s="26">
        <v>12.522315947903529</v>
      </c>
      <c r="APH19" s="26">
        <v>12.213269071296473</v>
      </c>
      <c r="API19" s="26">
        <v>12.553150683107646</v>
      </c>
      <c r="APJ19" s="26">
        <v>12.069730058041214</v>
      </c>
      <c r="APK19" s="26">
        <v>12.410318707905489</v>
      </c>
      <c r="APL19" s="26">
        <v>11.929006248518801</v>
      </c>
      <c r="APM19" s="26">
        <v>12.270155756241042</v>
      </c>
      <c r="APN19" s="26">
        <v>11.839995169345173</v>
      </c>
      <c r="APO19" s="26">
        <v>12.181431238819048</v>
      </c>
      <c r="APP19" s="26">
        <v>11.723047746336931</v>
      </c>
      <c r="APQ19" s="26">
        <v>12.064779379033601</v>
      </c>
      <c r="APR19" s="26">
        <v>11.752100784619534</v>
      </c>
      <c r="APS19" s="26">
        <v>12.093767605148093</v>
      </c>
      <c r="APT19" s="26">
        <v>11.859678275968829</v>
      </c>
      <c r="APU19" s="26">
        <v>12.20105554944265</v>
      </c>
      <c r="APV19" s="26">
        <v>11.958927865076349</v>
      </c>
      <c r="APW19" s="26">
        <v>12.29996914693346</v>
      </c>
      <c r="APX19" s="26">
        <v>12.04945593802927</v>
      </c>
      <c r="APY19" s="26">
        <v>12.390133497175635</v>
      </c>
      <c r="APZ19" s="26">
        <v>11.909128587356886</v>
      </c>
      <c r="AQA19" s="26">
        <v>12.250346688028774</v>
      </c>
      <c r="AQB19" s="26">
        <v>11.752100784619534</v>
      </c>
      <c r="AQC19" s="26">
        <v>12.093767605148093</v>
      </c>
      <c r="AQD19" s="26">
        <v>11.810573843533765</v>
      </c>
      <c r="AQE19" s="26">
        <v>12.152092945635637</v>
      </c>
      <c r="AQF19" s="26">
        <v>11.839995169345173</v>
      </c>
      <c r="AQG19" s="26">
        <v>12.181431238819048</v>
      </c>
      <c r="AQH19" s="26">
        <v>11.919060426236406</v>
      </c>
      <c r="AQI19" s="26">
        <v>12.260244584564658</v>
      </c>
      <c r="AQJ19" s="26">
        <v>11.800794193066393</v>
      </c>
      <c r="AQK19" s="26">
        <v>12.142339605839313</v>
      </c>
      <c r="AQL19" s="26">
        <v>11.703746573907983</v>
      </c>
      <c r="AQM19" s="26">
        <v>12.045518106416131</v>
      </c>
      <c r="AQN19" s="26">
        <v>11.929006248518801</v>
      </c>
      <c r="AQO19" s="26">
        <v>12.270155756241042</v>
      </c>
      <c r="AQP19" s="26">
        <v>12.254807243661316</v>
      </c>
      <c r="AQQ19" s="26">
        <v>12.594459001966191</v>
      </c>
      <c r="AQR19" s="26">
        <v>12.296582746427882</v>
      </c>
      <c r="AQS19" s="26">
        <v>12.635991965014117</v>
      </c>
      <c r="AQT19" s="25">
        <v>12.192588452868458</v>
      </c>
      <c r="AQU19" s="25">
        <v>12.532580287709889</v>
      </c>
      <c r="AQV19" s="25">
        <v>11.999020638179932</v>
      </c>
      <c r="AQW19" s="25">
        <v>12.339907554125114</v>
      </c>
      <c r="AQX19" s="25">
        <v>11.919060426236406</v>
      </c>
      <c r="AQY19" s="25">
        <v>12.260244584564658</v>
      </c>
      <c r="AQZ19" s="25">
        <v>11.899210707028052</v>
      </c>
      <c r="ARA19" s="25">
        <v>12.240462044217587</v>
      </c>
      <c r="ARB19" s="25">
        <v>11.879416722870129</v>
      </c>
      <c r="ARC19" s="25">
        <v>12.220732425326153</v>
      </c>
      <c r="ARD19" s="25">
        <v>11.694116172075224</v>
      </c>
      <c r="ARE19" s="25">
        <v>12.035906668884362</v>
      </c>
      <c r="ARF19" s="25">
        <v>11.365343178180414</v>
      </c>
      <c r="ARG19" s="25">
        <v>11.707401238113084</v>
      </c>
      <c r="ARH19" s="25">
        <v>11.439093147280866</v>
      </c>
      <c r="ARI19" s="25">
        <v>11.781155773313552</v>
      </c>
      <c r="ARJ19" s="25">
        <v>11.337895833328353</v>
      </c>
      <c r="ARK19" s="25">
        <v>11.679942581812256</v>
      </c>
      <c r="ARL19" s="25">
        <v>11.274290509742928</v>
      </c>
      <c r="ARM19" s="25">
        <v>11.616290932243036</v>
      </c>
      <c r="ARN19" s="25">
        <v>11.238217990582303</v>
      </c>
      <c r="ARO19" s="25">
        <v>11.580179618453759</v>
      </c>
      <c r="ARP19" s="25">
        <v>11.24721758903404</v>
      </c>
      <c r="ARQ19" s="25">
        <v>11.589189745786761</v>
      </c>
      <c r="ARR19" s="25">
        <v>11.328771862024411</v>
      </c>
      <c r="ARS19" s="25">
        <v>11.67081369291655</v>
      </c>
      <c r="ART19" s="25">
        <v>9.1647587663951668</v>
      </c>
      <c r="ARU19" s="25">
        <v>9.7824307650210081</v>
      </c>
      <c r="ARV19" s="25">
        <v>9.1838688285742034</v>
      </c>
      <c r="ARW19" s="25">
        <v>9.8029031479915432</v>
      </c>
      <c r="ARX19" s="25">
        <v>9.2480972734937588</v>
      </c>
      <c r="ARY19" s="25">
        <v>9.8716911101351243</v>
      </c>
      <c r="ARZ19" s="25">
        <v>9.2416376119734025</v>
      </c>
      <c r="ASA19" s="25">
        <v>9.8647742249058368</v>
      </c>
      <c r="ASB19" s="25">
        <v>9.3394032711616433</v>
      </c>
      <c r="ASC19" s="25">
        <v>9.969427664130837</v>
      </c>
      <c r="ASD19" s="25">
        <v>9.3790379021903814</v>
      </c>
      <c r="ASE19" s="25">
        <v>10.011834926363003</v>
      </c>
      <c r="ASF19" s="25">
        <v>9.3856733937622074</v>
      </c>
      <c r="ASG19" s="25">
        <v>10.018933487803237</v>
      </c>
      <c r="ASH19" s="25">
        <v>9.359489102642522</v>
      </c>
      <c r="ASI19" s="25">
        <v>9.9935731210509982</v>
      </c>
      <c r="ASJ19" s="26">
        <v>9.3397078449422146</v>
      </c>
      <c r="ASK19" s="26">
        <v>9.9723944079278297</v>
      </c>
      <c r="ASL19" s="25">
        <v>9.4528163674060721</v>
      </c>
      <c r="ASM19" s="25">
        <v>10.093455456682586</v>
      </c>
      <c r="ASN19" s="26">
        <v>9.4259796335633954</v>
      </c>
      <c r="ASO19" s="26">
        <v>10.064740226036189</v>
      </c>
      <c r="ASP19" s="27">
        <v>9.4059426362837932</v>
      </c>
      <c r="ASQ19" s="27">
        <v>10.043297297788085</v>
      </c>
      <c r="ASR19" s="27">
        <v>9.4259796335633954</v>
      </c>
      <c r="ASS19" s="27">
        <v>10.064740226036189</v>
      </c>
      <c r="AST19" s="27">
        <v>9.4259796335633954</v>
      </c>
      <c r="ASU19" s="27">
        <v>10.064740226036189</v>
      </c>
      <c r="ASV19" s="27">
        <v>9.3265625191691601</v>
      </c>
      <c r="ASW19" s="27">
        <v>9.9583188680275398</v>
      </c>
      <c r="ASX19" s="27">
        <v>9.152344475985787</v>
      </c>
      <c r="ASY19" s="27">
        <v>9.7716556104229131</v>
      </c>
      <c r="ASZ19" s="28">
        <v>9.1460060174838382</v>
      </c>
      <c r="ATA19" s="28">
        <v>9.764860287104046</v>
      </c>
      <c r="ATB19" s="28">
        <v>9.16504549333761</v>
      </c>
      <c r="ATC19" s="28">
        <v>9.7852712360487306</v>
      </c>
      <c r="ATD19" s="28">
        <v>9.1905443077820248</v>
      </c>
      <c r="ATE19" s="28">
        <v>9.8126027744377655</v>
      </c>
      <c r="ATF19" s="28">
        <v>9.171408079171556</v>
      </c>
      <c r="ATG19" s="28">
        <v>9.7920915648314431</v>
      </c>
      <c r="ATH19" s="28">
        <v>9.2161728865540749</v>
      </c>
      <c r="ATI19" s="28">
        <v>9.8400687397022839</v>
      </c>
      <c r="ATJ19" s="29">
        <v>9.2808178171671365</v>
      </c>
      <c r="ATK19" s="29">
        <v>9.9093274202079211</v>
      </c>
      <c r="ATL19" s="4">
        <v>9.306907514566408</v>
      </c>
      <c r="ATM19" s="4">
        <v>9.9372706828421435</v>
      </c>
      <c r="ATN19" s="4">
        <v>9.2226004093972271</v>
      </c>
      <c r="ATO19" s="4">
        <v>9.846956335677941</v>
      </c>
      <c r="ATP19" s="4">
        <v>9.2097535286824623</v>
      </c>
      <c r="ATQ19" s="4">
        <v>9.8331895990293479</v>
      </c>
      <c r="ATR19" s="4">
        <v>9.2161728865540749</v>
      </c>
      <c r="ATS19" s="4">
        <v>9.8400687397022839</v>
      </c>
      <c r="ATT19" s="4">
        <v>9.2226004093972271</v>
      </c>
      <c r="ATU19" s="4">
        <v>9.846956335677941</v>
      </c>
      <c r="ATV19" s="4">
        <v>9.2226004093972271</v>
      </c>
      <c r="ATW19" s="4">
        <v>9.846956335677941</v>
      </c>
      <c r="ATX19" s="4">
        <v>9.2097535286824623</v>
      </c>
      <c r="ATY19" s="4">
        <v>9.8331895990293479</v>
      </c>
    </row>
    <row r="20" spans="1:1221" s="4" customFormat="1" x14ac:dyDescent="0.25">
      <c r="A20" s="2">
        <v>77</v>
      </c>
      <c r="B20" s="18">
        <v>7.3198999999999996</v>
      </c>
      <c r="C20" s="18">
        <v>8.9741</v>
      </c>
      <c r="D20" s="18">
        <v>10.113629857894503</v>
      </c>
      <c r="E20" s="18">
        <v>10.276174915980398</v>
      </c>
      <c r="F20" s="18">
        <v>10.142850111000261</v>
      </c>
      <c r="G20" s="18">
        <v>10.303354832008377</v>
      </c>
      <c r="H20" s="18">
        <v>10.172216851862009</v>
      </c>
      <c r="I20" s="18">
        <v>10.330655212498286</v>
      </c>
      <c r="J20" s="18">
        <v>10.201731023738519</v>
      </c>
      <c r="K20" s="18">
        <v>10.358076733663317</v>
      </c>
      <c r="L20" s="18">
        <v>10.231393577029742</v>
      </c>
      <c r="M20" s="18">
        <v>10.385620076154773</v>
      </c>
      <c r="N20" s="18">
        <v>10.253738443086569</v>
      </c>
      <c r="O20" s="18">
        <v>10.406357940243643</v>
      </c>
      <c r="P20" s="18">
        <v>10.397233098115638</v>
      </c>
      <c r="Q20" s="18">
        <v>10.539316860066052</v>
      </c>
      <c r="R20" s="18">
        <v>10.474152187630736</v>
      </c>
      <c r="S20" s="18">
        <v>10.61043555275854</v>
      </c>
      <c r="T20" s="19">
        <v>10.497738038626606</v>
      </c>
      <c r="U20" s="19">
        <v>10.630458069391349</v>
      </c>
      <c r="V20" s="19">
        <v>10.583786781427134</v>
      </c>
      <c r="W20" s="19">
        <v>10.709880979079669</v>
      </c>
      <c r="X20" s="19">
        <v>10.663100796838297</v>
      </c>
      <c r="Y20" s="19">
        <v>10.782945471735296</v>
      </c>
      <c r="Z20" s="20">
        <v>10.751527685638946</v>
      </c>
      <c r="AA20" s="20">
        <v>10.864274351144783</v>
      </c>
      <c r="AB20" s="18">
        <v>10.833008157073222</v>
      </c>
      <c r="AC20" s="18">
        <v>10.93909345416227</v>
      </c>
      <c r="AD20" s="19">
        <v>12.878245743162296</v>
      </c>
      <c r="AE20" s="19">
        <v>13.119998137947579</v>
      </c>
      <c r="AF20" s="19">
        <v>12.990470393849192</v>
      </c>
      <c r="AG20" s="19">
        <v>13.22939656953735</v>
      </c>
      <c r="AH20" s="19">
        <v>13.104311980523782</v>
      </c>
      <c r="AI20" s="19">
        <v>13.34028393768925</v>
      </c>
      <c r="AJ20" s="19">
        <v>13.219799761241891</v>
      </c>
      <c r="AK20" s="19">
        <v>13.452685688078827</v>
      </c>
      <c r="AL20" s="19">
        <v>13.336963607225</v>
      </c>
      <c r="AM20" s="19">
        <v>13.566627771732287</v>
      </c>
      <c r="AN20" s="19">
        <v>13.455834017175039</v>
      </c>
      <c r="AO20" s="19">
        <v>13.682136656253679</v>
      </c>
      <c r="AP20" s="19">
        <v>13.576442131953756</v>
      </c>
      <c r="AQ20" s="19">
        <v>13.79923933732546</v>
      </c>
      <c r="AR20" s="19">
        <v>13.637407739460347</v>
      </c>
      <c r="AS20" s="19">
        <v>13.858396935008097</v>
      </c>
      <c r="AT20" s="19">
        <v>13.760682242461501</v>
      </c>
      <c r="AU20" s="19">
        <v>13.977942112042534</v>
      </c>
      <c r="AV20" s="19">
        <v>13.637407739460347</v>
      </c>
      <c r="AW20" s="19">
        <v>13.858396935008097</v>
      </c>
      <c r="AX20" s="19">
        <v>13.515918889663576</v>
      </c>
      <c r="AY20" s="19">
        <v>13.740487064042384</v>
      </c>
      <c r="AZ20" s="19">
        <v>13.278170284783233</v>
      </c>
      <c r="BA20" s="19">
        <v>13.509462546263022</v>
      </c>
      <c r="BB20" s="19">
        <v>13.161848244213115</v>
      </c>
      <c r="BC20" s="19">
        <v>13.396293905139592</v>
      </c>
      <c r="BD20" s="19">
        <v>12.934157756568123</v>
      </c>
      <c r="BE20" s="19">
        <v>13.174512807588195</v>
      </c>
      <c r="BF20" s="19">
        <v>12.822730789891482</v>
      </c>
      <c r="BG20" s="19">
        <v>13.065849457068722</v>
      </c>
      <c r="BH20" s="19">
        <v>12.731868433941189</v>
      </c>
      <c r="BI20" s="19">
        <v>12.975043741355915</v>
      </c>
      <c r="BJ20" s="20">
        <v>12.580280830043288</v>
      </c>
      <c r="BK20" s="20">
        <v>12.826997566960205</v>
      </c>
      <c r="BL20" s="20">
        <v>12.473824330026689</v>
      </c>
      <c r="BM20" s="20">
        <v>12.722932509381558</v>
      </c>
      <c r="BN20" s="20">
        <v>12.368854644367381</v>
      </c>
      <c r="BO20" s="20">
        <v>12.620242935715797</v>
      </c>
      <c r="BP20" s="19">
        <v>12.265345760925152</v>
      </c>
      <c r="BQ20" s="19">
        <v>12.518906080965174</v>
      </c>
      <c r="BR20" s="19">
        <v>12.163272193346241</v>
      </c>
      <c r="BS20" s="19">
        <v>12.4188996168076</v>
      </c>
      <c r="BT20" s="19">
        <v>12.062608969252473</v>
      </c>
      <c r="BU20" s="19">
        <v>12.320201642250414</v>
      </c>
      <c r="BV20" s="19">
        <v>12.163272193346241</v>
      </c>
      <c r="BW20" s="19">
        <v>12.4188996168076</v>
      </c>
      <c r="BX20" s="21">
        <v>12.265345760925152</v>
      </c>
      <c r="BY20" s="21">
        <v>12.518906080965174</v>
      </c>
      <c r="BZ20" s="20">
        <v>12.368854644367381</v>
      </c>
      <c r="CA20" s="20">
        <v>12.620242935715797</v>
      </c>
      <c r="CB20" s="19">
        <v>12.473824330026689</v>
      </c>
      <c r="CC20" s="19">
        <v>12.722932509381558</v>
      </c>
      <c r="CD20" s="19">
        <v>12.580280830043288</v>
      </c>
      <c r="CE20" s="19">
        <v>12.826997566960205</v>
      </c>
      <c r="CF20" s="19">
        <v>12.688250694451375</v>
      </c>
      <c r="CG20" s="19">
        <v>12.932461319695758</v>
      </c>
      <c r="CH20" s="19">
        <v>13.275161095183906</v>
      </c>
      <c r="CI20" s="19">
        <v>13.504354642929643</v>
      </c>
      <c r="CJ20" s="21">
        <v>13.39314101942348</v>
      </c>
      <c r="CK20" s="21">
        <v>13.619037015360115</v>
      </c>
      <c r="CL20" s="19">
        <v>13.275161095183906</v>
      </c>
      <c r="CM20" s="19">
        <v>13.504354642929643</v>
      </c>
      <c r="CN20" s="19">
        <v>13.1588719338824</v>
      </c>
      <c r="CO20" s="19">
        <v>13.391225452578272</v>
      </c>
      <c r="CP20" s="19">
        <v>12.819850369507034</v>
      </c>
      <c r="CQ20" s="19">
        <v>13.060897456827369</v>
      </c>
      <c r="CR20" s="19">
        <v>12.710028646062202</v>
      </c>
      <c r="CS20" s="19">
        <v>12.953723988244572</v>
      </c>
      <c r="CT20" s="19">
        <v>12.819850369507034</v>
      </c>
      <c r="CU20" s="19">
        <v>13.060897456827369</v>
      </c>
      <c r="CV20" s="19">
        <v>12.931245822430668</v>
      </c>
      <c r="CW20" s="19">
        <v>13.169522304734217</v>
      </c>
      <c r="CX20" s="19">
        <v>13.044243361084304</v>
      </c>
      <c r="CY20" s="19">
        <v>13.27962323822435</v>
      </c>
      <c r="CZ20" s="19">
        <v>13.1588719338824</v>
      </c>
      <c r="DA20" s="19">
        <v>13.391225452578272</v>
      </c>
      <c r="DB20" s="19">
        <v>12.931245822430668</v>
      </c>
      <c r="DC20" s="19">
        <v>13.169522304734217</v>
      </c>
      <c r="DD20" s="19">
        <v>12.710028646062202</v>
      </c>
      <c r="DE20" s="19">
        <v>12.953723988244572</v>
      </c>
      <c r="DF20" s="19">
        <v>12.931245822430668</v>
      </c>
      <c r="DG20" s="19">
        <v>13.169522304734217</v>
      </c>
      <c r="DH20" s="22">
        <v>12.95069263031624</v>
      </c>
      <c r="DI20" s="22">
        <v>13.18633092172545</v>
      </c>
      <c r="DJ20" s="22">
        <v>12.839012141352313</v>
      </c>
      <c r="DK20" s="22">
        <v>13.077452748491769</v>
      </c>
      <c r="DL20" s="22">
        <v>12.95069263031624</v>
      </c>
      <c r="DM20" s="22">
        <v>13.18633092172545</v>
      </c>
      <c r="DN20" s="22">
        <v>13.063980471467888</v>
      </c>
      <c r="DO20" s="22">
        <v>13.296689841863911</v>
      </c>
      <c r="DP20" s="22">
        <v>13.295501237049356</v>
      </c>
      <c r="DQ20" s="22">
        <v>13.521964429605358</v>
      </c>
      <c r="DR20" s="22">
        <v>13.413787819711983</v>
      </c>
      <c r="DS20" s="22">
        <v>13.636919816543248</v>
      </c>
      <c r="DT20" s="22">
        <v>13.295501237049356</v>
      </c>
      <c r="DU20" s="22">
        <v>13.521964429605358</v>
      </c>
      <c r="DV20" s="22">
        <v>13.178911019445822</v>
      </c>
      <c r="DW20" s="22">
        <v>13.408567195128802</v>
      </c>
      <c r="DX20" s="22">
        <v>13.063986876247252</v>
      </c>
      <c r="DY20" s="22">
        <v>13.296701805489027</v>
      </c>
      <c r="DZ20" s="22">
        <v>12.839018749864939</v>
      </c>
      <c r="EA20" s="22">
        <v>13.077463885140725</v>
      </c>
      <c r="EB20" s="22">
        <v>12.950699139522049</v>
      </c>
      <c r="EC20" s="22">
        <v>13.186342466275148</v>
      </c>
      <c r="ED20" s="22">
        <v>13.063986876247252</v>
      </c>
      <c r="EE20" s="22">
        <v>13.296701805489027</v>
      </c>
      <c r="EF20" s="22">
        <v>13.295501237049356</v>
      </c>
      <c r="EG20" s="22">
        <v>13.521964429605358</v>
      </c>
      <c r="EH20" s="22">
        <v>13.413787819711983</v>
      </c>
      <c r="EI20" s="22">
        <v>13.636919816543248</v>
      </c>
      <c r="EJ20" s="22">
        <v>13.295501237049356</v>
      </c>
      <c r="EK20" s="22">
        <v>13.521964429605358</v>
      </c>
      <c r="EL20" s="22">
        <v>13.413787819711983</v>
      </c>
      <c r="EM20" s="22">
        <v>13.636919816543248</v>
      </c>
      <c r="EN20" s="22">
        <v>13.533801695366963</v>
      </c>
      <c r="EO20" s="22">
        <v>13.75346018820038</v>
      </c>
      <c r="EP20" s="22">
        <v>13.779138313729401</v>
      </c>
      <c r="EQ20" s="22">
        <v>13.991405908343934</v>
      </c>
      <c r="ER20" s="22">
        <v>14.031771838037672</v>
      </c>
      <c r="ES20" s="22">
        <v>14.236027192478538</v>
      </c>
      <c r="ET20" s="22">
        <v>14.2919742065578</v>
      </c>
      <c r="EU20" s="22">
        <v>14.487558816179179</v>
      </c>
      <c r="EV20" s="22">
        <v>14.560029085364999</v>
      </c>
      <c r="EW20" s="22">
        <v>14.746245145660616</v>
      </c>
      <c r="EX20" s="22">
        <v>14.697093206642521</v>
      </c>
      <c r="EY20" s="22">
        <v>14.878350419373444</v>
      </c>
      <c r="EZ20" s="22">
        <v>14.836232431716988</v>
      </c>
      <c r="FA20" s="22">
        <v>15.012340576090599</v>
      </c>
      <c r="FB20" s="22">
        <v>14.560029085364999</v>
      </c>
      <c r="FC20" s="22">
        <v>14.746245145660616</v>
      </c>
      <c r="FD20" s="22">
        <v>14.425001879721224</v>
      </c>
      <c r="FE20" s="22">
        <v>14.615991983336459</v>
      </c>
      <c r="FF20" s="22">
        <v>14.2919742065578</v>
      </c>
      <c r="FG20" s="22">
        <v>14.487558816179179</v>
      </c>
      <c r="FH20" s="22">
        <v>14.160909468974026</v>
      </c>
      <c r="FI20" s="22">
        <v>14.360914168807541</v>
      </c>
      <c r="FJ20" s="22">
        <v>14.2919742065578</v>
      </c>
      <c r="FK20" s="22">
        <v>14.487558816179179</v>
      </c>
      <c r="FL20" s="22">
        <v>14.031771838037672</v>
      </c>
      <c r="FM20" s="22">
        <v>14.236027192478538</v>
      </c>
      <c r="FN20" s="22">
        <v>13.904526234961814</v>
      </c>
      <c r="FO20" s="22">
        <v>14.112867651227941</v>
      </c>
      <c r="FP20" s="22">
        <v>14.160909468974026</v>
      </c>
      <c r="FQ20" s="22">
        <v>14.360914168807541</v>
      </c>
      <c r="FR20" s="22">
        <v>14.2919742065578</v>
      </c>
      <c r="FS20" s="22">
        <v>14.487558816179179</v>
      </c>
      <c r="FT20" s="22">
        <v>14.160909468974026</v>
      </c>
      <c r="FU20" s="22">
        <v>14.360914168807541</v>
      </c>
      <c r="FV20" s="22">
        <v>14.031771838037672</v>
      </c>
      <c r="FW20" s="22">
        <v>14.236027192478538</v>
      </c>
      <c r="FX20" s="22">
        <v>14.160909468974026</v>
      </c>
      <c r="FY20" s="22">
        <v>14.360914168807541</v>
      </c>
      <c r="FZ20" s="22">
        <v>14.183458181664209</v>
      </c>
      <c r="GA20" s="22">
        <v>14.380472650974898</v>
      </c>
      <c r="GB20" s="22">
        <v>14.448255096910165</v>
      </c>
      <c r="GC20" s="22">
        <v>14.636175883242899</v>
      </c>
      <c r="GD20" s="22">
        <v>14.583644651083924</v>
      </c>
      <c r="GE20" s="22">
        <v>14.766750655803992</v>
      </c>
      <c r="GF20" s="22">
        <v>14.72107804635033</v>
      </c>
      <c r="GG20" s="22">
        <v>14.899183642491343</v>
      </c>
      <c r="GH20" s="22">
        <v>14.860593621172491</v>
      </c>
      <c r="GI20" s="22">
        <v>15.033507744968247</v>
      </c>
      <c r="GJ20" s="22">
        <v>14.72107804635033</v>
      </c>
      <c r="GK20" s="22">
        <v>14.899183642491343</v>
      </c>
      <c r="GL20" s="22">
        <v>14.860593621172491</v>
      </c>
      <c r="GM20" s="22">
        <v>15.033507744968247</v>
      </c>
      <c r="GN20" s="22">
        <v>15.002230541851491</v>
      </c>
      <c r="GO20" s="22">
        <v>15.169756538237623</v>
      </c>
      <c r="GP20" s="22">
        <v>15.1460288223623</v>
      </c>
      <c r="GQ20" s="22">
        <v>15.30796428600282</v>
      </c>
      <c r="GR20" s="22">
        <v>15.292029344706677</v>
      </c>
      <c r="GS20" s="22">
        <v>15.448165956411344</v>
      </c>
      <c r="GT20" s="22">
        <v>14.959514360103617</v>
      </c>
      <c r="GU20" s="22">
        <v>15.128677782513822</v>
      </c>
      <c r="GV20" s="22">
        <v>14.679631159151457</v>
      </c>
      <c r="GW20" s="22">
        <v>14.859256689238798</v>
      </c>
      <c r="GX20" s="22">
        <v>14.275242598614335</v>
      </c>
      <c r="GY20" s="22">
        <v>14.4691537645485</v>
      </c>
      <c r="GZ20" s="22">
        <v>14.015505858382594</v>
      </c>
      <c r="HA20" s="22">
        <v>14.218063622049188</v>
      </c>
      <c r="HB20" s="22">
        <v>13.763321712135824</v>
      </c>
      <c r="HC20" s="22">
        <v>13.973870309811286</v>
      </c>
      <c r="HD20" s="22">
        <v>13.639976645965051</v>
      </c>
      <c r="HE20" s="22">
        <v>13.854286388818791</v>
      </c>
      <c r="HF20" s="22">
        <v>13.164151041257682</v>
      </c>
      <c r="HG20" s="22">
        <v>13.392045595040585</v>
      </c>
      <c r="HH20" s="22">
        <v>13.280537260305056</v>
      </c>
      <c r="HI20" s="22">
        <v>13.50524619035018</v>
      </c>
      <c r="HJ20" s="22">
        <v>13.518418884031423</v>
      </c>
      <c r="HK20" s="22">
        <v>13.736339543201627</v>
      </c>
      <c r="HL20" s="22">
        <v>13.280537260305056</v>
      </c>
      <c r="HM20" s="22">
        <v>13.50524619035018</v>
      </c>
      <c r="HN20" s="22">
        <v>13.398616256762965</v>
      </c>
      <c r="HO20" s="22">
        <v>13.620001914248927</v>
      </c>
      <c r="HP20" s="22">
        <v>13.164151041257682</v>
      </c>
      <c r="HQ20" s="22">
        <v>13.392045595040585</v>
      </c>
      <c r="HR20" s="22">
        <v>13.04942738179188</v>
      </c>
      <c r="HS20" s="22">
        <v>13.280373875330529</v>
      </c>
      <c r="HT20" s="22">
        <v>12.936336685136054</v>
      </c>
      <c r="HU20" s="22">
        <v>13.17020529031274</v>
      </c>
      <c r="HV20" s="22">
        <v>13.164151041257682</v>
      </c>
      <c r="HW20" s="22">
        <v>13.392045595040585</v>
      </c>
      <c r="HX20" s="22">
        <v>13.398616256762965</v>
      </c>
      <c r="HY20" s="22">
        <v>13.620001914248927</v>
      </c>
      <c r="HZ20" s="22">
        <v>13.164151041257682</v>
      </c>
      <c r="IA20" s="22">
        <v>13.392045595040585</v>
      </c>
      <c r="IB20" s="22">
        <v>13.398616256762965</v>
      </c>
      <c r="IC20" s="22">
        <v>13.620001914248927</v>
      </c>
      <c r="ID20" s="22">
        <v>13.280537260305056</v>
      </c>
      <c r="IE20" s="22">
        <v>13.50524619035018</v>
      </c>
      <c r="IF20" s="22">
        <v>13.04942738179188</v>
      </c>
      <c r="IG20" s="22">
        <v>13.280373875330529</v>
      </c>
      <c r="IH20" s="22">
        <v>12.82484996142159</v>
      </c>
      <c r="II20" s="22">
        <v>13.06151460003921</v>
      </c>
      <c r="IJ20" s="22">
        <v>12.714938813878979</v>
      </c>
      <c r="IK20" s="22">
        <v>12.954277054661821</v>
      </c>
      <c r="IL20" s="22">
        <v>12.82484996142159</v>
      </c>
      <c r="IM20" s="22">
        <v>13.06151460003921</v>
      </c>
      <c r="IN20" s="22">
        <v>12.843822769959411</v>
      </c>
      <c r="IO20" s="22">
        <v>13.077893758970289</v>
      </c>
      <c r="IP20" s="22">
        <v>12.517888344067536</v>
      </c>
      <c r="IQ20" s="22">
        <v>12.759717740175111</v>
      </c>
      <c r="IR20" s="22">
        <v>12.391320666740958</v>
      </c>
      <c r="IS20" s="22">
        <v>12.635967737843773</v>
      </c>
      <c r="IT20" s="22">
        <v>12.422759978347203</v>
      </c>
      <c r="IU20" s="22">
        <v>12.666718217592031</v>
      </c>
      <c r="IV20" s="22">
        <v>12.528520355331336</v>
      </c>
      <c r="IW20" s="22">
        <v>12.770110701553314</v>
      </c>
      <c r="IX20" s="22">
        <v>12.679113021026195</v>
      </c>
      <c r="IY20" s="22">
        <v>12.917197771134814</v>
      </c>
      <c r="IZ20" s="22">
        <v>12.711772779013945</v>
      </c>
      <c r="JA20" s="22">
        <v>12.949076632178748</v>
      </c>
      <c r="JB20" s="22">
        <v>12.766515519321812</v>
      </c>
      <c r="JC20" s="22">
        <v>13.002494078386642</v>
      </c>
      <c r="JD20" s="22">
        <v>12.799548266899976</v>
      </c>
      <c r="JE20" s="22">
        <v>13.034717215281248</v>
      </c>
      <c r="JF20" s="22">
        <v>12.866038260957421</v>
      </c>
      <c r="JG20" s="22">
        <v>13.09955506266906</v>
      </c>
      <c r="JH20" s="22">
        <v>12.843811778800637</v>
      </c>
      <c r="JI20" s="22">
        <v>13.077884207376872</v>
      </c>
      <c r="JJ20" s="22">
        <v>12.877175282374616</v>
      </c>
      <c r="JK20" s="22">
        <v>13.110412416268751</v>
      </c>
      <c r="JL20" s="22">
        <v>12.899497027667842</v>
      </c>
      <c r="JM20" s="22">
        <v>13.132171098979301</v>
      </c>
      <c r="JN20" s="22">
        <v>12.933099328858709</v>
      </c>
      <c r="JO20" s="22">
        <v>13.164919434090603</v>
      </c>
      <c r="JP20" s="23">
        <v>12.888328195139829</v>
      </c>
      <c r="JQ20" s="24">
        <v>13.121284420115767</v>
      </c>
      <c r="JR20" s="23">
        <v>12.877175282374616</v>
      </c>
      <c r="JS20" s="23">
        <v>13.110412416268751</v>
      </c>
      <c r="JT20" s="23">
        <v>13.03477518308083</v>
      </c>
      <c r="JU20" s="23">
        <v>13.263964979256778</v>
      </c>
      <c r="JV20" s="23">
        <v>13.195569008386091</v>
      </c>
      <c r="JW20" s="23">
        <v>13.420457990711585</v>
      </c>
      <c r="JX20" s="23">
        <v>13.230448132157788</v>
      </c>
      <c r="JY20" s="23">
        <v>13.454381524347252</v>
      </c>
      <c r="JZ20" s="23">
        <v>13.288916413361381</v>
      </c>
      <c r="KA20" s="23">
        <v>13.511229922649292</v>
      </c>
      <c r="KB20" s="23">
        <v>13.26547845755729</v>
      </c>
      <c r="KC20" s="23">
        <v>13.488444028803238</v>
      </c>
      <c r="KD20" s="23">
        <v>13.52706627123257</v>
      </c>
      <c r="KE20" s="23">
        <v>13.742550403139846</v>
      </c>
      <c r="KF20" s="23">
        <v>13.430976757969288</v>
      </c>
      <c r="KG20" s="23">
        <v>13.649260926763489</v>
      </c>
      <c r="KH20" s="23">
        <v>13.478881914856125</v>
      </c>
      <c r="KI20" s="23">
        <v>13.695777623758309</v>
      </c>
      <c r="KJ20" s="23">
        <v>13.53915622304126</v>
      </c>
      <c r="KK20" s="23">
        <v>13.754283816981076</v>
      </c>
      <c r="KL20" s="23">
        <v>13.612066841273384</v>
      </c>
      <c r="KM20" s="23">
        <v>13.825024271591305</v>
      </c>
      <c r="KN20" s="23">
        <v>13.673314946521014</v>
      </c>
      <c r="KO20" s="23">
        <v>13.884422921294885</v>
      </c>
      <c r="KP20" s="23">
        <v>13.624280729005122</v>
      </c>
      <c r="KQ20" s="23">
        <v>13.836871269254059</v>
      </c>
      <c r="KR20" s="23">
        <v>13.52706627123257</v>
      </c>
      <c r="KS20" s="23">
        <v>13.742550403139846</v>
      </c>
      <c r="KT20" s="23">
        <v>13.612066841273384</v>
      </c>
      <c r="KU20" s="23">
        <v>13.825024271591305</v>
      </c>
      <c r="KV20" s="23">
        <v>13.673314946521014</v>
      </c>
      <c r="KW20" s="23">
        <v>13.884422921294885</v>
      </c>
      <c r="KX20" s="23">
        <v>13.59987075531223</v>
      </c>
      <c r="KY20" s="23">
        <v>13.813193583888067</v>
      </c>
      <c r="KZ20" s="23">
        <v>13.612066841273384</v>
      </c>
      <c r="LA20" s="23">
        <v>13.825024271591305</v>
      </c>
      <c r="LB20" s="23">
        <v>13.490901749898965</v>
      </c>
      <c r="LC20" s="23">
        <v>13.707446742308527</v>
      </c>
      <c r="LD20" s="23">
        <v>13.395229901916633</v>
      </c>
      <c r="LE20" s="23">
        <v>13.6145404062569</v>
      </c>
      <c r="LF20" s="23">
        <v>13.347808504540756</v>
      </c>
      <c r="LG20" s="23">
        <v>13.568467656509887</v>
      </c>
      <c r="LH20" s="23">
        <v>13.230448132157788</v>
      </c>
      <c r="LI20" s="23">
        <v>13.454381524347252</v>
      </c>
      <c r="LJ20" s="23">
        <v>13.347808504540756</v>
      </c>
      <c r="LK20" s="23">
        <v>13.568467656509887</v>
      </c>
      <c r="LL20" s="23">
        <v>13.46687952969878</v>
      </c>
      <c r="LM20" s="23">
        <v>13.68412451028934</v>
      </c>
      <c r="LN20" s="23">
        <v>13.395229901916633</v>
      </c>
      <c r="LO20" s="23">
        <v>13.6145404062569</v>
      </c>
      <c r="LP20" s="23">
        <v>13.442926982746554</v>
      </c>
      <c r="LQ20" s="23">
        <v>13.660866189098408</v>
      </c>
      <c r="LR20" s="23">
        <v>13.383348785119004</v>
      </c>
      <c r="LS20" s="23">
        <v>13.602998564527903</v>
      </c>
      <c r="LT20" s="23">
        <v>13.324200565806949</v>
      </c>
      <c r="LU20" s="23">
        <v>13.545525629897501</v>
      </c>
      <c r="LV20" s="23">
        <v>13.300660804394296</v>
      </c>
      <c r="LW20" s="23">
        <v>13.522646216281265</v>
      </c>
      <c r="LX20" s="23">
        <v>13.324200565806949</v>
      </c>
      <c r="LY20" s="23">
        <v>13.545525629897501</v>
      </c>
      <c r="LZ20" s="23">
        <v>13.359638117465568</v>
      </c>
      <c r="MA20" s="23">
        <v>13.579962216585063</v>
      </c>
      <c r="MB20" s="23">
        <v>13.478881914856125</v>
      </c>
      <c r="MC20" s="23">
        <v>13.695777623758309</v>
      </c>
      <c r="MD20" s="23">
        <v>13.407128248848871</v>
      </c>
      <c r="ME20" s="23">
        <v>13.62609806248742</v>
      </c>
      <c r="MF20" s="23">
        <v>13.230448132157788</v>
      </c>
      <c r="MG20" s="23">
        <v>13.454381524347252</v>
      </c>
      <c r="MH20" s="23">
        <v>13.218804997723572</v>
      </c>
      <c r="MI20" s="23">
        <v>13.443058273648907</v>
      </c>
      <c r="MJ20" s="23">
        <v>13.502939066483384</v>
      </c>
      <c r="MK20" s="23">
        <v>13.719131893382054</v>
      </c>
      <c r="ML20" s="23">
        <v>13.535620519635952</v>
      </c>
      <c r="MM20" s="23">
        <v>13.74868195055403</v>
      </c>
      <c r="MN20" s="23">
        <v>13.632943941338377</v>
      </c>
      <c r="MO20" s="23">
        <v>13.843095651418134</v>
      </c>
      <c r="MP20" s="23">
        <v>13.768633510583541</v>
      </c>
      <c r="MQ20" s="23">
        <v>13.974627284496353</v>
      </c>
      <c r="MR20" s="23">
        <v>13.868699212407865</v>
      </c>
      <c r="MS20" s="23">
        <v>14.071551774576083</v>
      </c>
      <c r="MT20" s="23">
        <v>13.995447517805649</v>
      </c>
      <c r="MU20" s="23">
        <v>14.194230758138819</v>
      </c>
      <c r="MV20" s="23">
        <v>14.059525718250498</v>
      </c>
      <c r="MW20" s="23">
        <v>14.256213458463332</v>
      </c>
      <c r="MX20" s="23">
        <v>14.137047121715206</v>
      </c>
      <c r="MY20" s="23">
        <v>14.331165627715281</v>
      </c>
      <c r="MZ20" s="23">
        <v>14.059525718250498</v>
      </c>
      <c r="NA20" s="23">
        <v>14.256213458463332</v>
      </c>
      <c r="NB20" s="23">
        <v>13.694350496356865</v>
      </c>
      <c r="NC20" s="23">
        <v>13.902635066084084</v>
      </c>
      <c r="ND20" s="23">
        <v>13.756207646816714</v>
      </c>
      <c r="NE20" s="23">
        <v>13.962587062097334</v>
      </c>
      <c r="NF20" s="23">
        <v>13.793539937028537</v>
      </c>
      <c r="NG20" s="23">
        <v>13.998757781922686</v>
      </c>
      <c r="NH20" s="23">
        <v>13.559845117146287</v>
      </c>
      <c r="NI20" s="23">
        <v>13.772187988447602</v>
      </c>
      <c r="NJ20" s="23">
        <v>13.391742675253274</v>
      </c>
      <c r="NK20" s="23">
        <v>13.608993657560854</v>
      </c>
      <c r="NL20" s="23">
        <v>13.273741486534028</v>
      </c>
      <c r="NM20" s="23">
        <v>13.494327919178163</v>
      </c>
      <c r="NN20" s="23">
        <v>13.32073725333602</v>
      </c>
      <c r="NO20" s="23">
        <v>13.540006211074374</v>
      </c>
      <c r="NP20" s="23">
        <v>13.57198389997613</v>
      </c>
      <c r="NQ20" s="23">
        <v>13.783965284566159</v>
      </c>
      <c r="NR20" s="23">
        <v>13.427477493631413</v>
      </c>
      <c r="NS20" s="23">
        <v>13.643700456038708</v>
      </c>
      <c r="NT20" s="23">
        <v>13.57198389997613</v>
      </c>
      <c r="NU20" s="23">
        <v>13.783965284566159</v>
      </c>
      <c r="NV20" s="23">
        <v>13.499415564088219</v>
      </c>
      <c r="NW20" s="23">
        <v>13.713543863896009</v>
      </c>
      <c r="NX20" s="23">
        <v>13.463368173554517</v>
      </c>
      <c r="NY20" s="23">
        <v>13.678550279335971</v>
      </c>
      <c r="NZ20" s="23">
        <v>13.250345220632653</v>
      </c>
      <c r="OA20" s="23">
        <v>13.471582135066551</v>
      </c>
      <c r="OB20" s="23">
        <v>13.297205415904555</v>
      </c>
      <c r="OC20" s="23">
        <v>13.517135873695858</v>
      </c>
      <c r="OD20" s="23">
        <v>13.391742675253274</v>
      </c>
      <c r="OE20" s="23">
        <v>13.608993657560854</v>
      </c>
      <c r="OF20" s="23">
        <v>13.356162874655141</v>
      </c>
      <c r="OG20" s="23">
        <v>13.574429151821676</v>
      </c>
      <c r="OH20" s="23">
        <v>13.1921489875782</v>
      </c>
      <c r="OI20" s="23">
        <v>13.414988283626382</v>
      </c>
      <c r="OJ20" s="23">
        <v>13.031409249494038</v>
      </c>
      <c r="OK20" s="23">
        <v>13.258557812926233</v>
      </c>
      <c r="OL20" s="23">
        <v>13.111374988364219</v>
      </c>
      <c r="OM20" s="23">
        <v>13.33640121651163</v>
      </c>
      <c r="ON20" s="23">
        <v>13.157431935344603</v>
      </c>
      <c r="OO20" s="23">
        <v>13.381216482818688</v>
      </c>
      <c r="OP20" s="23">
        <v>13.122864408571747</v>
      </c>
      <c r="OQ20" s="23">
        <v>13.347582203598629</v>
      </c>
      <c r="OR20" s="23">
        <v>13.134370353308741</v>
      </c>
      <c r="OS20" s="23">
        <v>13.358778393097589</v>
      </c>
      <c r="OT20" s="23">
        <v>13.203754705945483</v>
      </c>
      <c r="OU20" s="23">
        <v>13.426276232426074</v>
      </c>
      <c r="OV20" s="23">
        <v>13.145892852303119</v>
      </c>
      <c r="OW20" s="23">
        <v>13.369989810867587</v>
      </c>
      <c r="OX20" s="23">
        <v>13.134370353308741</v>
      </c>
      <c r="OY20" s="23">
        <v>13.358778393097589</v>
      </c>
      <c r="OZ20" s="23">
        <v>13.180559973037383</v>
      </c>
      <c r="PA20" s="23">
        <v>13.40371569316008</v>
      </c>
      <c r="PB20" s="23">
        <v>13.203754705945483</v>
      </c>
      <c r="PC20" s="23">
        <v>13.426276232426074</v>
      </c>
      <c r="PD20" s="23">
        <v>13.134370353308741</v>
      </c>
      <c r="PE20" s="23">
        <v>13.358778393097589</v>
      </c>
      <c r="PF20" s="23">
        <v>13.111374988364219</v>
      </c>
      <c r="PG20" s="23">
        <v>13.33640121651163</v>
      </c>
      <c r="PH20" s="23">
        <v>13.088445602933694</v>
      </c>
      <c r="PI20" s="23">
        <v>13.314084746391295</v>
      </c>
      <c r="PJ20" s="23">
        <v>13.077005578562371</v>
      </c>
      <c r="PK20" s="23">
        <v>13.302949211893633</v>
      </c>
      <c r="PL20" s="23">
        <v>13.145892852303119</v>
      </c>
      <c r="PM20" s="23">
        <v>13.369989810867587</v>
      </c>
      <c r="PN20" s="23">
        <v>13.077005578562371</v>
      </c>
      <c r="PO20" s="23">
        <v>13.302949211893633</v>
      </c>
      <c r="PP20" s="23">
        <v>13.122864408571747</v>
      </c>
      <c r="PQ20" s="23">
        <v>13.347582203598629</v>
      </c>
      <c r="PR20" s="23">
        <v>13.215377158239832</v>
      </c>
      <c r="PS20" s="23">
        <v>13.437579565725748</v>
      </c>
      <c r="PT20" s="23">
        <v>13.273741486534028</v>
      </c>
      <c r="PU20" s="23">
        <v>13.494327919178163</v>
      </c>
      <c r="PV20" s="23">
        <v>13.238672385325888</v>
      </c>
      <c r="PW20" s="23">
        <v>13.460232490750004</v>
      </c>
      <c r="PX20" s="23">
        <v>13.145892852303119</v>
      </c>
      <c r="PY20" s="23">
        <v>13.369989810867587</v>
      </c>
      <c r="PZ20" s="23">
        <v>13.054174719095975</v>
      </c>
      <c r="QA20" s="23">
        <v>13.280723415741649</v>
      </c>
      <c r="QB20" s="23">
        <v>13.065581960423552</v>
      </c>
      <c r="QC20" s="23">
        <v>13.291828776879049</v>
      </c>
      <c r="QD20" s="23">
        <v>13.020050962681196</v>
      </c>
      <c r="QE20" s="23">
        <v>13.247497520287503</v>
      </c>
      <c r="QF20" s="23">
        <v>12.918554587841509</v>
      </c>
      <c r="QG20" s="23">
        <v>13.148625592305388</v>
      </c>
      <c r="QH20" s="23">
        <v>12.851611631457182</v>
      </c>
      <c r="QI20" s="23">
        <v>13.083375656400245</v>
      </c>
      <c r="QJ20" s="23">
        <v>12.885011495296379</v>
      </c>
      <c r="QK20" s="23">
        <v>13.11593460493124</v>
      </c>
      <c r="QL20" s="23">
        <v>13.020050962681196</v>
      </c>
      <c r="QM20" s="23">
        <v>13.247497520287503</v>
      </c>
      <c r="QN20" s="18">
        <v>13.03931012473684</v>
      </c>
      <c r="QO20" s="18">
        <v>13.264128663295272</v>
      </c>
      <c r="QP20" s="18">
        <v>12.971330185048179</v>
      </c>
      <c r="QQ20" s="18">
        <v>13.197928751832103</v>
      </c>
      <c r="QR20" s="18">
        <v>12.960056846395313</v>
      </c>
      <c r="QS20" s="18">
        <v>13.18694761331758</v>
      </c>
      <c r="QT20" s="18">
        <v>13.016585206958062</v>
      </c>
      <c r="QU20" s="18">
        <v>13.242002223189353</v>
      </c>
      <c r="QV20" s="18">
        <v>12.915124293070026</v>
      </c>
      <c r="QW20" s="18">
        <v>13.143171221969546</v>
      </c>
      <c r="QX20" s="18">
        <v>12.960056846395313</v>
      </c>
      <c r="QY20" s="18">
        <v>13.18694761331758</v>
      </c>
      <c r="QZ20" s="18">
        <v>13.16546981018389</v>
      </c>
      <c r="RA20" s="18">
        <v>13.386903399105048</v>
      </c>
      <c r="RB20" s="18">
        <v>13.177038103860527</v>
      </c>
      <c r="RC20" s="18">
        <v>13.398156031378754</v>
      </c>
      <c r="RD20" s="18">
        <v>13.200224724446231</v>
      </c>
      <c r="RE20" s="18">
        <v>13.420707305475343</v>
      </c>
      <c r="RF20" s="18">
        <v>13.188623065272433</v>
      </c>
      <c r="RG20" s="18">
        <v>13.409423991465257</v>
      </c>
      <c r="RH20" s="18">
        <v>13.084955941846475</v>
      </c>
      <c r="RI20" s="18">
        <v>13.308561969409636</v>
      </c>
      <c r="RJ20" s="18">
        <v>13.062100291516389</v>
      </c>
      <c r="RK20" s="18">
        <v>13.286315177298629</v>
      </c>
      <c r="RL20" s="18">
        <v>13.073519916540254</v>
      </c>
      <c r="RM20" s="18">
        <v>13.297431025796145</v>
      </c>
      <c r="RN20" s="18">
        <v>13.142383106241253</v>
      </c>
      <c r="RO20" s="18">
        <v>13.364444013809777</v>
      </c>
      <c r="RP20" s="18">
        <v>13.188623065272433</v>
      </c>
      <c r="RQ20" s="18">
        <v>13.409423991465257</v>
      </c>
      <c r="RR20" s="18">
        <v>13.270187021868008</v>
      </c>
      <c r="RS20" s="18">
        <v>13.488731090644048</v>
      </c>
      <c r="RT20" s="18">
        <v>13.340758075341165</v>
      </c>
      <c r="RU20" s="18">
        <v>13.557314254655562</v>
      </c>
      <c r="RV20" s="18">
        <v>13.364418182334521</v>
      </c>
      <c r="RW20" s="18">
        <v>13.580300609000837</v>
      </c>
      <c r="RX20" s="18">
        <v>13.435811236869984</v>
      </c>
      <c r="RY20" s="18">
        <v>13.64963858045002</v>
      </c>
      <c r="RZ20" s="18">
        <v>13.376273953948067</v>
      </c>
      <c r="SA20" s="18">
        <v>13.59181740047622</v>
      </c>
      <c r="SB20" s="18">
        <v>13.4</v>
      </c>
      <c r="SC20" s="18">
        <v>13.6149</v>
      </c>
      <c r="SD20" s="18">
        <v>13.364418182334521</v>
      </c>
      <c r="SE20" s="18">
        <v>13.580300609000837</v>
      </c>
      <c r="SF20" s="18">
        <v>13.258484542055886</v>
      </c>
      <c r="SG20" s="18">
        <v>13.477355101871641</v>
      </c>
      <c r="SH20" s="18">
        <v>13.107877311251087</v>
      </c>
      <c r="SI20" s="18">
        <v>13.33086924464337</v>
      </c>
      <c r="SJ20" s="18">
        <v>13.096408396906028</v>
      </c>
      <c r="SK20" s="18">
        <v>13.319708033791189</v>
      </c>
      <c r="SL20" s="18">
        <v>12.915124293070026</v>
      </c>
      <c r="SM20" s="18">
        <v>13.143171221969546</v>
      </c>
      <c r="SN20" s="18">
        <v>12.892754095332078</v>
      </c>
      <c r="SO20" s="18">
        <v>13.121371573675598</v>
      </c>
      <c r="SP20" s="18">
        <v>12.982619661474173</v>
      </c>
      <c r="SQ20" s="18">
        <v>13.208924756849472</v>
      </c>
      <c r="SR20" s="18">
        <v>13.153918154278189</v>
      </c>
      <c r="SS20" s="18">
        <v>13.375666068584751</v>
      </c>
      <c r="ST20" s="18">
        <v>13.30539604172044</v>
      </c>
      <c r="SU20" s="18">
        <v>13.522952392010076</v>
      </c>
      <c r="SV20" s="18">
        <v>13.388146912342528</v>
      </c>
      <c r="SW20" s="18">
        <v>13.6033499707345</v>
      </c>
      <c r="SX20" s="18">
        <v>13.281906411385313</v>
      </c>
      <c r="SY20" s="18">
        <v>13.500122617565003</v>
      </c>
      <c r="SZ20" s="18">
        <v>13.364418182334521</v>
      </c>
      <c r="TA20" s="18">
        <v>13.580300609000837</v>
      </c>
      <c r="TB20" s="18">
        <v>13.340758075341165</v>
      </c>
      <c r="TC20" s="18">
        <v>13.557314254655562</v>
      </c>
      <c r="TD20" s="18">
        <v>13.376273953948067</v>
      </c>
      <c r="TE20" s="18">
        <v>13.59181740047622</v>
      </c>
      <c r="TF20" s="18">
        <v>13.447770597094282</v>
      </c>
      <c r="TG20" s="18">
        <v>13.661250450732194</v>
      </c>
      <c r="TH20" s="18">
        <v>13.435811236869984</v>
      </c>
      <c r="TI20" s="18">
        <v>13.64963858045002</v>
      </c>
      <c r="TJ20" s="18">
        <v>13.423869219618968</v>
      </c>
      <c r="TK20" s="18">
        <v>13.638042624499466</v>
      </c>
      <c r="TL20" s="18">
        <v>13.400037088626181</v>
      </c>
      <c r="TM20" s="18">
        <v>13.614898346778201</v>
      </c>
      <c r="TN20" s="18">
        <v>13.246798941482089</v>
      </c>
      <c r="TO20" s="18">
        <v>13.465994624773842</v>
      </c>
      <c r="TP20" s="18">
        <v>13.153918154278189</v>
      </c>
      <c r="TQ20" s="18">
        <v>13.375666068584751</v>
      </c>
      <c r="TR20" s="18">
        <v>13.200224724446231</v>
      </c>
      <c r="TS20" s="18">
        <v>13.420707305475343</v>
      </c>
      <c r="TT20" s="18">
        <v>13.246798941482089</v>
      </c>
      <c r="TU20" s="18">
        <v>13.465994624773842</v>
      </c>
      <c r="TV20" s="18">
        <v>13.211843111471024</v>
      </c>
      <c r="TW20" s="18">
        <v>13.432005999571379</v>
      </c>
      <c r="TX20" s="18">
        <v>13.200224724446231</v>
      </c>
      <c r="TY20" s="18">
        <v>13.420707305475343</v>
      </c>
      <c r="TZ20" s="18">
        <v>13.142383106241253</v>
      </c>
      <c r="UA20" s="18">
        <v>13.364444013809777</v>
      </c>
      <c r="UB20" s="18">
        <v>12.948799616648639</v>
      </c>
      <c r="UC20" s="18">
        <v>13.175981316153006</v>
      </c>
      <c r="UD20" s="18">
        <v>12.792873810957289</v>
      </c>
      <c r="UE20" s="18">
        <v>13.023997528706088</v>
      </c>
      <c r="UF20" s="18">
        <v>12.479577688869691</v>
      </c>
      <c r="UG20" s="18">
        <v>12.718121438664557</v>
      </c>
      <c r="UH20" s="18">
        <v>12.312129309320762</v>
      </c>
      <c r="UI20" s="18">
        <v>12.554360551189989</v>
      </c>
      <c r="UJ20" s="18">
        <v>12.188981741150503</v>
      </c>
      <c r="UK20" s="18">
        <v>12.433799357047379</v>
      </c>
      <c r="UL20" s="18">
        <v>12.199165457074743</v>
      </c>
      <c r="UM20" s="18">
        <v>12.44377325530029</v>
      </c>
      <c r="UN20" s="18">
        <v>12.270850580660584</v>
      </c>
      <c r="UO20" s="18">
        <v>12.513960683304981</v>
      </c>
      <c r="UP20" s="18">
        <v>12.250297596071395</v>
      </c>
      <c r="UQ20" s="18">
        <v>12.49384081596855</v>
      </c>
      <c r="UR20" s="23">
        <v>12.155257228499948</v>
      </c>
      <c r="US20" s="23">
        <v>12.398730977156267</v>
      </c>
      <c r="UT20" s="23">
        <v>12.319167599289166</v>
      </c>
      <c r="UU20" s="23">
        <v>12.559198393367993</v>
      </c>
      <c r="UV20" s="23">
        <v>12.145133733926349</v>
      </c>
      <c r="UW20" s="23">
        <v>12.388813907215354</v>
      </c>
      <c r="UX20" s="23">
        <v>12.124928944130795</v>
      </c>
      <c r="UY20" s="23">
        <v>12.369018932494983</v>
      </c>
      <c r="UZ20" s="23">
        <v>12.094726888940604</v>
      </c>
      <c r="VA20" s="23">
        <v>12.33942405921279</v>
      </c>
      <c r="VB20" s="23">
        <v>12.165394822429851</v>
      </c>
      <c r="VC20" s="23">
        <v>12.408661131057769</v>
      </c>
      <c r="VD20" s="23">
        <v>12.277846025555355</v>
      </c>
      <c r="VE20" s="23">
        <v>12.518762610974461</v>
      </c>
      <c r="VF20" s="23">
        <v>12.423490225008088</v>
      </c>
      <c r="VG20" s="23">
        <v>12.661231577265793</v>
      </c>
      <c r="VH20" s="23">
        <v>12.518641801010521</v>
      </c>
      <c r="VI20" s="23">
        <v>12.75422899730092</v>
      </c>
      <c r="VJ20" s="23">
        <v>12.465631085927138</v>
      </c>
      <c r="VK20" s="23">
        <v>12.70242614080183</v>
      </c>
      <c r="VL20" s="23">
        <v>12.381585514205723</v>
      </c>
      <c r="VM20" s="23">
        <v>12.620255620808488</v>
      </c>
      <c r="VN20" s="23">
        <v>12.26755169459541</v>
      </c>
      <c r="VO20" s="23">
        <v>12.508687089886605</v>
      </c>
      <c r="VP20" s="23">
        <v>12.288154756124925</v>
      </c>
      <c r="VQ20" s="23">
        <v>12.528851479602729</v>
      </c>
      <c r="VR20" s="23">
        <v>12.412991973357004</v>
      </c>
      <c r="VS20" s="23">
        <v>12.650967150789999</v>
      </c>
      <c r="VT20" s="23">
        <v>12.5080097718093</v>
      </c>
      <c r="VU20" s="23">
        <v>12.743840778353253</v>
      </c>
      <c r="VV20" s="23">
        <v>12.486790595533583</v>
      </c>
      <c r="VW20" s="23">
        <v>12.723105858196192</v>
      </c>
      <c r="VX20" s="23">
        <v>12.476203395582131</v>
      </c>
      <c r="VY20" s="23">
        <v>12.712759110697819</v>
      </c>
      <c r="VZ20" s="23">
        <v>12.423490225008088</v>
      </c>
      <c r="WA20" s="23">
        <v>12.661231577265793</v>
      </c>
      <c r="WB20" s="23">
        <v>12.465631085927138</v>
      </c>
      <c r="WC20" s="23">
        <v>12.70242614080183</v>
      </c>
      <c r="WD20" s="23">
        <v>12.444531032346333</v>
      </c>
      <c r="WE20" s="23">
        <v>12.681801441732489</v>
      </c>
      <c r="WF20" s="23">
        <v>12.497392712138836</v>
      </c>
      <c r="WG20" s="23">
        <v>12.73346640637401</v>
      </c>
      <c r="WH20" s="23">
        <v>12.392039643911913</v>
      </c>
      <c r="WI20" s="23">
        <v>12.630479195304785</v>
      </c>
      <c r="WJ20" s="23">
        <v>12.423490225008088</v>
      </c>
      <c r="WK20" s="23">
        <v>12.661231577265793</v>
      </c>
      <c r="WL20" s="23">
        <v>12.636589734978058</v>
      </c>
      <c r="WM20" s="23">
        <v>12.869419976734759</v>
      </c>
      <c r="WN20" s="23">
        <v>12.723530166155548</v>
      </c>
      <c r="WO20" s="23">
        <v>12.954267225862074</v>
      </c>
      <c r="WP20" s="23">
        <v>12.822525427261189</v>
      </c>
      <c r="WQ20" s="23">
        <v>13.050816490713336</v>
      </c>
      <c r="WR20" s="23">
        <v>12.900403334002917</v>
      </c>
      <c r="WS20" s="23">
        <v>13.126723636597328</v>
      </c>
      <c r="WT20" s="23">
        <v>12.712608614483884</v>
      </c>
      <c r="WU20" s="23">
        <v>12.943611452219761</v>
      </c>
      <c r="WV20" s="23">
        <v>12.690811932115034</v>
      </c>
      <c r="WW20" s="23">
        <v>12.922342768360577</v>
      </c>
      <c r="WX20" s="23">
        <v>12.723530166155548</v>
      </c>
      <c r="WY20" s="23">
        <v>12.954267225862074</v>
      </c>
      <c r="WZ20" s="23">
        <v>12.701702545643119</v>
      </c>
      <c r="XA20" s="23">
        <v>12.932969974399526</v>
      </c>
      <c r="XB20" s="23">
        <v>12.723530166155548</v>
      </c>
      <c r="XC20" s="23">
        <v>12.954267225862074</v>
      </c>
      <c r="XD20" s="23">
        <v>12.745419828348139</v>
      </c>
      <c r="XE20" s="23">
        <v>12.975621757011222</v>
      </c>
      <c r="XF20" s="23">
        <v>12.767371753502724</v>
      </c>
      <c r="XG20" s="23">
        <v>12.99703376111513</v>
      </c>
      <c r="XH20" s="23">
        <v>12.756387994189435</v>
      </c>
      <c r="XI20" s="23">
        <v>12.986320562835031</v>
      </c>
      <c r="XJ20" s="23">
        <v>12.745419828348139</v>
      </c>
      <c r="XK20" s="23">
        <v>12.975621757011222</v>
      </c>
      <c r="XL20" s="23">
        <v>12.778371134090916</v>
      </c>
      <c r="XM20" s="23">
        <v>13.007761376128288</v>
      </c>
      <c r="XN20" s="23">
        <v>12.723530166155548</v>
      </c>
      <c r="XO20" s="23">
        <v>12.954267225862074</v>
      </c>
      <c r="XP20" s="23">
        <v>12.734467228233061</v>
      </c>
      <c r="XQ20" s="23">
        <v>12.964937319414272</v>
      </c>
      <c r="XR20" s="23">
        <v>12.658232549072066</v>
      </c>
      <c r="XS20" s="23">
        <v>12.890546541226492</v>
      </c>
      <c r="XT20" s="23">
        <v>12.465631085927138</v>
      </c>
      <c r="XU20" s="23">
        <v>12.70242614080183</v>
      </c>
      <c r="XV20" s="23">
        <v>12.455073640265093</v>
      </c>
      <c r="XW20" s="23">
        <v>12.692106925475914</v>
      </c>
      <c r="XX20" s="23">
        <v>12.423490225008088</v>
      </c>
      <c r="XY20" s="23">
        <v>12.661231577265793</v>
      </c>
      <c r="XZ20" s="23">
        <v>12.392039643911913</v>
      </c>
      <c r="YA20" s="23">
        <v>12.630479195304785</v>
      </c>
      <c r="YB20" s="23">
        <v>12.434003235974835</v>
      </c>
      <c r="YC20" s="23">
        <v>12.671509666628609</v>
      </c>
      <c r="YD20" s="23">
        <v>12.350310954791029</v>
      </c>
      <c r="YE20" s="23">
        <v>12.589666238308153</v>
      </c>
      <c r="YF20" s="23">
        <v>12.412991973357004</v>
      </c>
      <c r="YG20" s="23">
        <v>12.650967150789999</v>
      </c>
      <c r="YH20" s="23">
        <v>12.423490225008088</v>
      </c>
      <c r="YI20" s="23">
        <v>12.661231577265793</v>
      </c>
      <c r="YJ20" s="23">
        <v>12.392039643911913</v>
      </c>
      <c r="YK20" s="23">
        <v>12.630479195304785</v>
      </c>
      <c r="YL20" s="23">
        <v>12.360721195442769</v>
      </c>
      <c r="YM20" s="23">
        <v>12.599849164921679</v>
      </c>
      <c r="YN20" s="23">
        <v>12.236754846608061</v>
      </c>
      <c r="YO20" s="23">
        <v>12.478540390087373</v>
      </c>
      <c r="YP20" s="19">
        <v>12.121590592223015</v>
      </c>
      <c r="YQ20" s="19">
        <v>12.363725386731641</v>
      </c>
      <c r="YR20" s="23">
        <v>12.284755416890693</v>
      </c>
      <c r="YS20" s="23">
        <v>12.523486203167757</v>
      </c>
      <c r="YT20" s="19">
        <v>12.326119371518779</v>
      </c>
      <c r="YU20" s="19">
        <v>12.563957487586647</v>
      </c>
      <c r="YV20" s="23">
        <v>12.264160057154045</v>
      </c>
      <c r="YW20" s="23">
        <v>12.503330842064507</v>
      </c>
      <c r="YX20" s="23">
        <v>12.295074713041219</v>
      </c>
      <c r="YY20" s="23">
        <v>12.533583920558899</v>
      </c>
      <c r="YZ20" s="23">
        <v>12.264160057154045</v>
      </c>
      <c r="ZA20" s="23">
        <v>12.503330842064507</v>
      </c>
      <c r="ZB20" s="23">
        <v>12.212922668685888</v>
      </c>
      <c r="ZC20" s="23">
        <v>12.453175167690482</v>
      </c>
      <c r="ZD20" s="23">
        <v>12.111513012327887</v>
      </c>
      <c r="ZE20" s="23">
        <v>12.353851884253238</v>
      </c>
      <c r="ZF20" s="23">
        <v>12.131682192053612</v>
      </c>
      <c r="ZG20" s="23">
        <v>12.373611903823351</v>
      </c>
      <c r="ZH20" s="23">
        <v>12.16204135722367</v>
      </c>
      <c r="ZI20" s="23">
        <v>12.403349759009734</v>
      </c>
      <c r="ZJ20" s="23">
        <v>12.172189283111955</v>
      </c>
      <c r="ZK20" s="23">
        <v>12.413288550994935</v>
      </c>
      <c r="ZL20" s="23">
        <v>12.202718020222889</v>
      </c>
      <c r="ZM20" s="23">
        <v>12.443183752495594</v>
      </c>
      <c r="ZN20" s="23">
        <v>12.2538839429328</v>
      </c>
      <c r="ZO20" s="23">
        <v>12.493273153920512</v>
      </c>
      <c r="ZP20" s="23">
        <v>12.378151235466689</v>
      </c>
      <c r="ZQ20" s="23">
        <v>12.614849493440635</v>
      </c>
      <c r="ZR20" s="23">
        <v>12.388601454365281</v>
      </c>
      <c r="ZS20" s="23">
        <v>12.625068506406055</v>
      </c>
      <c r="ZT20" s="23">
        <v>12.326119371518779</v>
      </c>
      <c r="ZU20" s="23">
        <v>12.563957487586647</v>
      </c>
      <c r="ZV20" s="23">
        <v>12.223141560127329</v>
      </c>
      <c r="ZW20" s="23">
        <v>12.463179793428248</v>
      </c>
      <c r="ZX20" s="23">
        <v>12.284755416890693</v>
      </c>
      <c r="ZY20" s="23">
        <v>12.523486203167757</v>
      </c>
      <c r="ZZ20" s="23">
        <v>12.212922668685888</v>
      </c>
      <c r="AAA20" s="23">
        <v>12.453175167690482</v>
      </c>
      <c r="AAB20" s="23">
        <v>12.18235135234443</v>
      </c>
      <c r="AAC20" s="23">
        <v>12.423240466022824</v>
      </c>
      <c r="AAD20" s="23">
        <v>12.16204135722367</v>
      </c>
      <c r="AAE20" s="23">
        <v>12.403349759009734</v>
      </c>
      <c r="AAF20" s="23">
        <v>12.18235135234443</v>
      </c>
      <c r="AAG20" s="23">
        <v>12.423240466022824</v>
      </c>
      <c r="AAH20" s="23">
        <v>12.091399814267138</v>
      </c>
      <c r="AAI20" s="23">
        <v>12.334143836935265</v>
      </c>
      <c r="AAJ20" s="23">
        <v>12.051340581305935</v>
      </c>
      <c r="AAK20" s="23">
        <v>12.294882971767555</v>
      </c>
      <c r="AAL20" s="23">
        <v>12.101449427836554</v>
      </c>
      <c r="AAM20" s="23">
        <v>12.343991374827487</v>
      </c>
      <c r="AAN20" s="23">
        <v>12.212922668685888</v>
      </c>
      <c r="AAO20" s="23">
        <v>12.453175167690482</v>
      </c>
      <c r="AAP20" s="19">
        <v>12.2538839429328</v>
      </c>
      <c r="AAQ20" s="19">
        <v>12.493273153920512</v>
      </c>
      <c r="AAR20" s="23">
        <v>12.202718020222889</v>
      </c>
      <c r="AAS20" s="23">
        <v>12.443183752495594</v>
      </c>
      <c r="AAT20" s="23">
        <v>12.18235135234443</v>
      </c>
      <c r="AAU20" s="23">
        <v>12.423240466022824</v>
      </c>
      <c r="AAV20" s="23">
        <v>12.212922668685888</v>
      </c>
      <c r="AAW20" s="23">
        <v>12.453175167690482</v>
      </c>
      <c r="AAX20" s="23">
        <v>12.223141560127329</v>
      </c>
      <c r="AAY20" s="23">
        <v>12.463179793428248</v>
      </c>
      <c r="AAZ20" s="23">
        <v>12.2538839429328</v>
      </c>
      <c r="ABA20" s="23">
        <v>12.493273153920512</v>
      </c>
      <c r="ABB20" s="23">
        <v>12.151907549897347</v>
      </c>
      <c r="ABC20" s="23">
        <v>12.393424068297501</v>
      </c>
      <c r="ABD20" s="23">
        <v>12.16204135722367</v>
      </c>
      <c r="ABE20" s="23">
        <v>12.403349759009734</v>
      </c>
      <c r="ABF20" s="23">
        <v>12.071342402214563</v>
      </c>
      <c r="ABG20" s="23">
        <v>12.314487589881987</v>
      </c>
      <c r="ABH20" s="23">
        <v>12.011502937405295</v>
      </c>
      <c r="ABI20" s="23">
        <v>12.25582794034279</v>
      </c>
      <c r="ABJ20" s="23">
        <v>11.991666728615787</v>
      </c>
      <c r="ABK20" s="23">
        <v>12.236377187663203</v>
      </c>
      <c r="ABL20" s="23">
        <v>12.031394157466087</v>
      </c>
      <c r="ABM20" s="23">
        <v>12.275329811924884</v>
      </c>
      <c r="ABN20" s="23">
        <v>11.903079430940361</v>
      </c>
      <c r="ABO20" s="23">
        <v>12.149476888704845</v>
      </c>
      <c r="ABP20" s="23">
        <v>11.92267045050388</v>
      </c>
      <c r="ABQ20" s="23">
        <v>12.168699684758593</v>
      </c>
      <c r="ABR20" s="23">
        <v>11.767442902509945</v>
      </c>
      <c r="ABS20" s="23">
        <v>12.016313681835097</v>
      </c>
      <c r="ABT20" s="23">
        <v>11.550185679858645</v>
      </c>
      <c r="ABU20" s="23">
        <v>11.802738710746517</v>
      </c>
      <c r="ABV20" s="23">
        <v>11.439508554908297</v>
      </c>
      <c r="ABW20" s="23">
        <v>11.693803651912729</v>
      </c>
      <c r="ABX20" s="23">
        <v>11.241210419898369</v>
      </c>
      <c r="ABY20" s="23">
        <v>11.49839799242587</v>
      </c>
      <c r="ABZ20" s="19">
        <v>11.188141101881071</v>
      </c>
      <c r="ACA20" s="19">
        <v>11.446052522880846</v>
      </c>
      <c r="ACB20" s="19">
        <v>11.170546073065172</v>
      </c>
      <c r="ACC20" s="19">
        <v>11.428692770549434</v>
      </c>
      <c r="ACD20" s="23">
        <v>11.014291394850348</v>
      </c>
      <c r="ACE20" s="23">
        <v>11.274423926371314</v>
      </c>
      <c r="ACF20" s="23">
        <v>11.048690849678001</v>
      </c>
      <c r="ACG20" s="23">
        <v>11.308402235439948</v>
      </c>
      <c r="ACH20" s="23">
        <v>11.074611112746457</v>
      </c>
      <c r="ACI20" s="23">
        <v>11.333999166703066</v>
      </c>
      <c r="ACJ20" s="23">
        <v>11.126764228953899</v>
      </c>
      <c r="ACK20" s="23">
        <v>11.385486149877364</v>
      </c>
      <c r="ACL20" s="23">
        <v>11.403014670564165</v>
      </c>
      <c r="ACM20" s="23">
        <v>11.657864210894621</v>
      </c>
      <c r="ACN20" s="23">
        <v>11.45782978625506</v>
      </c>
      <c r="ACO20" s="23">
        <v>11.711842789795613</v>
      </c>
      <c r="ACP20" s="19">
        <v>11.45782978625506</v>
      </c>
      <c r="ACQ20" s="19">
        <v>11.711842789795613</v>
      </c>
      <c r="ACR20" s="23">
        <v>11.500660102907682</v>
      </c>
      <c r="ACS20" s="23">
        <v>11.752053010232192</v>
      </c>
      <c r="ACT20" s="19">
        <v>11.436342458041739</v>
      </c>
      <c r="ACU20" s="19">
        <v>11.688742177822187</v>
      </c>
      <c r="ACV20" s="23">
        <v>11.363579604108816</v>
      </c>
      <c r="ACW20" s="23">
        <v>11.61708124453418</v>
      </c>
      <c r="ACX20" s="23">
        <v>11.372631963784604</v>
      </c>
      <c r="ACY20" s="23">
        <v>11.625998666637994</v>
      </c>
      <c r="ACZ20" s="23">
        <v>11.445493350249208</v>
      </c>
      <c r="ADA20" s="23">
        <v>11.697751697738122</v>
      </c>
      <c r="ADB20" s="23">
        <v>11.500660102907682</v>
      </c>
      <c r="ADC20" s="23">
        <v>11.752053010232192</v>
      </c>
      <c r="ADD20" s="23">
        <v>11.528412487750659</v>
      </c>
      <c r="ADE20" s="23">
        <v>11.779361502593513</v>
      </c>
      <c r="ADF20" s="23">
        <v>11.500660102907682</v>
      </c>
      <c r="ADG20" s="23">
        <v>11.752053010232192</v>
      </c>
      <c r="ADH20" s="23">
        <v>11.537688464902077</v>
      </c>
      <c r="ADI20" s="23">
        <v>11.788487843824072</v>
      </c>
      <c r="ADJ20" s="23">
        <v>11.574918864193675</v>
      </c>
      <c r="ADK20" s="23">
        <v>11.825111273624181</v>
      </c>
      <c r="ADL20" s="23">
        <v>11.631146343153729</v>
      </c>
      <c r="ADM20" s="23">
        <v>11.880402741824067</v>
      </c>
      <c r="ADN20" s="23">
        <v>11.678355666523036</v>
      </c>
      <c r="ADO20" s="23">
        <v>11.926808276647069</v>
      </c>
      <c r="ADP20" s="23">
        <v>11.735434733913866</v>
      </c>
      <c r="ADQ20" s="23">
        <v>11.982893775488563</v>
      </c>
      <c r="ADR20" s="23">
        <v>11.744993608001719</v>
      </c>
      <c r="ADS20" s="23">
        <v>11.992283939794273</v>
      </c>
      <c r="ADT20" s="23">
        <v>11.821938710211921</v>
      </c>
      <c r="ADU20" s="23">
        <v>12.0678468424247</v>
      </c>
      <c r="ADV20" s="23">
        <v>11.754565598545739</v>
      </c>
      <c r="ADW20" s="23">
        <v>12.001686323456859</v>
      </c>
      <c r="ADX20" s="23">
        <v>11.851011937628101</v>
      </c>
      <c r="ADY20" s="23">
        <v>12.096386660783086</v>
      </c>
      <c r="ADZ20" s="23">
        <v>11.86072972106167</v>
      </c>
      <c r="AEA20" s="23">
        <v>12.105924790962156</v>
      </c>
      <c r="AEB20" s="23">
        <v>11.754565598545739</v>
      </c>
      <c r="AEC20" s="23">
        <v>12.001686323456859</v>
      </c>
      <c r="AED20" s="23">
        <v>11.744993608001719</v>
      </c>
      <c r="AEE20" s="23">
        <v>11.992283939794273</v>
      </c>
      <c r="AEF20" s="23">
        <v>11.716356244321371</v>
      </c>
      <c r="AEG20" s="23">
        <v>11.964150024830611</v>
      </c>
      <c r="AEH20" s="23">
        <v>11.725888953574445</v>
      </c>
      <c r="AEI20" s="23">
        <v>11.973515810500862</v>
      </c>
      <c r="AEJ20" s="23">
        <v>11.764150728299406</v>
      </c>
      <c r="AEK20" s="23">
        <v>12.011100946553503</v>
      </c>
      <c r="AEL20" s="23">
        <v>11.841307523478681</v>
      </c>
      <c r="AEM20" s="23">
        <v>12.086860972937451</v>
      </c>
      <c r="AEN20" s="23">
        <v>11.870460897043071</v>
      </c>
      <c r="AEO20" s="23">
        <v>12.115475383979147</v>
      </c>
      <c r="AEP20" s="19">
        <v>12.118161893971489</v>
      </c>
      <c r="AEQ20" s="19">
        <v>12.358351421452177</v>
      </c>
      <c r="AER20" s="23">
        <v>12.229902850241929</v>
      </c>
      <c r="AES20" s="23">
        <v>12.467773244428118</v>
      </c>
      <c r="AET20" s="23">
        <v>12.395530420961309</v>
      </c>
      <c r="AEU20" s="23">
        <v>12.629802325157595</v>
      </c>
      <c r="AEV20" s="23">
        <v>12.29157899918776</v>
      </c>
      <c r="AEW20" s="23">
        <v>12.52813176263914</v>
      </c>
      <c r="AEX20" s="23">
        <v>12.168741048239179</v>
      </c>
      <c r="AEY20" s="23">
        <v>12.407891726894288</v>
      </c>
      <c r="AEZ20" s="23">
        <v>12.312252955774145</v>
      </c>
      <c r="AFA20" s="23">
        <v>12.548358094868894</v>
      </c>
      <c r="AFB20" s="23">
        <v>12.29157899918776</v>
      </c>
      <c r="AFC20" s="23">
        <v>12.52813176263914</v>
      </c>
      <c r="AFD20" s="23">
        <v>12.364191865225346</v>
      </c>
      <c r="AFE20" s="23">
        <v>12.599159300987337</v>
      </c>
      <c r="AFF20" s="23">
        <v>12.554221210416342</v>
      </c>
      <c r="AFG20" s="23">
        <v>12.784866902021534</v>
      </c>
      <c r="AFH20" s="23">
        <v>12.672747422823635</v>
      </c>
      <c r="AFI20" s="23">
        <v>12.900571990643144</v>
      </c>
      <c r="AFJ20" s="23">
        <v>12.661895916272618</v>
      </c>
      <c r="AFK20" s="23">
        <v>12.889982750400652</v>
      </c>
      <c r="AFL20" s="23">
        <v>12.554221210416342</v>
      </c>
      <c r="AFM20" s="23">
        <v>12.784866902021534</v>
      </c>
      <c r="AFN20" s="23">
        <v>12.522214288146262</v>
      </c>
      <c r="AFO20" s="23">
        <v>12.753605322488573</v>
      </c>
      <c r="AFP20" s="23">
        <v>12.716307603784825</v>
      </c>
      <c r="AFQ20" s="23">
        <v>12.943071334279868</v>
      </c>
      <c r="AFR20" s="23">
        <v>12.793135659229215</v>
      </c>
      <c r="AFS20" s="23">
        <v>13.017997066850379</v>
      </c>
      <c r="AFT20" s="23">
        <v>12.915422744321866</v>
      </c>
      <c r="AFU20" s="23">
        <v>13.137174305094575</v>
      </c>
      <c r="AFV20" s="23">
        <v>12.904226287360277</v>
      </c>
      <c r="AFW20" s="23">
        <v>13.126266747939662</v>
      </c>
      <c r="AFX20" s="23">
        <v>12.870732652970286</v>
      </c>
      <c r="AFY20" s="23">
        <v>13.093632338584397</v>
      </c>
      <c r="AFZ20" s="19">
        <v>12.848483059183256</v>
      </c>
      <c r="AGA20" s="19">
        <v>13.071949369127694</v>
      </c>
      <c r="AGB20" s="19">
        <v>12.826296797503522</v>
      </c>
      <c r="AGC20" s="19">
        <v>13.050324811578156</v>
      </c>
      <c r="AGD20" s="23">
        <v>12.716307603784825</v>
      </c>
      <c r="AGE20" s="23">
        <v>12.943071334279868</v>
      </c>
      <c r="AGF20" s="23">
        <v>12.694496627504543</v>
      </c>
      <c r="AGG20" s="23">
        <v>12.92179313798465</v>
      </c>
      <c r="AGH20" s="23">
        <v>12.62943345203804</v>
      </c>
      <c r="AGI20" s="23">
        <v>12.858300076845913</v>
      </c>
      <c r="AGJ20" s="23">
        <v>12.618643225054187</v>
      </c>
      <c r="AGK20" s="23">
        <v>12.847767455395413</v>
      </c>
      <c r="AGL20" s="23">
        <v>12.771106742429</v>
      </c>
      <c r="AGM20" s="23">
        <v>12.996517678872344</v>
      </c>
      <c r="AGN20" s="23">
        <v>12.848483059183256</v>
      </c>
      <c r="AGO20" s="23">
        <v>13.071949369127694</v>
      </c>
      <c r="AGP20" s="23">
        <v>12.80038098584971</v>
      </c>
      <c r="AGQ20" s="23">
        <v>13.022990658637834</v>
      </c>
      <c r="AGR20" s="23">
        <v>12.789347427668217</v>
      </c>
      <c r="AGS20" s="23">
        <v>13.012234249217553</v>
      </c>
      <c r="AGT20" s="23">
        <v>12.911585468576586</v>
      </c>
      <c r="AGU20" s="23">
        <v>13.131356283272765</v>
      </c>
      <c r="AGV20" s="23">
        <v>12.922793429894231</v>
      </c>
      <c r="AGW20" s="23">
        <v>13.142273542533637</v>
      </c>
      <c r="AGX20" s="23">
        <v>12.990378739601061</v>
      </c>
      <c r="AGY20" s="23">
        <v>13.208088180435519</v>
      </c>
      <c r="AGZ20" s="23">
        <v>13.035759199882236</v>
      </c>
      <c r="AHA20" s="23">
        <v>13.252262722107913</v>
      </c>
      <c r="AHB20" s="23">
        <v>13.104319934643405</v>
      </c>
      <c r="AHC20" s="23">
        <v>13.318975773990726</v>
      </c>
      <c r="AHD20" s="23">
        <v>13.173474383109639</v>
      </c>
      <c r="AHE20" s="23">
        <v>13.386235243914983</v>
      </c>
      <c r="AHF20" s="23">
        <v>12.767327340440868</v>
      </c>
      <c r="AHG20" s="23">
        <v>12.990764831105736</v>
      </c>
      <c r="AHH20" s="23">
        <v>11.984821461271</v>
      </c>
      <c r="AHI20" s="23">
        <v>12.225668695415418</v>
      </c>
      <c r="AHJ20" s="23">
        <v>12.004642124977284</v>
      </c>
      <c r="AHK20" s="23">
        <v>12.24510120739585</v>
      </c>
      <c r="AHL20" s="23">
        <v>12.350162514297304</v>
      </c>
      <c r="AHM20" s="23">
        <v>12.583409579690334</v>
      </c>
      <c r="AHN20" s="23">
        <v>12.236579265710422</v>
      </c>
      <c r="AHO20" s="23">
        <v>12.472289577031802</v>
      </c>
      <c r="AHP20" s="23">
        <v>12.486675452088368</v>
      </c>
      <c r="AHQ20" s="23">
        <v>12.716843604899225</v>
      </c>
      <c r="AHR20" s="23">
        <v>12.550528653184653</v>
      </c>
      <c r="AHS20" s="23">
        <v>12.779212629028974</v>
      </c>
      <c r="AHT20" s="23">
        <v>12.593398782507162</v>
      </c>
      <c r="AHU20" s="23">
        <v>12.821070649200799</v>
      </c>
      <c r="AHV20" s="23">
        <v>12.934017416701158</v>
      </c>
      <c r="AHW20" s="23">
        <v>13.153205573435544</v>
      </c>
      <c r="AHX20" s="23">
        <v>13.372692862288098</v>
      </c>
      <c r="AHY20" s="23">
        <v>13.579820425904643</v>
      </c>
      <c r="AHZ20" s="23">
        <v>13.384564827443702</v>
      </c>
      <c r="AIA20" s="23">
        <v>13.591348572465327</v>
      </c>
      <c r="AIB20" s="23">
        <v>13.444183594876627</v>
      </c>
      <c r="AIC20" s="23">
        <v>13.649227034010206</v>
      </c>
      <c r="AID20" s="23">
        <v>13.528380623104836</v>
      </c>
      <c r="AIE20" s="23">
        <v>13.730927484874998</v>
      </c>
      <c r="AIF20" s="23">
        <v>13.396454013732301</v>
      </c>
      <c r="AIG20" s="23">
        <v>13.602892531438812</v>
      </c>
      <c r="AIH20" s="23">
        <v>13.576879705171459</v>
      </c>
      <c r="AII20" s="23">
        <v>13.777967953413558</v>
      </c>
      <c r="AIJ20" s="23">
        <v>13.61344004848152</v>
      </c>
      <c r="AIK20" s="23">
        <v>13.813418856990465</v>
      </c>
      <c r="AIL20" s="23">
        <v>13.773733312684174</v>
      </c>
      <c r="AIM20" s="23">
        <v>13.968748230260195</v>
      </c>
      <c r="AIN20" s="23">
        <v>13.811159470603522</v>
      </c>
      <c r="AIO20" s="23">
        <v>14.004992133647027</v>
      </c>
      <c r="AIP20" s="23">
        <v>13.873903896338533</v>
      </c>
      <c r="AIQ20" s="23">
        <v>14.065734892123464</v>
      </c>
      <c r="AIR20" s="23">
        <v>13.761294475382586</v>
      </c>
      <c r="AIS20" s="23">
        <v>13.956700380523248</v>
      </c>
      <c r="AIT20" s="23">
        <v>13.861318104678485</v>
      </c>
      <c r="AIU20" s="23">
        <v>14.053552579355252</v>
      </c>
      <c r="AIV20" s="23">
        <v>13.786190402079715</v>
      </c>
      <c r="AIW20" s="23">
        <v>13.980812786439387</v>
      </c>
      <c r="AIX20" s="23">
        <v>13.848750800008176</v>
      </c>
      <c r="AIY20" s="23">
        <v>14.041387176308543</v>
      </c>
      <c r="AIZ20" s="23">
        <v>13.899131076058383</v>
      </c>
      <c r="AJA20" s="23">
        <v>14.090150363973262</v>
      </c>
      <c r="AJB20" s="23">
        <v>13.786190402079715</v>
      </c>
      <c r="AJC20" s="23">
        <v>13.980812786439387</v>
      </c>
      <c r="AJD20" s="23">
        <v>13.773733312684174</v>
      </c>
      <c r="AJE20" s="23">
        <v>13.968748230260195</v>
      </c>
      <c r="AJF20" s="23">
        <v>13.798665776914346</v>
      </c>
      <c r="AJG20" s="23">
        <v>13.992894077927003</v>
      </c>
      <c r="AJH20" s="23">
        <v>13.861318104678485</v>
      </c>
      <c r="AJI20" s="23">
        <v>14.053552579355252</v>
      </c>
      <c r="AJJ20" s="23">
        <v>13.836201948558896</v>
      </c>
      <c r="AJK20" s="23">
        <v>14.029238653769136</v>
      </c>
      <c r="AJL20" s="23">
        <v>13.724087143637782</v>
      </c>
      <c r="AJM20" s="23">
        <v>13.920656782164841</v>
      </c>
      <c r="AJN20" s="23">
        <v>13.349000470964143</v>
      </c>
      <c r="AJO20" s="23">
        <v>13.556811461940896</v>
      </c>
      <c r="AJP20" s="23">
        <v>13.432225211562894</v>
      </c>
      <c r="AJQ20" s="23">
        <v>13.637619553976279</v>
      </c>
      <c r="AJR20" s="23">
        <v>13.420284174510009</v>
      </c>
      <c r="AJS20" s="23">
        <v>13.626027995026504</v>
      </c>
      <c r="AJT20" s="23">
        <v>13.396454013732301</v>
      </c>
      <c r="AJU20" s="23">
        <v>13.602892531438812</v>
      </c>
      <c r="AJV20" s="23">
        <v>13.349000470964143</v>
      </c>
      <c r="AJW20" s="23">
        <v>13.556811461940896</v>
      </c>
      <c r="AJX20" s="23">
        <v>13.51629993179769</v>
      </c>
      <c r="AJY20" s="23">
        <v>13.719207789733012</v>
      </c>
      <c r="AJZ20" s="23">
        <v>13.504236808256145</v>
      </c>
      <c r="AKA20" s="23">
        <v>13.707504207936351</v>
      </c>
      <c r="AKB20" s="23">
        <v>13.56472842304354</v>
      </c>
      <c r="AKC20" s="23">
        <v>13.766183527493764</v>
      </c>
      <c r="AKD20" s="23">
        <v>13.674730886559249</v>
      </c>
      <c r="AKE20" s="23">
        <v>13.872830800027279</v>
      </c>
      <c r="AKF20" s="23">
        <v>13.748873856899632</v>
      </c>
      <c r="AKG20" s="23">
        <v>13.944669208419707</v>
      </c>
      <c r="AKH20" s="23">
        <v>13.811159470603522</v>
      </c>
      <c r="AKI20" s="23">
        <v>14.004992133647027</v>
      </c>
      <c r="AKJ20" s="23">
        <v>14.000786077569808</v>
      </c>
      <c r="AKK20" s="23">
        <v>14.188494523550332</v>
      </c>
      <c r="AKL20" s="19">
        <v>14.047654215957987</v>
      </c>
      <c r="AKM20" s="19">
        <v>14.23165618169031</v>
      </c>
      <c r="AKN20" s="23">
        <v>14.009182591376094</v>
      </c>
      <c r="AKO20" s="23">
        <v>14.194458815843968</v>
      </c>
      <c r="AKP20" s="19">
        <v>13.894784018782584</v>
      </c>
      <c r="AKQ20" s="19">
        <v>14.083795476220519</v>
      </c>
      <c r="AKR20" s="23">
        <v>14.009182591376094</v>
      </c>
      <c r="AKS20" s="23">
        <v>14.194458815843968</v>
      </c>
      <c r="AKT20" s="23">
        <v>14.073396875797641</v>
      </c>
      <c r="AKU20" s="23">
        <v>14.256541120105032</v>
      </c>
      <c r="AKV20" s="23">
        <v>14.086296783483922</v>
      </c>
      <c r="AKW20" s="23">
        <v>14.269009688140171</v>
      </c>
      <c r="AKX20" s="23">
        <v>14.034811393910315</v>
      </c>
      <c r="AKY20" s="23">
        <v>14.219239750935207</v>
      </c>
      <c r="AKZ20" s="23">
        <v>13.645917639571927</v>
      </c>
      <c r="ALA20" s="23">
        <v>13.842773684895995</v>
      </c>
      <c r="ALB20" s="23">
        <v>13.597012695945768</v>
      </c>
      <c r="ALC20" s="23">
        <v>13.795364560026661</v>
      </c>
      <c r="ALD20" s="23">
        <v>13.536281429597818</v>
      </c>
      <c r="ALE20" s="23">
        <v>13.736469750941824</v>
      </c>
      <c r="ALF20" s="23">
        <v>13.34488264932074</v>
      </c>
      <c r="ALG20" s="23">
        <v>13.550704792304815</v>
      </c>
      <c r="ALH20" s="23">
        <v>13.009058083612787</v>
      </c>
      <c r="ALI20" s="23">
        <v>13.224192642757345</v>
      </c>
      <c r="ALJ20" s="23">
        <v>12.885290423459061</v>
      </c>
      <c r="ALK20" s="23">
        <v>13.103670238985579</v>
      </c>
      <c r="ALL20" s="19">
        <v>12.81859580074102</v>
      </c>
      <c r="ALM20" s="23">
        <v>13.03868213900763</v>
      </c>
      <c r="ALN20" s="23">
        <v>12.807535364916793</v>
      </c>
      <c r="ALO20" s="18">
        <v>13.027901833739767</v>
      </c>
      <c r="ALP20" s="23">
        <v>12.752468647405577</v>
      </c>
      <c r="ALQ20" s="23">
        <v>12.974217597361324</v>
      </c>
      <c r="ALR20" s="23">
        <v>12.643501401744675</v>
      </c>
      <c r="ALS20" s="23">
        <v>12.867925858403845</v>
      </c>
      <c r="ALT20" s="23">
        <v>12.568137520556506</v>
      </c>
      <c r="ALU20" s="23">
        <v>12.794365369720291</v>
      </c>
      <c r="ALV20" s="23">
        <v>12.621917873265511</v>
      </c>
      <c r="ALW20" s="23">
        <v>12.846842089361726</v>
      </c>
      <c r="ALX20" s="23">
        <v>12.632714599952548</v>
      </c>
      <c r="ALY20" s="23">
        <v>12.857378917877544</v>
      </c>
      <c r="ALZ20" s="23">
        <v>12.697817065402958</v>
      </c>
      <c r="AMA20" s="23">
        <v>12.920897506464309</v>
      </c>
      <c r="AMB20" s="23">
        <v>12.818621131504006</v>
      </c>
      <c r="AMC20" s="23">
        <v>13.03868683330554</v>
      </c>
      <c r="AMD20" s="23">
        <v>12.986435184866131</v>
      </c>
      <c r="AME20" s="23">
        <v>13.202151109894741</v>
      </c>
      <c r="AMF20" s="23">
        <v>12.941332570655646</v>
      </c>
      <c r="AMG20" s="23">
        <v>13.158235954985962</v>
      </c>
      <c r="AMH20" s="23">
        <v>12.774473657325576</v>
      </c>
      <c r="AMI20" s="23">
        <v>12.995652454415348</v>
      </c>
      <c r="AMJ20" s="23">
        <v>12.719641250228662</v>
      </c>
      <c r="AMK20" s="23">
        <v>12.942184321337681</v>
      </c>
      <c r="AML20" s="19">
        <v>12.730576596880473</v>
      </c>
      <c r="AMM20" s="19">
        <v>12.95284920291285</v>
      </c>
      <c r="AMN20" s="23">
        <v>12.807560688882919</v>
      </c>
      <c r="AMO20" s="23">
        <v>13.027906484958336</v>
      </c>
      <c r="AMP20" s="23">
        <v>12.719641250228662</v>
      </c>
      <c r="AMQ20" s="23">
        <v>12.942184321337681</v>
      </c>
      <c r="AMR20" s="23">
        <v>12.654353959341041</v>
      </c>
      <c r="AMS20" s="23">
        <v>12.878494996320542</v>
      </c>
      <c r="AMT20" s="23">
        <v>12.611136412388321</v>
      </c>
      <c r="AMU20" s="23">
        <v>12.836319369649255</v>
      </c>
      <c r="AMV20" s="23">
        <v>12.632714599952548</v>
      </c>
      <c r="AMW20" s="23">
        <v>12.857378917877544</v>
      </c>
      <c r="AMX20" s="23">
        <v>12.686928172121199</v>
      </c>
      <c r="AMY20" s="23">
        <v>12.910275524988156</v>
      </c>
      <c r="AMZ20" s="23">
        <v>12.708721415596921</v>
      </c>
      <c r="ANA20" s="23">
        <v>12.931533763892345</v>
      </c>
      <c r="ANB20" s="23">
        <v>12.697817065402958</v>
      </c>
      <c r="ANC20" s="23">
        <v>12.920897506464309</v>
      </c>
      <c r="AND20" s="23">
        <v>12.600370190244302</v>
      </c>
      <c r="ANE20" s="23">
        <v>12.825810735047614</v>
      </c>
      <c r="ANF20" s="23">
        <v>12.472354365243472</v>
      </c>
      <c r="ANG20" s="23">
        <v>12.700797197104798</v>
      </c>
      <c r="ANH20" s="23">
        <v>12.430161222931874</v>
      </c>
      <c r="ANI20" s="23">
        <v>12.659569001156841</v>
      </c>
      <c r="ANJ20" s="23">
        <v>12.472354365243472</v>
      </c>
      <c r="ANK20" s="23">
        <v>12.700797197104798</v>
      </c>
      <c r="ANL20" s="23">
        <v>12.430161222931874</v>
      </c>
      <c r="ANM20" s="23">
        <v>12.659569001156841</v>
      </c>
      <c r="ANN20" s="23">
        <v>12.398671719860802</v>
      </c>
      <c r="ANO20" s="23">
        <v>12.628791672663349</v>
      </c>
      <c r="ANP20" s="23">
        <v>12.440687262830394</v>
      </c>
      <c r="ANQ20" s="23">
        <v>12.669855458805793</v>
      </c>
      <c r="ANR20" s="23">
        <v>12.600370190244302</v>
      </c>
      <c r="ANS20" s="23">
        <v>12.825810735047614</v>
      </c>
      <c r="ANT20" s="23">
        <v>12.482939814475998</v>
      </c>
      <c r="ANU20" s="23">
        <v>12.711138641690425</v>
      </c>
      <c r="ANV20" s="23">
        <v>12.274030526290421</v>
      </c>
      <c r="ANW20" s="23">
        <v>12.506902124105116</v>
      </c>
      <c r="ANX20" s="25">
        <v>12.377752304706124</v>
      </c>
      <c r="ANY20" s="25">
        <v>12.608341595831799</v>
      </c>
      <c r="ANZ20" s="26">
        <v>12.51478577656027</v>
      </c>
      <c r="AOA20" s="26">
        <v>12.742245894308668</v>
      </c>
      <c r="AOB20" s="26">
        <v>12.54676671672029</v>
      </c>
      <c r="AOC20" s="26">
        <v>12.773478012689157</v>
      </c>
      <c r="AOD20" s="26">
        <v>12.504155493688895</v>
      </c>
      <c r="AOE20" s="26">
        <v>12.731862967124666</v>
      </c>
      <c r="AOF20" s="25">
        <v>12.447389626116877</v>
      </c>
      <c r="AOG20" s="25">
        <v>12.674379231808425</v>
      </c>
      <c r="AOH20" s="26">
        <v>12.290886818844841</v>
      </c>
      <c r="AOI20" s="26">
        <v>12.521381502409577</v>
      </c>
      <c r="AOJ20" s="25">
        <v>12.239445747567935</v>
      </c>
      <c r="AOK20" s="25">
        <v>12.471055514712802</v>
      </c>
      <c r="AOL20" s="26">
        <v>12.290886818844841</v>
      </c>
      <c r="AOM20" s="26">
        <v>12.521381502409577</v>
      </c>
      <c r="AON20" s="27">
        <v>12.27026723248358</v>
      </c>
      <c r="AOO20" s="27">
        <v>12.501211092968358</v>
      </c>
      <c r="AOP20" s="27">
        <v>12.259979043524845</v>
      </c>
      <c r="AOQ20" s="27">
        <v>12.491145917643628</v>
      </c>
      <c r="AOR20" s="27">
        <v>12.259979043524845</v>
      </c>
      <c r="AOS20" s="27">
        <v>12.491145917643628</v>
      </c>
      <c r="AOT20" s="26">
        <v>12.198550778428556</v>
      </c>
      <c r="AOU20" s="26">
        <v>12.431033880418104</v>
      </c>
      <c r="AOV20" s="26">
        <v>12.178188704191438</v>
      </c>
      <c r="AOW20" s="26">
        <v>12.411102296700712</v>
      </c>
      <c r="AOX20" s="26">
        <v>12.037230002717745</v>
      </c>
      <c r="AOY20" s="26">
        <v>12.273043965089672</v>
      </c>
      <c r="AOZ20" s="26">
        <v>11.84054505621655</v>
      </c>
      <c r="APA20" s="26">
        <v>12.08017107306285</v>
      </c>
      <c r="APB20" s="26">
        <v>11.772976679111499</v>
      </c>
      <c r="APC20" s="26">
        <v>12.013848480421602</v>
      </c>
      <c r="APD20" s="26">
        <v>11.889208274136813</v>
      </c>
      <c r="APE20" s="26">
        <v>12.127916786577963</v>
      </c>
      <c r="APF20" s="26">
        <v>11.850250903326556</v>
      </c>
      <c r="APG20" s="26">
        <v>12.089695277783417</v>
      </c>
      <c r="APH20" s="26">
        <v>11.879448787428448</v>
      </c>
      <c r="API20" s="26">
        <v>12.118342664759385</v>
      </c>
      <c r="APJ20" s="26">
        <v>11.744217118816097</v>
      </c>
      <c r="APK20" s="26">
        <v>11.985609202343847</v>
      </c>
      <c r="APL20" s="26">
        <v>11.611557498552475</v>
      </c>
      <c r="APM20" s="26">
        <v>11.855272006021375</v>
      </c>
      <c r="APN20" s="26">
        <v>11.527605811015178</v>
      </c>
      <c r="APO20" s="26">
        <v>11.772723829750827</v>
      </c>
      <c r="APP20" s="26">
        <v>11.4172564962038</v>
      </c>
      <c r="APQ20" s="26">
        <v>11.664140663612567</v>
      </c>
      <c r="APR20" s="26">
        <v>11.444675616244913</v>
      </c>
      <c r="APS20" s="26">
        <v>11.691129317024579</v>
      </c>
      <c r="APT20" s="26">
        <v>11.546172906426534</v>
      </c>
      <c r="APU20" s="26">
        <v>11.790984959818276</v>
      </c>
      <c r="APV20" s="26">
        <v>11.639771145848686</v>
      </c>
      <c r="APW20" s="26">
        <v>11.883002425392206</v>
      </c>
      <c r="APX20" s="26">
        <v>11.725109726399035</v>
      </c>
      <c r="APY20" s="26">
        <v>11.966844176637437</v>
      </c>
      <c r="APZ20" s="26">
        <v>11.592812477162074</v>
      </c>
      <c r="AQA20" s="26">
        <v>11.836844831607916</v>
      </c>
      <c r="AQB20" s="26">
        <v>11.444675616244913</v>
      </c>
      <c r="AQC20" s="26">
        <v>11.691129317024579</v>
      </c>
      <c r="AQD20" s="26">
        <v>11.499849694254873</v>
      </c>
      <c r="AQE20" s="26">
        <v>11.745420387093645</v>
      </c>
      <c r="AQF20" s="26">
        <v>11.527605811015178</v>
      </c>
      <c r="AQG20" s="26">
        <v>11.772723829750827</v>
      </c>
      <c r="AQH20" s="26">
        <v>11.602178594918914</v>
      </c>
      <c r="AQI20" s="26">
        <v>11.84605245466471</v>
      </c>
      <c r="AQJ20" s="26">
        <v>11.490622775707799</v>
      </c>
      <c r="AQK20" s="26">
        <v>11.736342696837371</v>
      </c>
      <c r="AQL20" s="26">
        <v>11.399038884378792</v>
      </c>
      <c r="AQM20" s="26">
        <v>11.646205986284626</v>
      </c>
      <c r="AQN20" s="26">
        <v>11.611557498552475</v>
      </c>
      <c r="AQO20" s="26">
        <v>11.855272006021375</v>
      </c>
      <c r="AQP20" s="26">
        <v>11.918567638159047</v>
      </c>
      <c r="AQQ20" s="26">
        <v>12.156714419552523</v>
      </c>
      <c r="AQR20" s="26">
        <v>11.957903111819226</v>
      </c>
      <c r="AQS20" s="26">
        <v>12.195287662581132</v>
      </c>
      <c r="AQT20" s="25">
        <v>11.859970125371996</v>
      </c>
      <c r="AQU20" s="25">
        <v>12.099231930948379</v>
      </c>
      <c r="AQV20" s="25">
        <v>11.677569689810241</v>
      </c>
      <c r="AQW20" s="25">
        <v>11.920144503268649</v>
      </c>
      <c r="AQX20" s="25">
        <v>11.602178594918914</v>
      </c>
      <c r="AQY20" s="25">
        <v>11.84605245466471</v>
      </c>
      <c r="AQZ20" s="25">
        <v>11.583459123234926</v>
      </c>
      <c r="ARA20" s="25">
        <v>11.827649117356671</v>
      </c>
      <c r="ARB20" s="25">
        <v>11.564790618902309</v>
      </c>
      <c r="ARC20" s="25">
        <v>11.809293337479062</v>
      </c>
      <c r="ARD20" s="25">
        <v>11.389948555380945</v>
      </c>
      <c r="ARE20" s="25">
        <v>11.637255918804232</v>
      </c>
      <c r="ARF20" s="25">
        <v>11.079381714601817</v>
      </c>
      <c r="ARG20" s="25">
        <v>11.331110561718209</v>
      </c>
      <c r="ARH20" s="25">
        <v>11.149087088711566</v>
      </c>
      <c r="ARI20" s="25">
        <v>11.399886593213356</v>
      </c>
      <c r="ARJ20" s="25">
        <v>11.053433766771697</v>
      </c>
      <c r="ARK20" s="25">
        <v>11.305499167107662</v>
      </c>
      <c r="ARL20" s="25">
        <v>10.993290791859208</v>
      </c>
      <c r="ARM20" s="25">
        <v>11.246116589621991</v>
      </c>
      <c r="ARN20" s="25">
        <v>10.959174220402208</v>
      </c>
      <c r="ARO20" s="25">
        <v>11.212419103068791</v>
      </c>
      <c r="ARP20" s="25">
        <v>10.967686356727445</v>
      </c>
      <c r="ARQ20" s="25">
        <v>11.22082750948281</v>
      </c>
      <c r="ARR20" s="25">
        <v>11.044807513765164</v>
      </c>
      <c r="ARS20" s="25">
        <v>11.296983667420056</v>
      </c>
      <c r="ART20" s="25">
        <v>8.900527652129524</v>
      </c>
      <c r="ARU20" s="25">
        <v>9.4421667893727292</v>
      </c>
      <c r="ARV20" s="25">
        <v>8.918551364382397</v>
      </c>
      <c r="ARW20" s="25">
        <v>9.4612229001801644</v>
      </c>
      <c r="ARX20" s="25">
        <v>8.979115735742873</v>
      </c>
      <c r="ARY20" s="25">
        <v>9.5252358651963096</v>
      </c>
      <c r="ARZ20" s="25">
        <v>8.9730254777023184</v>
      </c>
      <c r="ASA20" s="25">
        <v>9.5188002548382773</v>
      </c>
      <c r="ASB20" s="25">
        <v>9.0651789592521776</v>
      </c>
      <c r="ASC20" s="25">
        <v>9.6161450400460318</v>
      </c>
      <c r="ASD20" s="25">
        <v>9.1025254248046306</v>
      </c>
      <c r="ASE20" s="25">
        <v>9.6555743877818294</v>
      </c>
      <c r="ASF20" s="25">
        <v>9.1087771118930707</v>
      </c>
      <c r="ASG20" s="25">
        <v>9.6621735595667086</v>
      </c>
      <c r="ASH20" s="25">
        <v>9.0849525268340976</v>
      </c>
      <c r="ASI20" s="25">
        <v>9.6399092796563899</v>
      </c>
      <c r="ASJ20" s="26">
        <v>9.0663096410323067</v>
      </c>
      <c r="ASK20" s="26">
        <v>9.6202127284802739</v>
      </c>
      <c r="ASL20" s="25">
        <v>9.1728840238893135</v>
      </c>
      <c r="ASM20" s="25">
        <v>9.7327700661364673</v>
      </c>
      <c r="ASN20" s="26">
        <v>9.147603081017234</v>
      </c>
      <c r="ASO20" s="26">
        <v>9.7060787610911916</v>
      </c>
      <c r="ASP20" s="27">
        <v>9.1287254643061004</v>
      </c>
      <c r="ASQ20" s="27">
        <v>9.6861444040215794</v>
      </c>
      <c r="ASR20" s="27">
        <v>9.147603081017234</v>
      </c>
      <c r="ASS20" s="27">
        <v>9.7060787610911916</v>
      </c>
      <c r="AST20" s="27">
        <v>9.147603081017234</v>
      </c>
      <c r="ASU20" s="27">
        <v>9.7060787610911916</v>
      </c>
      <c r="ASV20" s="27">
        <v>9.0539197749115594</v>
      </c>
      <c r="ASW20" s="27">
        <v>9.6071209501095343</v>
      </c>
      <c r="ASX20" s="27">
        <v>8.8896360449128693</v>
      </c>
      <c r="ASY20" s="27">
        <v>9.4334054258614035</v>
      </c>
      <c r="ASZ20" s="28">
        <v>8.8836562707313149</v>
      </c>
      <c r="ATA20" s="28">
        <v>9.427077977989283</v>
      </c>
      <c r="ATB20" s="28">
        <v>8.9016177461767505</v>
      </c>
      <c r="ATC20" s="28">
        <v>9.4460828419488596</v>
      </c>
      <c r="ATD20" s="28">
        <v>8.9256700995335585</v>
      </c>
      <c r="ATE20" s="28">
        <v>9.47152808006717</v>
      </c>
      <c r="ATF20" s="28">
        <v>8.9076196974537272</v>
      </c>
      <c r="ATG20" s="28">
        <v>9.4524328333159797</v>
      </c>
      <c r="ATH20" s="28">
        <v>8.9498417036492643</v>
      </c>
      <c r="ATI20" s="28">
        <v>9.4970944807927467</v>
      </c>
      <c r="ATJ20" s="29">
        <v>9.010797602744379</v>
      </c>
      <c r="ATK20" s="29">
        <v>9.5615455071995665</v>
      </c>
      <c r="ATL20" s="4">
        <v>9.0353928071564891</v>
      </c>
      <c r="ATM20" s="4">
        <v>9.5875419228991738</v>
      </c>
      <c r="ATN20" s="4">
        <v>8.9559033294628403</v>
      </c>
      <c r="ATO20" s="4">
        <v>9.5035051004496776</v>
      </c>
      <c r="ATP20" s="4">
        <v>8.9437875800389453</v>
      </c>
      <c r="ATQ20" s="4">
        <v>9.4906914806726661</v>
      </c>
      <c r="ATR20" s="4">
        <v>8.9498417036492643</v>
      </c>
      <c r="ATS20" s="4">
        <v>9.4970944807927467</v>
      </c>
      <c r="ATT20" s="4">
        <v>8.9559033294628403</v>
      </c>
      <c r="ATU20" s="4">
        <v>9.5035051004496776</v>
      </c>
      <c r="ATV20" s="4">
        <v>8.9559033294628403</v>
      </c>
      <c r="ATW20" s="4">
        <v>9.5035051004496776</v>
      </c>
      <c r="ATX20" s="4">
        <v>8.9437875800389453</v>
      </c>
      <c r="ATY20" s="4">
        <v>9.4906914806726661</v>
      </c>
    </row>
    <row r="21" spans="1:1221" s="4" customFormat="1" x14ac:dyDescent="0.25">
      <c r="A21" s="2">
        <v>78</v>
      </c>
      <c r="B21" s="18">
        <v>6.9641999999999999</v>
      </c>
      <c r="C21" s="18">
        <v>8.5914999999999999</v>
      </c>
      <c r="D21" s="18">
        <v>9.7727498268116619</v>
      </c>
      <c r="E21" s="18">
        <v>9.7680485221035624</v>
      </c>
      <c r="F21" s="18">
        <v>9.7999752865967995</v>
      </c>
      <c r="G21" s="18">
        <v>9.7926057526997621</v>
      </c>
      <c r="H21" s="18">
        <v>9.8273327152719343</v>
      </c>
      <c r="I21" s="18">
        <v>9.8172671117029076</v>
      </c>
      <c r="J21" s="18">
        <v>9.8548229354940364</v>
      </c>
      <c r="K21" s="18">
        <v>9.8420331600327504</v>
      </c>
      <c r="L21" s="18">
        <v>9.8824467759576766</v>
      </c>
      <c r="M21" s="18">
        <v>9.8669044621509467</v>
      </c>
      <c r="N21" s="18">
        <v>9.9032528465322578</v>
      </c>
      <c r="O21" s="18">
        <v>9.8856273531082106</v>
      </c>
      <c r="P21" s="18">
        <v>10.03680397502438</v>
      </c>
      <c r="Q21" s="18">
        <v>10.00560360056609</v>
      </c>
      <c r="R21" s="18">
        <v>10.10834930410488</v>
      </c>
      <c r="S21" s="18">
        <v>10.069732939852026</v>
      </c>
      <c r="T21" s="19">
        <v>10.1313048994237</v>
      </c>
      <c r="U21" s="19">
        <v>10.089383439264353</v>
      </c>
      <c r="V21" s="19">
        <v>10.211250941570212</v>
      </c>
      <c r="W21" s="19">
        <v>10.160975799156429</v>
      </c>
      <c r="X21" s="19">
        <v>10.284959411416313</v>
      </c>
      <c r="Y21" s="19">
        <v>10.226799292815645</v>
      </c>
      <c r="Z21" s="20">
        <v>10.367099522555149</v>
      </c>
      <c r="AA21" s="20">
        <v>10.300030204198789</v>
      </c>
      <c r="AB21" s="18">
        <v>10.442752628259015</v>
      </c>
      <c r="AC21" s="18">
        <v>10.367364483580157</v>
      </c>
      <c r="AD21" s="19">
        <v>12.464964365178279</v>
      </c>
      <c r="AE21" s="19">
        <v>12.581143791199546</v>
      </c>
      <c r="AF21" s="19">
        <v>12.5697619263604</v>
      </c>
      <c r="AG21" s="19">
        <v>12.681682811613081</v>
      </c>
      <c r="AH21" s="19">
        <v>12.676019320022162</v>
      </c>
      <c r="AI21" s="19">
        <v>12.783539785286351</v>
      </c>
      <c r="AJ21" s="19">
        <v>12.783762117287349</v>
      </c>
      <c r="AK21" s="19">
        <v>12.886736465275305</v>
      </c>
      <c r="AL21" s="19">
        <v>12.893016408757004</v>
      </c>
      <c r="AM21" s="19">
        <v>12.991295022800967</v>
      </c>
      <c r="AN21" s="19">
        <v>13.003808816280616</v>
      </c>
      <c r="AO21" s="19">
        <v>13.097238056258259</v>
      </c>
      <c r="AP21" s="19">
        <v>13.116166505018755</v>
      </c>
      <c r="AQ21" s="19">
        <v>13.2045886004378</v>
      </c>
      <c r="AR21" s="19">
        <v>13.172940970553276</v>
      </c>
      <c r="AS21" s="19">
        <v>13.258799009065875</v>
      </c>
      <c r="AT21" s="19">
        <v>13.287698734777219</v>
      </c>
      <c r="AU21" s="19">
        <v>13.368304987461981</v>
      </c>
      <c r="AV21" s="19">
        <v>13.172940970553276</v>
      </c>
      <c r="AW21" s="19">
        <v>13.258799009065875</v>
      </c>
      <c r="AX21" s="19">
        <v>13.059790281116314</v>
      </c>
      <c r="AY21" s="19">
        <v>13.150735932530024</v>
      </c>
      <c r="AZ21" s="19">
        <v>12.838198674972062</v>
      </c>
      <c r="BA21" s="19">
        <v>12.938844107065263</v>
      </c>
      <c r="BB21" s="19">
        <v>12.729703424853543</v>
      </c>
      <c r="BC21" s="19">
        <v>12.834969286195344</v>
      </c>
      <c r="BD21" s="19">
        <v>12.517182244928595</v>
      </c>
      <c r="BE21" s="19">
        <v>12.631249900722347</v>
      </c>
      <c r="BF21" s="19">
        <v>12.413105170002572</v>
      </c>
      <c r="BG21" s="19">
        <v>12.531361827806979</v>
      </c>
      <c r="BH21" s="19">
        <v>12.329036490905565</v>
      </c>
      <c r="BI21" s="19">
        <v>12.449122149331622</v>
      </c>
      <c r="BJ21" s="20">
        <v>12.18729997730625</v>
      </c>
      <c r="BK21" s="20">
        <v>12.312874267633591</v>
      </c>
      <c r="BL21" s="20">
        <v>12.087706614894014</v>
      </c>
      <c r="BM21" s="20">
        <v>12.217046721937056</v>
      </c>
      <c r="BN21" s="20">
        <v>11.989459324308601</v>
      </c>
      <c r="BO21" s="20">
        <v>12.122440215795734</v>
      </c>
      <c r="BP21" s="19">
        <v>11.892535287453985</v>
      </c>
      <c r="BQ21" s="19">
        <v>12.029035214800414</v>
      </c>
      <c r="BR21" s="19">
        <v>11.796912133728977</v>
      </c>
      <c r="BS21" s="19">
        <v>11.936812547545168</v>
      </c>
      <c r="BT21" s="19">
        <v>11.702567930261669</v>
      </c>
      <c r="BU21" s="19">
        <v>11.845753398086938</v>
      </c>
      <c r="BV21" s="19">
        <v>11.796912133728977</v>
      </c>
      <c r="BW21" s="19">
        <v>11.936812547545168</v>
      </c>
      <c r="BX21" s="21">
        <v>11.892535287453985</v>
      </c>
      <c r="BY21" s="21">
        <v>12.029035214800414</v>
      </c>
      <c r="BZ21" s="20">
        <v>11.989459324308601</v>
      </c>
      <c r="CA21" s="20">
        <v>12.122440215795734</v>
      </c>
      <c r="CB21" s="19">
        <v>12.087706614894014</v>
      </c>
      <c r="CC21" s="19">
        <v>12.217046721937056</v>
      </c>
      <c r="CD21" s="19">
        <v>12.18729997730625</v>
      </c>
      <c r="CE21" s="19">
        <v>12.312874267633591</v>
      </c>
      <c r="CF21" s="19">
        <v>12.288262687140122</v>
      </c>
      <c r="CG21" s="19">
        <v>12.409942758014147</v>
      </c>
      <c r="CH21" s="19">
        <v>12.836280950745655</v>
      </c>
      <c r="CI21" s="19">
        <v>12.935503599169337</v>
      </c>
      <c r="CJ21" s="21">
        <v>12.946282512196202</v>
      </c>
      <c r="CK21" s="21">
        <v>13.040733981277267</v>
      </c>
      <c r="CL21" s="19">
        <v>12.836280950745655</v>
      </c>
      <c r="CM21" s="19">
        <v>12.935503599169337</v>
      </c>
      <c r="CN21" s="19">
        <v>12.727803902312973</v>
      </c>
      <c r="CO21" s="19">
        <v>12.831646344668028</v>
      </c>
      <c r="CP21" s="19">
        <v>12.411258941710141</v>
      </c>
      <c r="CQ21" s="19">
        <v>12.528091580096454</v>
      </c>
      <c r="CR21" s="19">
        <v>12.308621631861783</v>
      </c>
      <c r="CS21" s="19">
        <v>12.429507147667803</v>
      </c>
      <c r="CT21" s="19">
        <v>12.411258941710141</v>
      </c>
      <c r="CU21" s="19">
        <v>12.528091580096454</v>
      </c>
      <c r="CV21" s="19">
        <v>12.51531846655705</v>
      </c>
      <c r="CW21" s="19">
        <v>12.627962092609577</v>
      </c>
      <c r="CX21" s="19">
        <v>12.620825016104675</v>
      </c>
      <c r="CY21" s="19">
        <v>12.729139830615457</v>
      </c>
      <c r="CZ21" s="19">
        <v>12.727803902312973</v>
      </c>
      <c r="DA21" s="19">
        <v>12.831646344668028</v>
      </c>
      <c r="DB21" s="19">
        <v>12.51531846655705</v>
      </c>
      <c r="DC21" s="19">
        <v>12.627962092609577</v>
      </c>
      <c r="DD21" s="19">
        <v>12.308621631861783</v>
      </c>
      <c r="DE21" s="19">
        <v>12.429507147667803</v>
      </c>
      <c r="DF21" s="19">
        <v>12.51531846655705</v>
      </c>
      <c r="DG21" s="19">
        <v>12.627962092609577</v>
      </c>
      <c r="DH21" s="22">
        <v>12.534333541587618</v>
      </c>
      <c r="DI21" s="22">
        <v>12.64470758762792</v>
      </c>
      <c r="DJ21" s="22">
        <v>12.430005601395866</v>
      </c>
      <c r="DK21" s="22">
        <v>12.544596153594323</v>
      </c>
      <c r="DL21" s="22">
        <v>12.534333541587618</v>
      </c>
      <c r="DM21" s="22">
        <v>12.64470758762792</v>
      </c>
      <c r="DN21" s="22">
        <v>12.640113289797087</v>
      </c>
      <c r="DO21" s="22">
        <v>12.746130498567947</v>
      </c>
      <c r="DP21" s="22">
        <v>12.856135811024451</v>
      </c>
      <c r="DQ21" s="22">
        <v>12.953012531875613</v>
      </c>
      <c r="DR21" s="22">
        <v>12.966425375950489</v>
      </c>
      <c r="DS21" s="22">
        <v>13.058501814622291</v>
      </c>
      <c r="DT21" s="22">
        <v>12.856135811024451</v>
      </c>
      <c r="DU21" s="22">
        <v>12.953012531875613</v>
      </c>
      <c r="DV21" s="22">
        <v>12.747375836101481</v>
      </c>
      <c r="DW21" s="22">
        <v>12.848900899954545</v>
      </c>
      <c r="DX21" s="22">
        <v>12.640118998563045</v>
      </c>
      <c r="DY21" s="22">
        <v>12.746144442708751</v>
      </c>
      <c r="DZ21" s="22">
        <v>12.430011550863149</v>
      </c>
      <c r="EA21" s="22">
        <v>12.544609262055598</v>
      </c>
      <c r="EB21" s="22">
        <v>12.534339373266009</v>
      </c>
      <c r="EC21" s="22">
        <v>12.644721108661141</v>
      </c>
      <c r="ED21" s="22">
        <v>12.640118998563045</v>
      </c>
      <c r="EE21" s="22">
        <v>12.746144442708751</v>
      </c>
      <c r="EF21" s="22">
        <v>12.856135811024451</v>
      </c>
      <c r="EG21" s="22">
        <v>12.953012531875613</v>
      </c>
      <c r="EH21" s="22">
        <v>12.966425375950489</v>
      </c>
      <c r="EI21" s="22">
        <v>13.058501814622291</v>
      </c>
      <c r="EJ21" s="22">
        <v>12.856135811024451</v>
      </c>
      <c r="EK21" s="22">
        <v>12.953012531875613</v>
      </c>
      <c r="EL21" s="22">
        <v>12.966425375950489</v>
      </c>
      <c r="EM21" s="22">
        <v>13.058501814622291</v>
      </c>
      <c r="EN21" s="22">
        <v>13.078271522941083</v>
      </c>
      <c r="EO21" s="22">
        <v>13.165391658181282</v>
      </c>
      <c r="EP21" s="22">
        <v>13.306744302465072</v>
      </c>
      <c r="EQ21" s="22">
        <v>13.383466893367144</v>
      </c>
      <c r="ER21" s="22">
        <v>13.541781348644836</v>
      </c>
      <c r="ES21" s="22">
        <v>13.607430556091698</v>
      </c>
      <c r="ET21" s="22">
        <v>13.783619308850694</v>
      </c>
      <c r="EU21" s="22">
        <v>13.837482530318542</v>
      </c>
      <c r="EV21" s="22">
        <v>14.032504717270749</v>
      </c>
      <c r="EW21" s="22">
        <v>14.0738305990489</v>
      </c>
      <c r="EX21" s="22">
        <v>14.159670072824895</v>
      </c>
      <c r="EY21" s="22">
        <v>14.194432846691749</v>
      </c>
      <c r="EZ21" s="22">
        <v>14.288694455622148</v>
      </c>
      <c r="FA21" s="22">
        <v>14.316690794198001</v>
      </c>
      <c r="FB21" s="22">
        <v>14.032504717270749</v>
      </c>
      <c r="FC21" s="22">
        <v>14.0738305990489</v>
      </c>
      <c r="FD21" s="22">
        <v>13.907165275002905</v>
      </c>
      <c r="FE21" s="22">
        <v>13.954856248424134</v>
      </c>
      <c r="FF21" s="22">
        <v>13.783619308850694</v>
      </c>
      <c r="FG21" s="22">
        <v>13.837482530318542</v>
      </c>
      <c r="FH21" s="22">
        <v>13.661835043117653</v>
      </c>
      <c r="FI21" s="22">
        <v>13.72168270698274</v>
      </c>
      <c r="FJ21" s="22">
        <v>13.783619308850694</v>
      </c>
      <c r="FK21" s="22">
        <v>13.837482530318542</v>
      </c>
      <c r="FL21" s="22">
        <v>13.541781348644836</v>
      </c>
      <c r="FM21" s="22">
        <v>13.607430556091698</v>
      </c>
      <c r="FN21" s="22">
        <v>13.423427728240407</v>
      </c>
      <c r="FO21" s="22">
        <v>13.494700359685309</v>
      </c>
      <c r="FP21" s="22">
        <v>13.661835043117653</v>
      </c>
      <c r="FQ21" s="22">
        <v>13.72168270698274</v>
      </c>
      <c r="FR21" s="22">
        <v>13.783619308850694</v>
      </c>
      <c r="FS21" s="22">
        <v>13.837482530318542</v>
      </c>
      <c r="FT21" s="22">
        <v>13.661835043117653</v>
      </c>
      <c r="FU21" s="22">
        <v>13.72168270698274</v>
      </c>
      <c r="FV21" s="22">
        <v>13.541781348644836</v>
      </c>
      <c r="FW21" s="22">
        <v>13.607430556091698</v>
      </c>
      <c r="FX21" s="22">
        <v>13.661835043117653</v>
      </c>
      <c r="FY21" s="22">
        <v>13.72168270698274</v>
      </c>
      <c r="FZ21" s="22">
        <v>13.683760606872344</v>
      </c>
      <c r="GA21" s="22">
        <v>13.741033020676081</v>
      </c>
      <c r="GB21" s="22">
        <v>13.929749304070643</v>
      </c>
      <c r="GC21" s="22">
        <v>13.97479632089526</v>
      </c>
      <c r="GD21" s="22">
        <v>14.055427073683632</v>
      </c>
      <c r="GE21" s="22">
        <v>14.094073597484552</v>
      </c>
      <c r="GF21" s="22">
        <v>14.182936988994927</v>
      </c>
      <c r="GG21" s="22">
        <v>14.214984282018371</v>
      </c>
      <c r="GH21" s="22">
        <v>14.312312294583219</v>
      </c>
      <c r="GI21" s="22">
        <v>14.337556290335247</v>
      </c>
      <c r="GJ21" s="22">
        <v>14.182936988994927</v>
      </c>
      <c r="GK21" s="22">
        <v>14.214984282018371</v>
      </c>
      <c r="GL21" s="22">
        <v>14.312312294583219</v>
      </c>
      <c r="GM21" s="22">
        <v>14.337556290335247</v>
      </c>
      <c r="GN21" s="22">
        <v>14.443586930524759</v>
      </c>
      <c r="GO21" s="22">
        <v>14.461818091037442</v>
      </c>
      <c r="GP21" s="22">
        <v>14.57679554856259</v>
      </c>
      <c r="GQ21" s="22">
        <v>14.58779871771522</v>
      </c>
      <c r="GR21" s="22">
        <v>14.711973528685233</v>
      </c>
      <c r="GS21" s="22">
        <v>14.715527781467015</v>
      </c>
      <c r="GT21" s="22">
        <v>14.404003062209791</v>
      </c>
      <c r="GU21" s="22">
        <v>14.424360406182679</v>
      </c>
      <c r="GV21" s="22">
        <v>14.144489674358084</v>
      </c>
      <c r="GW21" s="22">
        <v>14.17853791841339</v>
      </c>
      <c r="GX21" s="22">
        <v>13.769053790692055</v>
      </c>
      <c r="GY21" s="22">
        <v>13.822132853464501</v>
      </c>
      <c r="GZ21" s="22">
        <v>13.527608313991237</v>
      </c>
      <c r="HA21" s="22">
        <v>13.592430998050061</v>
      </c>
      <c r="HB21" s="22">
        <v>13.292950450969453</v>
      </c>
      <c r="HC21" s="22">
        <v>13.36880718894813</v>
      </c>
      <c r="HD21" s="22">
        <v>13.178092714229537</v>
      </c>
      <c r="HE21" s="22">
        <v>13.259211901892568</v>
      </c>
      <c r="HF21" s="22">
        <v>12.734475162315309</v>
      </c>
      <c r="HG21" s="22">
        <v>12.835048248663899</v>
      </c>
      <c r="HH21" s="22">
        <v>12.843062514189368</v>
      </c>
      <c r="HI21" s="22">
        <v>12.939003166055816</v>
      </c>
      <c r="HJ21" s="22">
        <v>13.064844082500237</v>
      </c>
      <c r="HK21" s="22">
        <v>13.151061902562114</v>
      </c>
      <c r="HL21" s="22">
        <v>12.843062514189368</v>
      </c>
      <c r="HM21" s="22">
        <v>12.939003166055816</v>
      </c>
      <c r="HN21" s="22">
        <v>12.953176510092254</v>
      </c>
      <c r="HO21" s="22">
        <v>13.04433342771395</v>
      </c>
      <c r="HP21" s="22">
        <v>12.734475162315309</v>
      </c>
      <c r="HQ21" s="22">
        <v>12.835048248663899</v>
      </c>
      <c r="HR21" s="22">
        <v>12.627388060103328</v>
      </c>
      <c r="HS21" s="22">
        <v>12.73244623962198</v>
      </c>
      <c r="HT21" s="22">
        <v>12.521775339361405</v>
      </c>
      <c r="HU21" s="22">
        <v>12.631175126877094</v>
      </c>
      <c r="HV21" s="22">
        <v>12.734475162315309</v>
      </c>
      <c r="HW21" s="22">
        <v>12.835048248663899</v>
      </c>
      <c r="HX21" s="22">
        <v>12.953176510092254</v>
      </c>
      <c r="HY21" s="22">
        <v>13.04433342771395</v>
      </c>
      <c r="HZ21" s="22">
        <v>12.734475162315309</v>
      </c>
      <c r="IA21" s="22">
        <v>12.835048248663899</v>
      </c>
      <c r="IB21" s="22">
        <v>12.953176510092254</v>
      </c>
      <c r="IC21" s="22">
        <v>13.04433342771395</v>
      </c>
      <c r="ID21" s="22">
        <v>12.843062514189368</v>
      </c>
      <c r="IE21" s="22">
        <v>12.939003166055816</v>
      </c>
      <c r="IF21" s="22">
        <v>12.627388060103328</v>
      </c>
      <c r="IG21" s="22">
        <v>12.73244623962198</v>
      </c>
      <c r="IH21" s="22">
        <v>12.417611646424708</v>
      </c>
      <c r="II21" s="22">
        <v>12.531213313305553</v>
      </c>
      <c r="IJ21" s="22">
        <v>12.314872130788618</v>
      </c>
      <c r="IK21" s="22">
        <v>12.43253960798488</v>
      </c>
      <c r="IL21" s="22">
        <v>12.417611646424708</v>
      </c>
      <c r="IM21" s="22">
        <v>12.531213313305553</v>
      </c>
      <c r="IN21" s="22">
        <v>12.436179684415556</v>
      </c>
      <c r="IO21" s="22">
        <v>12.547550794141195</v>
      </c>
      <c r="IP21" s="22">
        <v>12.13136612080589</v>
      </c>
      <c r="IQ21" s="22">
        <v>12.254619199195503</v>
      </c>
      <c r="IR21" s="22">
        <v>12.012883692707939</v>
      </c>
      <c r="IS21" s="22">
        <v>12.14056826471945</v>
      </c>
      <c r="IT21" s="22">
        <v>12.042320276336186</v>
      </c>
      <c r="IU21" s="22">
        <v>12.168913987478383</v>
      </c>
      <c r="IV21" s="22">
        <v>12.141314190028535</v>
      </c>
      <c r="IW21" s="22">
        <v>12.264191150343461</v>
      </c>
      <c r="IX21" s="22">
        <v>12.282194457653148</v>
      </c>
      <c r="IY21" s="22">
        <v>12.399654730595522</v>
      </c>
      <c r="IZ21" s="22">
        <v>12.312735897382408</v>
      </c>
      <c r="JA21" s="22">
        <v>12.429002303603735</v>
      </c>
      <c r="JB21" s="22">
        <v>12.363918521345827</v>
      </c>
      <c r="JC21" s="22">
        <v>12.478168641130049</v>
      </c>
      <c r="JD21" s="22">
        <v>12.394797296544381</v>
      </c>
      <c r="JE21" s="22">
        <v>12.507821583771024</v>
      </c>
      <c r="JF21" s="22">
        <v>12.456938627954543</v>
      </c>
      <c r="JG21" s="22">
        <v>12.567474663076846</v>
      </c>
      <c r="JH21" s="22">
        <v>12.436167764914376</v>
      </c>
      <c r="JI21" s="22">
        <v>12.547538671326476</v>
      </c>
      <c r="JJ21" s="22">
        <v>12.467345553165995</v>
      </c>
      <c r="JK21" s="22">
        <v>12.57746209473005</v>
      </c>
      <c r="JL21" s="22">
        <v>12.488202515068435</v>
      </c>
      <c r="JM21" s="22">
        <v>12.59747593544996</v>
      </c>
      <c r="JN21" s="22">
        <v>12.519596110405415</v>
      </c>
      <c r="JO21" s="22">
        <v>12.627594458843202</v>
      </c>
      <c r="JP21" s="23">
        <v>12.477766840580943</v>
      </c>
      <c r="JQ21" s="24">
        <v>12.587462511783869</v>
      </c>
      <c r="JR21" s="23">
        <v>12.467345553165995</v>
      </c>
      <c r="JS21" s="23">
        <v>12.57746209473005</v>
      </c>
      <c r="JT21" s="23">
        <v>12.614561921304576</v>
      </c>
      <c r="JU21" s="23">
        <v>12.718659311486908</v>
      </c>
      <c r="JV21" s="23">
        <v>12.764662582691395</v>
      </c>
      <c r="JW21" s="23">
        <v>12.862460728051163</v>
      </c>
      <c r="JX21" s="23">
        <v>12.797209053613926</v>
      </c>
      <c r="JY21" s="23">
        <v>12.893619910442883</v>
      </c>
      <c r="JZ21" s="23">
        <v>12.851756662668349</v>
      </c>
      <c r="KA21" s="23">
        <v>12.945825423788591</v>
      </c>
      <c r="KB21" s="23">
        <v>12.829891936373093</v>
      </c>
      <c r="KC21" s="23">
        <v>12.924902051845937</v>
      </c>
      <c r="KD21" s="23">
        <v>13.073803279202563</v>
      </c>
      <c r="KE21" s="23">
        <v>13.158119896936306</v>
      </c>
      <c r="KF21" s="23">
        <v>12.984236881089092</v>
      </c>
      <c r="KG21" s="23">
        <v>13.072529149425542</v>
      </c>
      <c r="KH21" s="23">
        <v>13.028894287307805</v>
      </c>
      <c r="KI21" s="23">
        <v>13.115211372604561</v>
      </c>
      <c r="KJ21" s="23">
        <v>13.085070044868056</v>
      </c>
      <c r="KK21" s="23">
        <v>13.168882563510369</v>
      </c>
      <c r="KL21" s="23">
        <v>13.153004733340811</v>
      </c>
      <c r="KM21" s="23">
        <v>13.233758880413934</v>
      </c>
      <c r="KN21" s="23">
        <v>13.210057568931617</v>
      </c>
      <c r="KO21" s="23">
        <v>13.288218369813084</v>
      </c>
      <c r="KP21" s="23">
        <v>13.164383125525868</v>
      </c>
      <c r="KQ21" s="23">
        <v>13.244621874607882</v>
      </c>
      <c r="KR21" s="23">
        <v>13.073803279202563</v>
      </c>
      <c r="KS21" s="23">
        <v>13.158119896936306</v>
      </c>
      <c r="KT21" s="23">
        <v>13.153004733340811</v>
      </c>
      <c r="KU21" s="23">
        <v>13.233758880413934</v>
      </c>
      <c r="KV21" s="23">
        <v>13.210057568931617</v>
      </c>
      <c r="KW21" s="23">
        <v>13.288218369813084</v>
      </c>
      <c r="KX21" s="23">
        <v>13.141642372059403</v>
      </c>
      <c r="KY21" s="23">
        <v>13.222910290144345</v>
      </c>
      <c r="KZ21" s="23">
        <v>13.153004733340811</v>
      </c>
      <c r="LA21" s="23">
        <v>13.233758880413934</v>
      </c>
      <c r="LB21" s="23">
        <v>13.040097880121163</v>
      </c>
      <c r="LC21" s="23">
        <v>13.125917229421651</v>
      </c>
      <c r="LD21" s="23">
        <v>12.950907871167527</v>
      </c>
      <c r="LE21" s="23">
        <v>13.040665094217164</v>
      </c>
      <c r="LF21" s="23">
        <v>12.906686517124205</v>
      </c>
      <c r="LG21" s="23">
        <v>12.998375314812016</v>
      </c>
      <c r="LH21" s="23">
        <v>12.797209053613926</v>
      </c>
      <c r="LI21" s="23">
        <v>12.893619910442883</v>
      </c>
      <c r="LJ21" s="23">
        <v>12.906686517124205</v>
      </c>
      <c r="LK21" s="23">
        <v>12.998375314812016</v>
      </c>
      <c r="LL21" s="23">
        <v>13.017706418529327</v>
      </c>
      <c r="LM21" s="23">
        <v>13.104519659553368</v>
      </c>
      <c r="LN21" s="23">
        <v>12.950907871167527</v>
      </c>
      <c r="LO21" s="23">
        <v>13.040665094217164</v>
      </c>
      <c r="LP21" s="23">
        <v>12.995377742895684</v>
      </c>
      <c r="LQ21" s="23">
        <v>13.083178571276058</v>
      </c>
      <c r="LR21" s="23">
        <v>12.939829302087229</v>
      </c>
      <c r="LS21" s="23">
        <v>13.030071735407843</v>
      </c>
      <c r="LT21" s="23">
        <v>12.884668491897543</v>
      </c>
      <c r="LU21" s="23">
        <v>12.977313851256362</v>
      </c>
      <c r="LV21" s="23">
        <v>12.862711947037356</v>
      </c>
      <c r="LW21" s="23">
        <v>12.95630776095353</v>
      </c>
      <c r="LX21" s="23">
        <v>12.884668491897543</v>
      </c>
      <c r="LY21" s="23">
        <v>12.977313851256362</v>
      </c>
      <c r="LZ21" s="23">
        <v>12.917718652154859</v>
      </c>
      <c r="MA21" s="23">
        <v>13.008926868706771</v>
      </c>
      <c r="MB21" s="23">
        <v>13.028894287307805</v>
      </c>
      <c r="MC21" s="23">
        <v>13.115211372604561</v>
      </c>
      <c r="MD21" s="23">
        <v>12.962001972534352</v>
      </c>
      <c r="ME21" s="23">
        <v>13.051272434074555</v>
      </c>
      <c r="MF21" s="23">
        <v>12.797209053613926</v>
      </c>
      <c r="MG21" s="23">
        <v>12.893619910442883</v>
      </c>
      <c r="MH21" s="23">
        <v>12.786345108339072</v>
      </c>
      <c r="MI21" s="23">
        <v>12.883219884158466</v>
      </c>
      <c r="MJ21" s="23">
        <v>13.051317224584595</v>
      </c>
      <c r="MK21" s="23">
        <v>13.136637253428933</v>
      </c>
      <c r="ML21" s="23">
        <v>13.08267407730516</v>
      </c>
      <c r="MM21" s="23">
        <v>13.165104771317189</v>
      </c>
      <c r="MN21" s="23">
        <v>13.17336154291943</v>
      </c>
      <c r="MO21" s="23">
        <v>13.25170305758753</v>
      </c>
      <c r="MP21" s="23">
        <v>13.29974059065982</v>
      </c>
      <c r="MQ21" s="23">
        <v>13.372288380404683</v>
      </c>
      <c r="MR21" s="23">
        <v>13.392896782760699</v>
      </c>
      <c r="MS21" s="23">
        <v>13.46110351604931</v>
      </c>
      <c r="MT21" s="23">
        <v>13.510840755925717</v>
      </c>
      <c r="MU21" s="23">
        <v>13.57346634574056</v>
      </c>
      <c r="MV21" s="23">
        <v>13.570445751233109</v>
      </c>
      <c r="MW21" s="23">
        <v>13.630214938808981</v>
      </c>
      <c r="MX21" s="23">
        <v>13.642535754618514</v>
      </c>
      <c r="MY21" s="23">
        <v>13.698818246882047</v>
      </c>
      <c r="MZ21" s="23">
        <v>13.570445751233109</v>
      </c>
      <c r="NA21" s="23">
        <v>13.630214938808981</v>
      </c>
      <c r="NB21" s="23">
        <v>13.230563025140569</v>
      </c>
      <c r="NC21" s="23">
        <v>13.306295871191141</v>
      </c>
      <c r="ND21" s="23">
        <v>13.288170167368394</v>
      </c>
      <c r="NE21" s="23">
        <v>13.361252976920797</v>
      </c>
      <c r="NF21" s="23">
        <v>13.322930663171123</v>
      </c>
      <c r="NG21" s="23">
        <v>13.394403365319171</v>
      </c>
      <c r="NH21" s="23">
        <v>13.105250228570755</v>
      </c>
      <c r="NI21" s="23">
        <v>13.186668305193148</v>
      </c>
      <c r="NJ21" s="23">
        <v>12.948541594447741</v>
      </c>
      <c r="NK21" s="23">
        <v>13.036914875615865</v>
      </c>
      <c r="NL21" s="23">
        <v>12.838474765915345</v>
      </c>
      <c r="NM21" s="23">
        <v>12.931629530251982</v>
      </c>
      <c r="NN21" s="23">
        <v>12.88231687962625</v>
      </c>
      <c r="NO21" s="23">
        <v>12.973577375019961</v>
      </c>
      <c r="NP21" s="23">
        <v>13.116562162872336</v>
      </c>
      <c r="NQ21" s="23">
        <v>13.197471522109762</v>
      </c>
      <c r="NR21" s="23">
        <v>12.98186322715423</v>
      </c>
      <c r="NS21" s="23">
        <v>13.068772048456665</v>
      </c>
      <c r="NT21" s="23">
        <v>13.116562162872336</v>
      </c>
      <c r="NU21" s="23">
        <v>13.197471522109762</v>
      </c>
      <c r="NV21" s="23">
        <v>13.04892872539804</v>
      </c>
      <c r="NW21" s="23">
        <v>13.132866365611752</v>
      </c>
      <c r="NX21" s="23">
        <v>13.015325357161986</v>
      </c>
      <c r="NY21" s="23">
        <v>13.100755668828551</v>
      </c>
      <c r="NZ21" s="23">
        <v>12.816645374444299</v>
      </c>
      <c r="OA21" s="23">
        <v>12.910738207730507</v>
      </c>
      <c r="OB21" s="23">
        <v>12.860365196435</v>
      </c>
      <c r="OC21" s="23">
        <v>12.952575858822378</v>
      </c>
      <c r="OD21" s="23">
        <v>12.948541594447741</v>
      </c>
      <c r="OE21" s="23">
        <v>13.036914875615865</v>
      </c>
      <c r="OF21" s="23">
        <v>12.91535972260067</v>
      </c>
      <c r="OG21" s="23">
        <v>13.005183525033212</v>
      </c>
      <c r="OH21" s="23">
        <v>12.762337547457387</v>
      </c>
      <c r="OI21" s="23">
        <v>12.858749367528974</v>
      </c>
      <c r="OJ21" s="23">
        <v>12.612270146174751</v>
      </c>
      <c r="OK21" s="23">
        <v>12.714979766038585</v>
      </c>
      <c r="OL21" s="23">
        <v>12.686938990685588</v>
      </c>
      <c r="OM21" s="23">
        <v>12.786535318195488</v>
      </c>
      <c r="ON21" s="23">
        <v>12.729933956621805</v>
      </c>
      <c r="OO21" s="23">
        <v>12.827719370762363</v>
      </c>
      <c r="OP21" s="23">
        <v>12.697665329451938</v>
      </c>
      <c r="OQ21" s="23">
        <v>12.796811118266149</v>
      </c>
      <c r="OR21" s="23">
        <v>12.708406586030641</v>
      </c>
      <c r="OS21" s="23">
        <v>12.807100378964062</v>
      </c>
      <c r="OT21" s="23">
        <v>12.773168858454552</v>
      </c>
      <c r="OU21" s="23">
        <v>12.869119857983469</v>
      </c>
      <c r="OV21" s="23">
        <v>12.719162786407788</v>
      </c>
      <c r="OW21" s="23">
        <v>12.817403122408852</v>
      </c>
      <c r="OX21" s="23">
        <v>12.708406586030641</v>
      </c>
      <c r="OY21" s="23">
        <v>12.807100378964062</v>
      </c>
      <c r="OZ21" s="23">
        <v>12.751521310976754</v>
      </c>
      <c r="PA21" s="23">
        <v>12.848392471054623</v>
      </c>
      <c r="PB21" s="23">
        <v>12.773168858454552</v>
      </c>
      <c r="PC21" s="23">
        <v>12.869119857983469</v>
      </c>
      <c r="PD21" s="23">
        <v>12.708406586030641</v>
      </c>
      <c r="PE21" s="23">
        <v>12.807100378964062</v>
      </c>
      <c r="PF21" s="23">
        <v>12.686938990685588</v>
      </c>
      <c r="PG21" s="23">
        <v>12.786535318195488</v>
      </c>
      <c r="PH21" s="23">
        <v>12.665530962906605</v>
      </c>
      <c r="PI21" s="23">
        <v>12.766024011667886</v>
      </c>
      <c r="PJ21" s="23">
        <v>12.65484922218249</v>
      </c>
      <c r="PK21" s="23">
        <v>12.755788461181968</v>
      </c>
      <c r="PL21" s="23">
        <v>12.719162786407788</v>
      </c>
      <c r="PM21" s="23">
        <v>12.817403122408852</v>
      </c>
      <c r="PN21" s="23">
        <v>12.65484922218249</v>
      </c>
      <c r="PO21" s="23">
        <v>12.755788461181968</v>
      </c>
      <c r="PP21" s="23">
        <v>12.697665329451938</v>
      </c>
      <c r="PQ21" s="23">
        <v>12.796811118266149</v>
      </c>
      <c r="PR21" s="23">
        <v>12.784015270270189</v>
      </c>
      <c r="PS21" s="23">
        <v>12.879503964792354</v>
      </c>
      <c r="PT21" s="23">
        <v>12.838474765915345</v>
      </c>
      <c r="PU21" s="23">
        <v>12.931629530251982</v>
      </c>
      <c r="PV21" s="23">
        <v>12.80575350183021</v>
      </c>
      <c r="PW21" s="23">
        <v>12.900313117184494</v>
      </c>
      <c r="PX21" s="23">
        <v>12.719162786407788</v>
      </c>
      <c r="PY21" s="23">
        <v>12.817403122408852</v>
      </c>
      <c r="PZ21" s="23">
        <v>12.633530158175621</v>
      </c>
      <c r="QA21" s="23">
        <v>12.735357456007499</v>
      </c>
      <c r="QB21" s="23">
        <v>12.644182295847527</v>
      </c>
      <c r="QC21" s="23">
        <v>12.745566283265136</v>
      </c>
      <c r="QD21" s="23">
        <v>12.601662220651404</v>
      </c>
      <c r="QE21" s="23">
        <v>12.704810859715572</v>
      </c>
      <c r="QF21" s="23">
        <v>12.506848727694965</v>
      </c>
      <c r="QG21" s="23">
        <v>12.613884961763617</v>
      </c>
      <c r="QH21" s="23">
        <v>12.444291520529019</v>
      </c>
      <c r="QI21" s="23">
        <v>12.553856798490269</v>
      </c>
      <c r="QJ21" s="23">
        <v>12.475505395995928</v>
      </c>
      <c r="QK21" s="23">
        <v>12.583812354311659</v>
      </c>
      <c r="QL21" s="23">
        <v>12.601662220651404</v>
      </c>
      <c r="QM21" s="23">
        <v>12.704810859715572</v>
      </c>
      <c r="QN21" s="18">
        <v>12.620497516240734</v>
      </c>
      <c r="QO21" s="18">
        <v>12.721388045353125</v>
      </c>
      <c r="QP21" s="18">
        <v>12.556996776694968</v>
      </c>
      <c r="QQ21" s="18">
        <v>12.66050807844349</v>
      </c>
      <c r="QR21" s="18">
        <v>12.546464502730711</v>
      </c>
      <c r="QS21" s="18">
        <v>12.650407658621281</v>
      </c>
      <c r="QT21" s="18">
        <v>12.599271939301433</v>
      </c>
      <c r="QU21" s="18">
        <v>12.701041731468914</v>
      </c>
      <c r="QV21" s="18">
        <v>12.504480715844236</v>
      </c>
      <c r="QW21" s="18">
        <v>12.610137306892595</v>
      </c>
      <c r="QX21" s="18">
        <v>12.546464502730711</v>
      </c>
      <c r="QY21" s="18">
        <v>12.650407658621281</v>
      </c>
      <c r="QZ21" s="18">
        <v>12.738297188473597</v>
      </c>
      <c r="RA21" s="18">
        <v>12.834248844498401</v>
      </c>
      <c r="RB21" s="18">
        <v>12.749095840800015</v>
      </c>
      <c r="RC21" s="18">
        <v>12.844589763776526</v>
      </c>
      <c r="RD21" s="18">
        <v>12.770738306064224</v>
      </c>
      <c r="RE21" s="18">
        <v>12.865312336379009</v>
      </c>
      <c r="RF21" s="18">
        <v>12.759909537916032</v>
      </c>
      <c r="RG21" s="18">
        <v>12.854944253625746</v>
      </c>
      <c r="RH21" s="18">
        <v>12.663125682979867</v>
      </c>
      <c r="RI21" s="18">
        <v>12.762240518493961</v>
      </c>
      <c r="RJ21" s="18">
        <v>12.641782029087068</v>
      </c>
      <c r="RK21" s="18">
        <v>12.741787582764973</v>
      </c>
      <c r="RL21" s="18">
        <v>12.652446450549217</v>
      </c>
      <c r="RM21" s="18">
        <v>12.752007364889467</v>
      </c>
      <c r="RN21" s="18">
        <v>12.716744913483115</v>
      </c>
      <c r="RO21" s="18">
        <v>12.813607628536424</v>
      </c>
      <c r="RP21" s="18">
        <v>12.759909537916032</v>
      </c>
      <c r="RQ21" s="18">
        <v>12.854944253625746</v>
      </c>
      <c r="RR21" s="18">
        <v>12.83602888289751</v>
      </c>
      <c r="RS21" s="18">
        <v>12.927807539918026</v>
      </c>
      <c r="RT21" s="18">
        <v>12.901868689254581</v>
      </c>
      <c r="RU21" s="18">
        <v>12.99079776365941</v>
      </c>
      <c r="RV21" s="18">
        <v>12.923938341066032</v>
      </c>
      <c r="RW21" s="18">
        <v>13.011905358444078</v>
      </c>
      <c r="RX21" s="18">
        <v>12.990519472045751</v>
      </c>
      <c r="RY21" s="18">
        <v>13.075563275043949</v>
      </c>
      <c r="RZ21" s="18">
        <v>12.934996360080767</v>
      </c>
      <c r="SA21" s="18">
        <v>13.02248004395169</v>
      </c>
      <c r="SB21" s="18">
        <v>12.9572</v>
      </c>
      <c r="SC21" s="18">
        <v>13.043699999999999</v>
      </c>
      <c r="SD21" s="18">
        <v>12.923938341066032</v>
      </c>
      <c r="SE21" s="18">
        <v>13.011905358444078</v>
      </c>
      <c r="SF21" s="18">
        <v>12.825109134489809</v>
      </c>
      <c r="SG21" s="18">
        <v>12.917357428352064</v>
      </c>
      <c r="SH21" s="18">
        <v>12.684528683884809</v>
      </c>
      <c r="SI21" s="18">
        <v>12.78274702799659</v>
      </c>
      <c r="SJ21" s="18">
        <v>12.673819752150591</v>
      </c>
      <c r="SK21" s="18">
        <v>12.772487065531402</v>
      </c>
      <c r="SL21" s="18">
        <v>12.504480715844236</v>
      </c>
      <c r="SM21" s="18">
        <v>12.610137306892595</v>
      </c>
      <c r="SN21" s="18">
        <v>12.483575656098246</v>
      </c>
      <c r="SO21" s="18">
        <v>12.590080627587293</v>
      </c>
      <c r="SP21" s="18">
        <v>12.567543631998817</v>
      </c>
      <c r="SQ21" s="18">
        <v>12.67062167403869</v>
      </c>
      <c r="SR21" s="18">
        <v>12.727513554746999</v>
      </c>
      <c r="SS21" s="18">
        <v>12.823921473500992</v>
      </c>
      <c r="ST21" s="18">
        <v>12.868879772164915</v>
      </c>
      <c r="SU21" s="18">
        <v>12.959240467976025</v>
      </c>
      <c r="SV21" s="18">
        <v>12.946069877288322</v>
      </c>
      <c r="SW21" s="18">
        <v>13.033068685557263</v>
      </c>
      <c r="SX21" s="18">
        <v>12.846963887524053</v>
      </c>
      <c r="SY21" s="18">
        <v>12.938271401918811</v>
      </c>
      <c r="SZ21" s="18">
        <v>12.923938341066032</v>
      </c>
      <c r="TA21" s="18">
        <v>13.011905358444078</v>
      </c>
      <c r="TB21" s="18">
        <v>12.901868689254581</v>
      </c>
      <c r="TC21" s="18">
        <v>12.99079776365941</v>
      </c>
      <c r="TD21" s="18">
        <v>12.934996360080767</v>
      </c>
      <c r="TE21" s="18">
        <v>13.02248004395169</v>
      </c>
      <c r="TF21" s="18">
        <v>13.001670888699035</v>
      </c>
      <c r="TG21" s="18">
        <v>13.086222044091155</v>
      </c>
      <c r="TH21" s="18">
        <v>12.990519472045751</v>
      </c>
      <c r="TI21" s="18">
        <v>13.075563275043949</v>
      </c>
      <c r="TJ21" s="18">
        <v>12.979383689929728</v>
      </c>
      <c r="TK21" s="18">
        <v>13.064918577893314</v>
      </c>
      <c r="TL21" s="18">
        <v>12.95715891984738</v>
      </c>
      <c r="TM21" s="18">
        <v>13.043671306331815</v>
      </c>
      <c r="TN21" s="18">
        <v>12.8142046156854</v>
      </c>
      <c r="TO21" s="18">
        <v>12.906921044587314</v>
      </c>
      <c r="TP21" s="18">
        <v>12.727513554746999</v>
      </c>
      <c r="TQ21" s="18">
        <v>12.823921473500992</v>
      </c>
      <c r="TR21" s="18">
        <v>12.770738306064224</v>
      </c>
      <c r="TS21" s="18">
        <v>12.865312336379009</v>
      </c>
      <c r="TT21" s="18">
        <v>12.8142046156854</v>
      </c>
      <c r="TU21" s="18">
        <v>12.906921044587314</v>
      </c>
      <c r="TV21" s="18">
        <v>12.781582171540116</v>
      </c>
      <c r="TW21" s="18">
        <v>12.875694034411955</v>
      </c>
      <c r="TX21" s="18">
        <v>12.770738306064224</v>
      </c>
      <c r="TY21" s="18">
        <v>12.865312336379009</v>
      </c>
      <c r="TZ21" s="18">
        <v>12.716744913483115</v>
      </c>
      <c r="UA21" s="18">
        <v>12.813607628536424</v>
      </c>
      <c r="UB21" s="18">
        <v>12.535946784846853</v>
      </c>
      <c r="UC21" s="18">
        <v>12.640320393032917</v>
      </c>
      <c r="UD21" s="18">
        <v>12.390213097523329</v>
      </c>
      <c r="UE21" s="18">
        <v>12.50046790423746</v>
      </c>
      <c r="UF21" s="18">
        <v>12.097104646514149</v>
      </c>
      <c r="UG21" s="18">
        <v>12.218712794369406</v>
      </c>
      <c r="UH21" s="18">
        <v>11.940284132176004</v>
      </c>
      <c r="UI21" s="18">
        <v>12.067701788628606</v>
      </c>
      <c r="UJ21" s="18">
        <v>11.824879600082065</v>
      </c>
      <c r="UK21" s="18">
        <v>11.956452805646341</v>
      </c>
      <c r="UL21" s="18">
        <v>11.834425369879307</v>
      </c>
      <c r="UM21" s="18">
        <v>11.965658722550886</v>
      </c>
      <c r="UN21" s="18">
        <v>11.901607785818927</v>
      </c>
      <c r="UO21" s="18">
        <v>12.03042948473359</v>
      </c>
      <c r="UP21" s="18">
        <v>11.88234794180252</v>
      </c>
      <c r="UQ21" s="18">
        <v>12.011864552082658</v>
      </c>
      <c r="UR21" s="23">
        <v>11.794028040018105</v>
      </c>
      <c r="US21" s="23">
        <v>11.925241861780371</v>
      </c>
      <c r="UT21" s="23">
        <v>11.947656510134722</v>
      </c>
      <c r="UU21" s="23">
        <v>12.073347584337943</v>
      </c>
      <c r="UV21" s="23">
        <v>11.784535950293614</v>
      </c>
      <c r="UW21" s="23">
        <v>11.916085063359466</v>
      </c>
      <c r="UX21" s="23">
        <v>11.765590069473401</v>
      </c>
      <c r="UY21" s="23">
        <v>11.897806336332168</v>
      </c>
      <c r="UZ21" s="23">
        <v>11.7372666704373</v>
      </c>
      <c r="VA21" s="23">
        <v>11.870475141392676</v>
      </c>
      <c r="VB21" s="23">
        <v>11.803532924885378</v>
      </c>
      <c r="VC21" s="23">
        <v>11.934410308348188</v>
      </c>
      <c r="VD21" s="23">
        <v>11.908937390148747</v>
      </c>
      <c r="VE21" s="23">
        <v>12.036037371649233</v>
      </c>
      <c r="VF21" s="23">
        <v>12.045377858020135</v>
      </c>
      <c r="VG21" s="23">
        <v>12.167462438318141</v>
      </c>
      <c r="VH21" s="23">
        <v>12.134470005246337</v>
      </c>
      <c r="VI21" s="23">
        <v>12.2532037473212</v>
      </c>
      <c r="VJ21" s="23">
        <v>12.084839622115751</v>
      </c>
      <c r="VK21" s="23">
        <v>12.205447373512937</v>
      </c>
      <c r="VL21" s="23">
        <v>12.006130093820637</v>
      </c>
      <c r="VM21" s="23">
        <v>12.129671838521453</v>
      </c>
      <c r="VN21" s="23">
        <v>11.899290313491788</v>
      </c>
      <c r="VO21" s="23">
        <v>12.026739553520377</v>
      </c>
      <c r="VP21" s="23">
        <v>11.91859752584446</v>
      </c>
      <c r="VQ21" s="23">
        <v>12.045347064652548</v>
      </c>
      <c r="VR21" s="23">
        <v>12.035545911648137</v>
      </c>
      <c r="VS21" s="23">
        <v>12.157996618441862</v>
      </c>
      <c r="VT21" s="23">
        <v>12.124516856166325</v>
      </c>
      <c r="VU21" s="23">
        <v>12.24362790425328</v>
      </c>
      <c r="VV21" s="23">
        <v>12.104651213061413</v>
      </c>
      <c r="VW21" s="23">
        <v>12.224513110309752</v>
      </c>
      <c r="VX21" s="23">
        <v>12.094738672639226</v>
      </c>
      <c r="VY21" s="23">
        <v>12.214974119682543</v>
      </c>
      <c r="VZ21" s="23">
        <v>12.045377858020135</v>
      </c>
      <c r="WA21" s="23">
        <v>12.167462438318141</v>
      </c>
      <c r="WB21" s="23">
        <v>12.084839622115751</v>
      </c>
      <c r="WC21" s="23">
        <v>12.205447373512937</v>
      </c>
      <c r="WD21" s="23">
        <v>12.065081898475704</v>
      </c>
      <c r="WE21" s="23">
        <v>12.186430535453745</v>
      </c>
      <c r="WF21" s="23">
        <v>12.114577266511915</v>
      </c>
      <c r="WG21" s="23">
        <v>12.234064365214305</v>
      </c>
      <c r="WH21" s="23">
        <v>12.015922052336379</v>
      </c>
      <c r="WI21" s="23">
        <v>12.139101338085677</v>
      </c>
      <c r="WJ21" s="23">
        <v>12.045377858020135</v>
      </c>
      <c r="WK21" s="23">
        <v>12.167462438318141</v>
      </c>
      <c r="WL21" s="23">
        <v>12.244856255055083</v>
      </c>
      <c r="WM21" s="23">
        <v>12.359355814509273</v>
      </c>
      <c r="WN21" s="23">
        <v>12.326187354033184</v>
      </c>
      <c r="WO21" s="23">
        <v>12.437509267246698</v>
      </c>
      <c r="WP21" s="23">
        <v>12.418759057132196</v>
      </c>
      <c r="WQ21" s="23">
        <v>12.526404754313056</v>
      </c>
      <c r="WR21" s="23">
        <v>12.491556554946394</v>
      </c>
      <c r="WS21" s="23">
        <v>12.596267181818561</v>
      </c>
      <c r="WT21" s="23">
        <v>12.31597210170195</v>
      </c>
      <c r="WU21" s="23">
        <v>12.4276958173149</v>
      </c>
      <c r="WV21" s="23">
        <v>12.295583601514988</v>
      </c>
      <c r="WW21" s="23">
        <v>12.408106964554626</v>
      </c>
      <c r="WX21" s="23">
        <v>12.326187354033184</v>
      </c>
      <c r="WY21" s="23">
        <v>12.437509267246698</v>
      </c>
      <c r="WZ21" s="23">
        <v>12.305770858901548</v>
      </c>
      <c r="XA21" s="23">
        <v>12.417895056624477</v>
      </c>
      <c r="XB21" s="23">
        <v>12.326187354033184</v>
      </c>
      <c r="XC21" s="23">
        <v>12.437509267246698</v>
      </c>
      <c r="XD21" s="23">
        <v>12.346659983996965</v>
      </c>
      <c r="XE21" s="23">
        <v>12.457174317512809</v>
      </c>
      <c r="XF21" s="23">
        <v>12.367188942694039</v>
      </c>
      <c r="XG21" s="23">
        <v>12.476890373171299</v>
      </c>
      <c r="XH21" s="23">
        <v>12.356917410104741</v>
      </c>
      <c r="XI21" s="23">
        <v>12.467025959284195</v>
      </c>
      <c r="XJ21" s="23">
        <v>12.346659983996965</v>
      </c>
      <c r="XK21" s="23">
        <v>12.457174317512809</v>
      </c>
      <c r="XL21" s="23">
        <v>12.377474606123732</v>
      </c>
      <c r="XM21" s="23">
        <v>12.486767579990893</v>
      </c>
      <c r="XN21" s="23">
        <v>12.326187354033184</v>
      </c>
      <c r="XO21" s="23">
        <v>12.437509267246698</v>
      </c>
      <c r="XP21" s="23">
        <v>12.33641664006038</v>
      </c>
      <c r="XQ21" s="23">
        <v>12.447335427079695</v>
      </c>
      <c r="XR21" s="23">
        <v>12.265105501389222</v>
      </c>
      <c r="XS21" s="23">
        <v>12.378818494444694</v>
      </c>
      <c r="XT21" s="23">
        <v>12.084839622115751</v>
      </c>
      <c r="XU21" s="23">
        <v>12.205447373512937</v>
      </c>
      <c r="XV21" s="23">
        <v>12.074954038407226</v>
      </c>
      <c r="XW21" s="23">
        <v>12.19593285201843</v>
      </c>
      <c r="XX21" s="23">
        <v>12.045377858020135</v>
      </c>
      <c r="XY21" s="23">
        <v>12.167462438318141</v>
      </c>
      <c r="XZ21" s="23">
        <v>12.015922052336379</v>
      </c>
      <c r="YA21" s="23">
        <v>12.139101338085677</v>
      </c>
      <c r="YB21" s="23">
        <v>12.055223179328914</v>
      </c>
      <c r="YC21" s="23">
        <v>12.176940404110701</v>
      </c>
      <c r="YD21" s="23">
        <v>11.976833830324642</v>
      </c>
      <c r="YE21" s="23">
        <v>12.101455668547741</v>
      </c>
      <c r="YF21" s="23">
        <v>12.035545911648137</v>
      </c>
      <c r="YG21" s="23">
        <v>12.157996618441862</v>
      </c>
      <c r="YH21" s="23">
        <v>12.045377858020135</v>
      </c>
      <c r="YI21" s="23">
        <v>12.167462438318141</v>
      </c>
      <c r="YJ21" s="23">
        <v>12.015922052336379</v>
      </c>
      <c r="YK21" s="23">
        <v>12.139101338085677</v>
      </c>
      <c r="YL21" s="23">
        <v>11.986586005467688</v>
      </c>
      <c r="YM21" s="23">
        <v>12.110849023184841</v>
      </c>
      <c r="YN21" s="23">
        <v>11.870427215662799</v>
      </c>
      <c r="YO21" s="23">
        <v>11.998917157667886</v>
      </c>
      <c r="YP21" s="19">
        <v>11.763216814443002</v>
      </c>
      <c r="YQ21" s="19">
        <v>11.8940692032921</v>
      </c>
      <c r="YR21" s="23">
        <v>11.916184357716668</v>
      </c>
      <c r="YS21" s="23">
        <v>12.041569534448612</v>
      </c>
      <c r="YT21" s="19">
        <v>11.954945822833542</v>
      </c>
      <c r="YU21" s="19">
        <v>12.078917277561361</v>
      </c>
      <c r="YV21" s="23">
        <v>11.896882181909954</v>
      </c>
      <c r="YW21" s="23">
        <v>12.022967094452172</v>
      </c>
      <c r="YX21" s="23">
        <v>11.925855051321934</v>
      </c>
      <c r="YY21" s="23">
        <v>12.050888583581886</v>
      </c>
      <c r="YZ21" s="23">
        <v>11.896882181909954</v>
      </c>
      <c r="ZA21" s="23">
        <v>12.022967094452172</v>
      </c>
      <c r="ZB21" s="23">
        <v>11.8488544394417</v>
      </c>
      <c r="ZC21" s="23">
        <v>11.97666811103668</v>
      </c>
      <c r="ZD21" s="23">
        <v>11.753765446094938</v>
      </c>
      <c r="ZE21" s="23">
        <v>11.884949749230589</v>
      </c>
      <c r="ZF21" s="23">
        <v>11.772680909603965</v>
      </c>
      <c r="ZG21" s="23">
        <v>11.903200248073279</v>
      </c>
      <c r="ZH21" s="23">
        <v>11.801149772369754</v>
      </c>
      <c r="ZI21" s="23">
        <v>11.93066311286586</v>
      </c>
      <c r="ZJ21" s="23">
        <v>11.810664991401424</v>
      </c>
      <c r="ZK21" s="23">
        <v>11.939840706830884</v>
      </c>
      <c r="ZL21" s="23">
        <v>11.839287747891532</v>
      </c>
      <c r="ZM21" s="23">
        <v>11.967443668122439</v>
      </c>
      <c r="ZN21" s="23">
        <v>11.88725065521478</v>
      </c>
      <c r="ZO21" s="23">
        <v>12.013683665374716</v>
      </c>
      <c r="ZP21" s="23">
        <v>12.003694091091091</v>
      </c>
      <c r="ZQ21" s="23">
        <v>12.125871412274071</v>
      </c>
      <c r="ZR21" s="23">
        <v>12.013483495118448</v>
      </c>
      <c r="ZS21" s="23">
        <v>12.135298360166471</v>
      </c>
      <c r="ZT21" s="23">
        <v>11.954945822833542</v>
      </c>
      <c r="ZU21" s="23">
        <v>12.078917277561361</v>
      </c>
      <c r="ZV21" s="23">
        <v>11.858434053920918</v>
      </c>
      <c r="ZW21" s="23">
        <v>11.985904313289984</v>
      </c>
      <c r="ZX21" s="23">
        <v>11.916184357716668</v>
      </c>
      <c r="ZY21" s="23">
        <v>12.041569534448612</v>
      </c>
      <c r="ZZ21" s="23">
        <v>11.8488544394417</v>
      </c>
      <c r="AAA21" s="23">
        <v>11.97666811103668</v>
      </c>
      <c r="AAB21" s="23">
        <v>11.820193045769507</v>
      </c>
      <c r="AAC21" s="23">
        <v>11.949029984842593</v>
      </c>
      <c r="AAD21" s="23">
        <v>11.801149772369754</v>
      </c>
      <c r="AAE21" s="23">
        <v>11.93066311286586</v>
      </c>
      <c r="AAF21" s="23">
        <v>11.820193045769507</v>
      </c>
      <c r="AAG21" s="23">
        <v>11.949029984842593</v>
      </c>
      <c r="AAH21" s="23">
        <v>11.734900803573275</v>
      </c>
      <c r="AAI21" s="23">
        <v>11.866745539057174</v>
      </c>
      <c r="AAJ21" s="23">
        <v>11.697323293750722</v>
      </c>
      <c r="AAK21" s="23">
        <v>11.830475392978245</v>
      </c>
      <c r="AAL21" s="23">
        <v>11.744326782983096</v>
      </c>
      <c r="AAM21" s="23">
        <v>11.875841867327736</v>
      </c>
      <c r="AAN21" s="23">
        <v>11.8488544394417</v>
      </c>
      <c r="AAO21" s="23">
        <v>11.97666811103668</v>
      </c>
      <c r="AAP21" s="19">
        <v>11.88725065521478</v>
      </c>
      <c r="AAQ21" s="19">
        <v>12.013683665374716</v>
      </c>
      <c r="AAR21" s="23">
        <v>11.839287747891532</v>
      </c>
      <c r="AAS21" s="23">
        <v>11.967443668122439</v>
      </c>
      <c r="AAT21" s="23">
        <v>11.820193045769507</v>
      </c>
      <c r="AAU21" s="23">
        <v>11.949029984842593</v>
      </c>
      <c r="AAV21" s="23">
        <v>11.8488544394417</v>
      </c>
      <c r="AAW21" s="23">
        <v>11.97666811103668</v>
      </c>
      <c r="AAX21" s="23">
        <v>11.858434053920918</v>
      </c>
      <c r="AAY21" s="23">
        <v>11.985904313289984</v>
      </c>
      <c r="AAZ21" s="23">
        <v>11.88725065521478</v>
      </c>
      <c r="ABA21" s="23">
        <v>12.013683665374716</v>
      </c>
      <c r="ABB21" s="23">
        <v>11.791647366884089</v>
      </c>
      <c r="ABC21" s="23">
        <v>11.921497184212235</v>
      </c>
      <c r="ABD21" s="23">
        <v>11.801149772369754</v>
      </c>
      <c r="ABE21" s="23">
        <v>11.93066311286586</v>
      </c>
      <c r="ABF21" s="23">
        <v>11.716086809934547</v>
      </c>
      <c r="ABG21" s="23">
        <v>11.848587469480115</v>
      </c>
      <c r="ABH21" s="23">
        <v>11.659947011399588</v>
      </c>
      <c r="ABI21" s="23">
        <v>11.794388631860389</v>
      </c>
      <c r="ABJ21" s="23">
        <v>11.641333905731381</v>
      </c>
      <c r="ABK21" s="23">
        <v>11.776413654940191</v>
      </c>
      <c r="ABL21" s="23">
        <v>11.678610084267143</v>
      </c>
      <c r="ABM21" s="23">
        <v>11.812409162579856</v>
      </c>
      <c r="ABN21" s="23">
        <v>11.558188765140288</v>
      </c>
      <c r="ABO21" s="23">
        <v>11.696086102866008</v>
      </c>
      <c r="ABP21" s="23">
        <v>11.576579097191795</v>
      </c>
      <c r="ABQ21" s="23">
        <v>11.713857878454625</v>
      </c>
      <c r="ABR21" s="23">
        <v>11.430820559386436</v>
      </c>
      <c r="ABS21" s="23">
        <v>11.572929047385726</v>
      </c>
      <c r="ABT21" s="23">
        <v>11.226643511448351</v>
      </c>
      <c r="ABU21" s="23">
        <v>11.37523447674641</v>
      </c>
      <c r="ABV21" s="23">
        <v>11.122551370374898</v>
      </c>
      <c r="ABW21" s="23">
        <v>11.274318563888928</v>
      </c>
      <c r="ABX21" s="23">
        <v>10.935917178799494</v>
      </c>
      <c r="ABY21" s="23">
        <v>11.093158843039305</v>
      </c>
      <c r="ABZ21" s="19">
        <v>10.885939900656428</v>
      </c>
      <c r="ACA21" s="19">
        <v>11.044599049143965</v>
      </c>
      <c r="ACB21" s="19">
        <v>10.869367261512377</v>
      </c>
      <c r="ACC21" s="19">
        <v>11.028491900018491</v>
      </c>
      <c r="ACD21" s="23">
        <v>10.722131143737085</v>
      </c>
      <c r="ACE21" s="23">
        <v>10.885291193063146</v>
      </c>
      <c r="ACF21" s="23">
        <v>10.754554593783732</v>
      </c>
      <c r="ACG21" s="23">
        <v>10.916841500186928</v>
      </c>
      <c r="ACH21" s="23">
        <v>10.778982394962952</v>
      </c>
      <c r="ACI21" s="23">
        <v>10.94060567556317</v>
      </c>
      <c r="ACJ21" s="23">
        <v>10.82812343221811</v>
      </c>
      <c r="ACK21" s="23">
        <v>10.988396649737625</v>
      </c>
      <c r="ACL21" s="23">
        <v>11.088217053489377</v>
      </c>
      <c r="ACM21" s="23">
        <v>11.241012683847011</v>
      </c>
      <c r="ACN21" s="23">
        <v>11.139786225392506</v>
      </c>
      <c r="ACO21" s="23">
        <v>11.291033568689246</v>
      </c>
      <c r="ACP21" s="19">
        <v>11.139786225392506</v>
      </c>
      <c r="ACQ21" s="19">
        <v>11.291033568689246</v>
      </c>
      <c r="ACR21" s="23">
        <v>11.180768920740238</v>
      </c>
      <c r="ACS21" s="23">
        <v>11.329349746033877</v>
      </c>
      <c r="ACT21" s="19">
        <v>11.120264803706929</v>
      </c>
      <c r="ACU21" s="19">
        <v>11.270682692603843</v>
      </c>
      <c r="ACV21" s="23">
        <v>11.051794404644275</v>
      </c>
      <c r="ACW21" s="23">
        <v>11.204255510548776</v>
      </c>
      <c r="ACX21" s="23">
        <v>11.060314009127339</v>
      </c>
      <c r="ACY21" s="23">
        <v>11.212522955421944</v>
      </c>
      <c r="ACZ21" s="23">
        <v>11.128874221683757</v>
      </c>
      <c r="ADA21" s="23">
        <v>11.279032509696281</v>
      </c>
      <c r="ADB21" s="23">
        <v>11.180768920740238</v>
      </c>
      <c r="ADC21" s="23">
        <v>11.329349746033877</v>
      </c>
      <c r="ADD21" s="23">
        <v>11.20687024634249</v>
      </c>
      <c r="ADE21" s="23">
        <v>11.354649460673496</v>
      </c>
      <c r="ADF21" s="23">
        <v>11.180768920740238</v>
      </c>
      <c r="ADG21" s="23">
        <v>11.329349746033877</v>
      </c>
      <c r="ADH21" s="23">
        <v>11.215593626550978</v>
      </c>
      <c r="ADI21" s="23">
        <v>11.363103712110401</v>
      </c>
      <c r="ADJ21" s="23">
        <v>11.250602350839428</v>
      </c>
      <c r="ADK21" s="23">
        <v>11.397026226993775</v>
      </c>
      <c r="ADL21" s="23">
        <v>11.303463173022747</v>
      </c>
      <c r="ADM21" s="23">
        <v>11.448228366010182</v>
      </c>
      <c r="ADN21" s="23">
        <v>11.347835293453731</v>
      </c>
      <c r="ADO21" s="23">
        <v>11.491190967473251</v>
      </c>
      <c r="ADP21" s="23">
        <v>11.401471239150869</v>
      </c>
      <c r="ADQ21" s="23">
        <v>11.543102252633505</v>
      </c>
      <c r="ADR21" s="23">
        <v>11.410452141405976</v>
      </c>
      <c r="ADS21" s="23">
        <v>11.551792148513035</v>
      </c>
      <c r="ADT21" s="23">
        <v>11.482730625954382</v>
      </c>
      <c r="ADU21" s="23">
        <v>11.621705443056724</v>
      </c>
      <c r="ADV21" s="23">
        <v>11.419444976341428</v>
      </c>
      <c r="ADW21" s="23">
        <v>11.560492951838192</v>
      </c>
      <c r="ADX21" s="23">
        <v>11.510034055857496</v>
      </c>
      <c r="ADY21" s="23">
        <v>11.648104722339488</v>
      </c>
      <c r="ADZ21" s="23">
        <v>11.519159482926499</v>
      </c>
      <c r="AEA21" s="23">
        <v>11.656926658203087</v>
      </c>
      <c r="AEB21" s="23">
        <v>11.419444976341428</v>
      </c>
      <c r="AEC21" s="23">
        <v>11.560492951838192</v>
      </c>
      <c r="AED21" s="23">
        <v>11.410452141405976</v>
      </c>
      <c r="AEE21" s="23">
        <v>11.551792148513035</v>
      </c>
      <c r="AEF21" s="23">
        <v>11.383545152636239</v>
      </c>
      <c r="AEG21" s="23">
        <v>11.525755114066367</v>
      </c>
      <c r="AEH21" s="23">
        <v>11.392502249554974</v>
      </c>
      <c r="AEI21" s="23">
        <v>11.534423246905355</v>
      </c>
      <c r="AEJ21" s="23">
        <v>11.42844976401746</v>
      </c>
      <c r="AEK21" s="23">
        <v>11.569204679935243</v>
      </c>
      <c r="AEL21" s="23">
        <v>11.500920784303421</v>
      </c>
      <c r="AEM21" s="23">
        <v>11.639293886288847</v>
      </c>
      <c r="AEN21" s="23">
        <v>11.528297086006926</v>
      </c>
      <c r="AEO21" s="23">
        <v>11.66575971156302</v>
      </c>
      <c r="AEP21" s="19">
        <v>11.760755150455994</v>
      </c>
      <c r="AEQ21" s="19">
        <v>11.890251635648051</v>
      </c>
      <c r="AER21" s="23">
        <v>11.865536285343861</v>
      </c>
      <c r="AES21" s="23">
        <v>11.991305805904718</v>
      </c>
      <c r="AET21" s="23">
        <v>12.020753401525857</v>
      </c>
      <c r="AEU21" s="23">
        <v>12.140848469184238</v>
      </c>
      <c r="AEV21" s="23">
        <v>11.923348905465923</v>
      </c>
      <c r="AEW21" s="23">
        <v>12.047026233484294</v>
      </c>
      <c r="AEX21" s="23">
        <v>11.808190351744738</v>
      </c>
      <c r="AEY21" s="23">
        <v>11.936010019350352</v>
      </c>
      <c r="AEZ21" s="23">
        <v>11.942724313996544</v>
      </c>
      <c r="AFA21" s="23">
        <v>12.065694784680934</v>
      </c>
      <c r="AFB21" s="23">
        <v>11.923348905465923</v>
      </c>
      <c r="AFC21" s="23">
        <v>12.047026233484294</v>
      </c>
      <c r="AFD21" s="23">
        <v>11.991393201748055</v>
      </c>
      <c r="AFE21" s="23">
        <v>12.112575596415009</v>
      </c>
      <c r="AFF21" s="23">
        <v>12.169365275203248</v>
      </c>
      <c r="AFG21" s="23">
        <v>12.283857437230239</v>
      </c>
      <c r="AFH21" s="23">
        <v>12.280297585424801</v>
      </c>
      <c r="AFI21" s="23">
        <v>12.390500245109234</v>
      </c>
      <c r="AFJ21" s="23">
        <v>12.270143658093721</v>
      </c>
      <c r="AFK21" s="23">
        <v>12.380742731516662</v>
      </c>
      <c r="AFL21" s="23">
        <v>12.169365275203248</v>
      </c>
      <c r="AFM21" s="23">
        <v>12.283857437230239</v>
      </c>
      <c r="AFN21" s="23">
        <v>12.13939937615633</v>
      </c>
      <c r="AFO21" s="23">
        <v>12.255034584268831</v>
      </c>
      <c r="AFP21" s="23">
        <v>12.321052832864627</v>
      </c>
      <c r="AFQ21" s="23">
        <v>12.429656747558759</v>
      </c>
      <c r="AFR21" s="23">
        <v>12.392915456949691</v>
      </c>
      <c r="AFS21" s="23">
        <v>12.498670633621867</v>
      </c>
      <c r="AFT21" s="23">
        <v>12.507251165766718</v>
      </c>
      <c r="AFU21" s="23">
        <v>12.608396207199087</v>
      </c>
      <c r="AFV21" s="23">
        <v>12.496785163028036</v>
      </c>
      <c r="AFW21" s="23">
        <v>12.59835615425936</v>
      </c>
      <c r="AFX21" s="23">
        <v>12.465473719744807</v>
      </c>
      <c r="AFY21" s="23">
        <v>12.568314293696215</v>
      </c>
      <c r="AFZ21" s="19">
        <v>12.44467131242873</v>
      </c>
      <c r="AGA21" s="19">
        <v>12.548351422339941</v>
      </c>
      <c r="AGB21" s="19">
        <v>12.423926183985007</v>
      </c>
      <c r="AGC21" s="19">
        <v>12.528440381614921</v>
      </c>
      <c r="AGD21" s="23">
        <v>12.321052832864627</v>
      </c>
      <c r="AGE21" s="23">
        <v>12.429656747558759</v>
      </c>
      <c r="AGF21" s="23">
        <v>12.300647253435491</v>
      </c>
      <c r="AGG21" s="23">
        <v>12.410053165573531</v>
      </c>
      <c r="AGH21" s="23">
        <v>12.239765215429005</v>
      </c>
      <c r="AGI21" s="23">
        <v>12.351545731361089</v>
      </c>
      <c r="AGJ21" s="23">
        <v>12.229666768103646</v>
      </c>
      <c r="AGK21" s="23">
        <v>12.341838510093229</v>
      </c>
      <c r="AGL21" s="23">
        <v>12.37231266247</v>
      </c>
      <c r="AGM21" s="23">
        <v>12.478888431845025</v>
      </c>
      <c r="AGN21" s="23">
        <v>12.44467131242873</v>
      </c>
      <c r="AGO21" s="23">
        <v>12.548351422339941</v>
      </c>
      <c r="AGP21" s="23">
        <v>12.400504661011071</v>
      </c>
      <c r="AGQ21" s="23">
        <v>12.50450234431055</v>
      </c>
      <c r="AGR21" s="23">
        <v>12.390184940487492</v>
      </c>
      <c r="AGS21" s="23">
        <v>12.49459482462113</v>
      </c>
      <c r="AGT21" s="23">
        <v>12.504487865512282</v>
      </c>
      <c r="AGU21" s="23">
        <v>12.604288950057958</v>
      </c>
      <c r="AGV21" s="23">
        <v>12.514965331580575</v>
      </c>
      <c r="AGW21" s="23">
        <v>12.614339217811326</v>
      </c>
      <c r="AGX21" s="23">
        <v>12.578135298775642</v>
      </c>
      <c r="AGY21" s="23">
        <v>12.674916777432989</v>
      </c>
      <c r="AGZ21" s="23">
        <v>12.620541103932753</v>
      </c>
      <c r="AHA21" s="23">
        <v>12.715566213023962</v>
      </c>
      <c r="AHB21" s="23">
        <v>12.684592633848052</v>
      </c>
      <c r="AHC21" s="23">
        <v>12.776940442863053</v>
      </c>
      <c r="AHD21" s="23">
        <v>12.749180502777927</v>
      </c>
      <c r="AHE21" s="23">
        <v>12.838798987694014</v>
      </c>
      <c r="AHF21" s="23">
        <v>12.369588051924339</v>
      </c>
      <c r="AHG21" s="23">
        <v>12.474818315648651</v>
      </c>
      <c r="AHH21" s="23">
        <v>11.636390895985391</v>
      </c>
      <c r="AHI21" s="23">
        <v>11.768767842397008</v>
      </c>
      <c r="AHJ21" s="23">
        <v>11.654993593056409</v>
      </c>
      <c r="AHK21" s="23">
        <v>11.786732214001512</v>
      </c>
      <c r="AHL21" s="23">
        <v>11.979020298578478</v>
      </c>
      <c r="AHM21" s="23">
        <v>12.09921478158482</v>
      </c>
      <c r="AHN21" s="23">
        <v>11.872556951398874</v>
      </c>
      <c r="AHO21" s="23">
        <v>11.996632657155327</v>
      </c>
      <c r="AHP21" s="23">
        <v>12.106906534351415</v>
      </c>
      <c r="AHQ21" s="23">
        <v>12.222325988971434</v>
      </c>
      <c r="AHR21" s="23">
        <v>12.166698815548255</v>
      </c>
      <c r="AHS21" s="23">
        <v>12.279843826437252</v>
      </c>
      <c r="AHT21" s="23">
        <v>12.206833321936021</v>
      </c>
      <c r="AHU21" s="23">
        <v>12.318436763085984</v>
      </c>
      <c r="AHV21" s="23">
        <v>12.525457287625382</v>
      </c>
      <c r="AHW21" s="23">
        <v>12.624402590356819</v>
      </c>
      <c r="AHX21" s="23">
        <v>12.935141647271873</v>
      </c>
      <c r="AHY21" s="23">
        <v>13.016737194014233</v>
      </c>
      <c r="AHZ21" s="23">
        <v>12.946218821652074</v>
      </c>
      <c r="AIA21" s="23">
        <v>13.027328802281415</v>
      </c>
      <c r="AIB21" s="23">
        <v>13.001838273192408</v>
      </c>
      <c r="AIC21" s="23">
        <v>13.080497245134897</v>
      </c>
      <c r="AID21" s="23">
        <v>13.080364520706288</v>
      </c>
      <c r="AIE21" s="23">
        <v>13.155526433142015</v>
      </c>
      <c r="AIF21" s="23">
        <v>12.957311531637449</v>
      </c>
      <c r="AIG21" s="23">
        <v>13.037934406390484</v>
      </c>
      <c r="AIH21" s="23">
        <v>13.12558510702719</v>
      </c>
      <c r="AII21" s="23">
        <v>13.198713825014341</v>
      </c>
      <c r="AIJ21" s="23">
        <v>13.159668218846333</v>
      </c>
      <c r="AIK21" s="23">
        <v>13.231255189881022</v>
      </c>
      <c r="AIL21" s="23">
        <v>13.309042091499007</v>
      </c>
      <c r="AIM21" s="23">
        <v>13.373778280670349</v>
      </c>
      <c r="AIN21" s="23">
        <v>13.343905122528808</v>
      </c>
      <c r="AIO21" s="23">
        <v>13.407020497843414</v>
      </c>
      <c r="AIP21" s="23">
        <v>13.40234101626649</v>
      </c>
      <c r="AIQ21" s="23">
        <v>13.462721196055723</v>
      </c>
      <c r="AIR21" s="23">
        <v>13.29745399025583</v>
      </c>
      <c r="AIS21" s="23">
        <v>13.362727093537639</v>
      </c>
      <c r="AIT21" s="23">
        <v>13.390620616569974</v>
      </c>
      <c r="AIU21" s="23">
        <v>13.451551240277107</v>
      </c>
      <c r="AIV21" s="23">
        <v>13.320646627905827</v>
      </c>
      <c r="AIW21" s="23">
        <v>13.384844227336016</v>
      </c>
      <c r="AIX21" s="23">
        <v>13.378916856740553</v>
      </c>
      <c r="AIY21" s="23">
        <v>13.440396217462284</v>
      </c>
      <c r="AIZ21" s="23">
        <v>13.4258318532516</v>
      </c>
      <c r="AJA21" s="23">
        <v>13.485106006424656</v>
      </c>
      <c r="AJB21" s="23">
        <v>13.320646627905827</v>
      </c>
      <c r="AJC21" s="23">
        <v>13.384844227336016</v>
      </c>
      <c r="AJD21" s="23">
        <v>13.309042091499007</v>
      </c>
      <c r="AJE21" s="23">
        <v>13.373778280670349</v>
      </c>
      <c r="AJF21" s="23">
        <v>13.332267628541045</v>
      </c>
      <c r="AJG21" s="23">
        <v>13.395924958167008</v>
      </c>
      <c r="AJH21" s="23">
        <v>13.390620616569974</v>
      </c>
      <c r="AJI21" s="23">
        <v>13.451551240277107</v>
      </c>
      <c r="AJJ21" s="23">
        <v>13.367229707355632</v>
      </c>
      <c r="AJK21" s="23">
        <v>13.429256102691456</v>
      </c>
      <c r="AJL21" s="23">
        <v>13.262788007746211</v>
      </c>
      <c r="AJM21" s="23">
        <v>13.329661843725097</v>
      </c>
      <c r="AJN21" s="23">
        <v>12.913033796655267</v>
      </c>
      <c r="AJO21" s="23">
        <v>12.995595872582877</v>
      </c>
      <c r="AJP21" s="23">
        <v>12.990683147867335</v>
      </c>
      <c r="AJQ21" s="23">
        <v>13.06983542560228</v>
      </c>
      <c r="AJR21" s="23">
        <v>12.979543667425597</v>
      </c>
      <c r="AJS21" s="23">
        <v>13.059187694823077</v>
      </c>
      <c r="AJT21" s="23">
        <v>12.957311531637449</v>
      </c>
      <c r="AJU21" s="23">
        <v>13.037934406390484</v>
      </c>
      <c r="AJV21" s="23">
        <v>12.913033796655267</v>
      </c>
      <c r="AJW21" s="23">
        <v>12.995595872582877</v>
      </c>
      <c r="AJX21" s="23">
        <v>13.069099109246856</v>
      </c>
      <c r="AJY21" s="23">
        <v>13.144765336310506</v>
      </c>
      <c r="AJZ21" s="23">
        <v>13.057849536050302</v>
      </c>
      <c r="AKA21" s="23">
        <v>13.134018492554299</v>
      </c>
      <c r="AKB21" s="23">
        <v>13.114256063447439</v>
      </c>
      <c r="AKC21" s="23">
        <v>13.187895478870972</v>
      </c>
      <c r="AKD21" s="23">
        <v>13.216795037077876</v>
      </c>
      <c r="AKE21" s="23">
        <v>13.285779991362086</v>
      </c>
      <c r="AKF21" s="23">
        <v>13.285882295170584</v>
      </c>
      <c r="AKG21" s="23">
        <v>13.351690641352938</v>
      </c>
      <c r="AKH21" s="23">
        <v>13.343905122528808</v>
      </c>
      <c r="AKI21" s="23">
        <v>13.407020497843414</v>
      </c>
      <c r="AKJ21" s="23">
        <v>13.520466722029022</v>
      </c>
      <c r="AKK21" s="23">
        <v>13.575247583831359</v>
      </c>
      <c r="AKL21" s="19">
        <v>13.565010841825032</v>
      </c>
      <c r="AKM21" s="19">
        <v>13.616193849005892</v>
      </c>
      <c r="AKN21" s="23">
        <v>13.529203336541455</v>
      </c>
      <c r="AKO21" s="23">
        <v>13.582104277741744</v>
      </c>
      <c r="AKP21" s="19">
        <v>13.422695162948434</v>
      </c>
      <c r="AKQ21" s="19">
        <v>13.480655434725559</v>
      </c>
      <c r="AKR21" s="23">
        <v>13.529203336541455</v>
      </c>
      <c r="AKS21" s="23">
        <v>13.582104277741744</v>
      </c>
      <c r="AKT21" s="23">
        <v>13.588967877024276</v>
      </c>
      <c r="AKU21" s="23">
        <v>13.638996739224801</v>
      </c>
      <c r="AKV21" s="23">
        <v>13.600972095297434</v>
      </c>
      <c r="AKW21" s="23">
        <v>13.650421214258829</v>
      </c>
      <c r="AKX21" s="23">
        <v>13.553057964056446</v>
      </c>
      <c r="AKY21" s="23">
        <v>13.604815382363329</v>
      </c>
      <c r="AKZ21" s="23">
        <v>13.190829001374333</v>
      </c>
      <c r="ALA21" s="23">
        <v>13.259538921427975</v>
      </c>
      <c r="ALB21" s="23">
        <v>13.145237976076745</v>
      </c>
      <c r="ALC21" s="23">
        <v>13.216018514979984</v>
      </c>
      <c r="ALD21" s="23">
        <v>13.088609645777773</v>
      </c>
      <c r="ALE21" s="23">
        <v>13.161942221549541</v>
      </c>
      <c r="ALF21" s="23">
        <v>12.910051300932375</v>
      </c>
      <c r="ALG21" s="23">
        <v>12.991285703454311</v>
      </c>
      <c r="ALH21" s="23">
        <v>12.596420439826669</v>
      </c>
      <c r="ALI21" s="23">
        <v>12.69099292877465</v>
      </c>
      <c r="ALJ21" s="23">
        <v>12.480722606768589</v>
      </c>
      <c r="ALK21" s="23">
        <v>12.580038599442771</v>
      </c>
      <c r="ALL21" s="19">
        <v>12.418351767788094</v>
      </c>
      <c r="ALM21" s="23">
        <v>12.52018484855153</v>
      </c>
      <c r="ALN21" s="23">
        <v>12.408006687860334</v>
      </c>
      <c r="ALO21" s="18">
        <v>12.510254536462146</v>
      </c>
      <c r="ALP21" s="23">
        <v>12.356494352560469</v>
      </c>
      <c r="ALQ21" s="23">
        <v>12.460795911003959</v>
      </c>
      <c r="ALR21" s="23">
        <v>12.254525257297743</v>
      </c>
      <c r="ALS21" s="23">
        <v>12.36283499676472</v>
      </c>
      <c r="ALT21" s="23">
        <v>12.183973803244085</v>
      </c>
      <c r="ALU21" s="23">
        <v>12.295012053254432</v>
      </c>
      <c r="ALV21" s="23">
        <v>12.234330031249636</v>
      </c>
      <c r="ALW21" s="23">
        <v>12.343402803099995</v>
      </c>
      <c r="ALX21" s="23">
        <v>12.244436400124979</v>
      </c>
      <c r="ALY21" s="23">
        <v>12.35311685526611</v>
      </c>
      <c r="ALZ21" s="23">
        <v>12.305366291985194</v>
      </c>
      <c r="AMA21" s="23">
        <v>12.411665622284465</v>
      </c>
      <c r="AMB21" s="23">
        <v>12.418383271263377</v>
      </c>
      <c r="AMC21" s="23">
        <v>12.520194046577076</v>
      </c>
      <c r="AMD21" s="23">
        <v>12.575284897879445</v>
      </c>
      <c r="AME21" s="23">
        <v>12.670710690224665</v>
      </c>
      <c r="AMF21" s="23">
        <v>12.533125963208029</v>
      </c>
      <c r="AMG21" s="23">
        <v>12.630284809944998</v>
      </c>
      <c r="AMH21" s="23">
        <v>12.377088240545222</v>
      </c>
      <c r="AMI21" s="23">
        <v>12.480549870941108</v>
      </c>
      <c r="AMJ21" s="23">
        <v>12.32578794710833</v>
      </c>
      <c r="AMK21" s="23">
        <v>12.431283115127226</v>
      </c>
      <c r="AML21" s="19">
        <v>12.336019825211503</v>
      </c>
      <c r="AMM21" s="19">
        <v>12.441110936352208</v>
      </c>
      <c r="AMN21" s="23">
        <v>12.408038182685502</v>
      </c>
      <c r="AMO21" s="23">
        <v>12.510263688013408</v>
      </c>
      <c r="AMP21" s="23">
        <v>12.32578794710833</v>
      </c>
      <c r="AMQ21" s="23">
        <v>12.431283115127226</v>
      </c>
      <c r="AMR21" s="23">
        <v>12.264690710616705</v>
      </c>
      <c r="AMS21" s="23">
        <v>12.372582656846975</v>
      </c>
      <c r="AMT21" s="23">
        <v>12.224237488204382</v>
      </c>
      <c r="AMU21" s="23">
        <v>12.333701289487417</v>
      </c>
      <c r="AMV21" s="23">
        <v>12.244436400124979</v>
      </c>
      <c r="AMW21" s="23">
        <v>12.35311685526611</v>
      </c>
      <c r="AMX21" s="23">
        <v>12.295176466646298</v>
      </c>
      <c r="AMY21" s="23">
        <v>12.401875909309485</v>
      </c>
      <c r="AMZ21" s="23">
        <v>12.315570110760756</v>
      </c>
      <c r="ANA21" s="23">
        <v>12.421468017337371</v>
      </c>
      <c r="ANB21" s="23">
        <v>12.305366291985194</v>
      </c>
      <c r="ANC21" s="23">
        <v>12.411665622284465</v>
      </c>
      <c r="AND21" s="23">
        <v>12.214158747235686</v>
      </c>
      <c r="ANE21" s="23">
        <v>12.324012294079415</v>
      </c>
      <c r="ANF21" s="23">
        <v>12.094281835503484</v>
      </c>
      <c r="ANG21" s="23">
        <v>12.208713414301684</v>
      </c>
      <c r="ANH21" s="23">
        <v>12.054756773255543</v>
      </c>
      <c r="ANI21" s="23">
        <v>12.170674386540849</v>
      </c>
      <c r="ANJ21" s="23">
        <v>12.094281835503484</v>
      </c>
      <c r="ANK21" s="23">
        <v>12.208713414301684</v>
      </c>
      <c r="ANL21" s="23">
        <v>12.054756773255543</v>
      </c>
      <c r="ANM21" s="23">
        <v>12.170674386540849</v>
      </c>
      <c r="ANN21" s="23">
        <v>12.025253814178514</v>
      </c>
      <c r="ANO21" s="23">
        <v>12.142273054880157</v>
      </c>
      <c r="ANP21" s="23">
        <v>12.064617873230652</v>
      </c>
      <c r="ANQ21" s="23">
        <v>12.180165827043957</v>
      </c>
      <c r="ANR21" s="23">
        <v>12.214158747235686</v>
      </c>
      <c r="ANS21" s="23">
        <v>12.324012294079415</v>
      </c>
      <c r="ANT21" s="23">
        <v>12.104196787228707</v>
      </c>
      <c r="ANU21" s="23">
        <v>12.218253764575117</v>
      </c>
      <c r="ANV21" s="23">
        <v>11.90843617094189</v>
      </c>
      <c r="ANW21" s="23">
        <v>12.029753200550406</v>
      </c>
      <c r="ANX21" s="25">
        <v>12.005651896881204</v>
      </c>
      <c r="ANY21" s="25">
        <v>12.123399462408194</v>
      </c>
      <c r="ANZ21" s="26">
        <v>12.134022859369225</v>
      </c>
      <c r="AOA21" s="26">
        <v>12.246948556943154</v>
      </c>
      <c r="AOB21" s="26">
        <v>12.16397124547029</v>
      </c>
      <c r="AOC21" s="26">
        <v>12.275754380579096</v>
      </c>
      <c r="AOD21" s="26">
        <v>12.124067275945265</v>
      </c>
      <c r="AOE21" s="26">
        <v>12.237371315983632</v>
      </c>
      <c r="AOF21" s="25">
        <v>12.071672200329834</v>
      </c>
      <c r="AOG21" s="25">
        <v>12.185515465787839</v>
      </c>
      <c r="AOH21" s="26">
        <v>11.924999518605595</v>
      </c>
      <c r="AOI21" s="26">
        <v>12.044277655555256</v>
      </c>
      <c r="AOJ21" s="25">
        <v>11.876767718215108</v>
      </c>
      <c r="AOK21" s="25">
        <v>11.997797762328169</v>
      </c>
      <c r="AOL21" s="26">
        <v>11.924999518605595</v>
      </c>
      <c r="AOM21" s="26">
        <v>12.044277655555256</v>
      </c>
      <c r="AON21" s="27">
        <v>11.905667634310721</v>
      </c>
      <c r="AOO21" s="27">
        <v>12.025650063497391</v>
      </c>
      <c r="AOP21" s="27">
        <v>11.896021296472799</v>
      </c>
      <c r="AOQ21" s="27">
        <v>12.016354103974368</v>
      </c>
      <c r="AOR21" s="27">
        <v>11.896021296472799</v>
      </c>
      <c r="AOS21" s="27">
        <v>12.016354103974368</v>
      </c>
      <c r="AOT21" s="26">
        <v>11.838416331409233</v>
      </c>
      <c r="AOU21" s="26">
        <v>11.960826855461088</v>
      </c>
      <c r="AOV21" s="26">
        <v>11.819318170166945</v>
      </c>
      <c r="AOW21" s="26">
        <v>11.942411986850647</v>
      </c>
      <c r="AOX21" s="26">
        <v>11.687062026768157</v>
      </c>
      <c r="AOY21" s="26">
        <v>11.814811476535573</v>
      </c>
      <c r="AOZ21" s="26">
        <v>11.502381503622958</v>
      </c>
      <c r="APA21" s="26">
        <v>11.636407139243238</v>
      </c>
      <c r="APB21" s="26">
        <v>11.438899429363223</v>
      </c>
      <c r="APC21" s="26">
        <v>11.575021298460573</v>
      </c>
      <c r="APD21" s="26">
        <v>11.548089765318283</v>
      </c>
      <c r="APE21" s="26">
        <v>11.680586632017722</v>
      </c>
      <c r="APF21" s="26">
        <v>11.511498785385053</v>
      </c>
      <c r="APG21" s="26">
        <v>11.645220779388612</v>
      </c>
      <c r="APH21" s="26">
        <v>11.538923701288786</v>
      </c>
      <c r="API21" s="26">
        <v>11.671728439560166</v>
      </c>
      <c r="APJ21" s="26">
        <v>11.411873262314828</v>
      </c>
      <c r="APK21" s="26">
        <v>11.548877995322377</v>
      </c>
      <c r="APL21" s="26">
        <v>11.287163521424064</v>
      </c>
      <c r="APM21" s="26">
        <v>11.428167734283655</v>
      </c>
      <c r="APN21" s="26">
        <v>11.208203682498384</v>
      </c>
      <c r="APO21" s="26">
        <v>11.351676527274345</v>
      </c>
      <c r="APP21" s="26">
        <v>11.104369329948257</v>
      </c>
      <c r="APQ21" s="26">
        <v>11.251012764676505</v>
      </c>
      <c r="APR21" s="26">
        <v>11.130174594986791</v>
      </c>
      <c r="APS21" s="26">
        <v>11.276038131840613</v>
      </c>
      <c r="APT21" s="26">
        <v>11.225669385260428</v>
      </c>
      <c r="APU21" s="26">
        <v>11.368600446583384</v>
      </c>
      <c r="APV21" s="26">
        <v>11.313692732406746</v>
      </c>
      <c r="APW21" s="26">
        <v>11.453856422501396</v>
      </c>
      <c r="APX21" s="26">
        <v>11.393915559649573</v>
      </c>
      <c r="APY21" s="26">
        <v>11.531503749442715</v>
      </c>
      <c r="APZ21" s="26">
        <v>11.269535736693895</v>
      </c>
      <c r="AQA21" s="26">
        <v>11.411095366095703</v>
      </c>
      <c r="AQB21" s="26">
        <v>11.130174594986791</v>
      </c>
      <c r="AQC21" s="26">
        <v>11.276038131840613</v>
      </c>
      <c r="AQD21" s="26">
        <v>11.182091259365054</v>
      </c>
      <c r="AQE21" s="26">
        <v>11.326369569383672</v>
      </c>
      <c r="AQF21" s="26">
        <v>11.208203682498384</v>
      </c>
      <c r="AQG21" s="26">
        <v>11.351676527274345</v>
      </c>
      <c r="AQH21" s="26">
        <v>11.278343806479748</v>
      </c>
      <c r="AQI21" s="26">
        <v>11.419626219058141</v>
      </c>
      <c r="AQJ21" s="26">
        <v>11.173410010051256</v>
      </c>
      <c r="AQK21" s="26">
        <v>11.317954896053967</v>
      </c>
      <c r="AQL21" s="26">
        <v>11.087222166228017</v>
      </c>
      <c r="AQM21" s="26">
        <v>11.234380869263392</v>
      </c>
      <c r="AQN21" s="26">
        <v>11.287163521424064</v>
      </c>
      <c r="AQO21" s="26">
        <v>11.428167734283655</v>
      </c>
      <c r="AQP21" s="26">
        <v>11.575661522515949</v>
      </c>
      <c r="AQQ21" s="26">
        <v>11.707228375969006</v>
      </c>
      <c r="AQR21" s="26">
        <v>11.612596291998795</v>
      </c>
      <c r="AQS21" s="26">
        <v>11.74290809167146</v>
      </c>
      <c r="AQT21" s="25">
        <v>11.520628231899028</v>
      </c>
      <c r="AQU21" s="25">
        <v>11.654045531008665</v>
      </c>
      <c r="AQV21" s="25">
        <v>11.349229233344909</v>
      </c>
      <c r="AQW21" s="25">
        <v>11.488258306144616</v>
      </c>
      <c r="AQX21" s="25">
        <v>11.278343806479748</v>
      </c>
      <c r="AQY21" s="25">
        <v>11.419626219058141</v>
      </c>
      <c r="AQZ21" s="25">
        <v>11.260739292603526</v>
      </c>
      <c r="ARA21" s="25">
        <v>11.402575158546833</v>
      </c>
      <c r="ARB21" s="25">
        <v>11.243181203846534</v>
      </c>
      <c r="ARC21" s="25">
        <v>11.385566612447107</v>
      </c>
      <c r="ARD21" s="25">
        <v>11.078665432094867</v>
      </c>
      <c r="ARE21" s="25">
        <v>11.226080377645923</v>
      </c>
      <c r="ARF21" s="25">
        <v>10.786109304287988</v>
      </c>
      <c r="ARG21" s="25">
        <v>10.941927538518957</v>
      </c>
      <c r="ARH21" s="25">
        <v>10.851809587132971</v>
      </c>
      <c r="ARI21" s="25">
        <v>11.005801571301422</v>
      </c>
      <c r="ARJ21" s="25">
        <v>10.761646690006177</v>
      </c>
      <c r="ARK21" s="25">
        <v>10.918135813405886</v>
      </c>
      <c r="ARL21" s="25">
        <v>10.704934802958219</v>
      </c>
      <c r="ARM21" s="25">
        <v>10.86296020524062</v>
      </c>
      <c r="ARN21" s="25">
        <v>10.672757274513017</v>
      </c>
      <c r="ARO21" s="25">
        <v>10.831642467933625</v>
      </c>
      <c r="ARP21" s="25">
        <v>10.680786110397692</v>
      </c>
      <c r="ARQ21" s="25">
        <v>10.839457577956766</v>
      </c>
      <c r="ARR21" s="25">
        <v>10.753513556983737</v>
      </c>
      <c r="ARS21" s="25">
        <v>10.910224636670437</v>
      </c>
      <c r="ART21" s="25">
        <v>8.6358581995746029</v>
      </c>
      <c r="ARU21" s="25">
        <v>9.098437318535229</v>
      </c>
      <c r="ARV21" s="25">
        <v>8.6528282620293027</v>
      </c>
      <c r="ARW21" s="25">
        <v>9.1161216390770932</v>
      </c>
      <c r="ARX21" s="25">
        <v>8.7098400382603955</v>
      </c>
      <c r="ARY21" s="25">
        <v>9.175511488495383</v>
      </c>
      <c r="ARZ21" s="25">
        <v>8.7041078621852872</v>
      </c>
      <c r="ASA21" s="25">
        <v>9.1695417120549205</v>
      </c>
      <c r="ASB21" s="25">
        <v>8.7908231420474738</v>
      </c>
      <c r="ASC21" s="25">
        <v>9.259815498004297</v>
      </c>
      <c r="ASD21" s="25">
        <v>8.8259535760853289</v>
      </c>
      <c r="ASE21" s="25">
        <v>9.2963656898652456</v>
      </c>
      <c r="ASF21" s="25">
        <v>8.8318336255350491</v>
      </c>
      <c r="ASG21" s="25">
        <v>9.3024821416334902</v>
      </c>
      <c r="ASH21" s="25">
        <v>8.8102632138478025</v>
      </c>
      <c r="ASI21" s="25">
        <v>9.2831423833954005</v>
      </c>
      <c r="ASJ21" s="26">
        <v>8.792723179337564</v>
      </c>
      <c r="ASK21" s="26">
        <v>9.2648794651751984</v>
      </c>
      <c r="ASL21" s="25">
        <v>8.8929696257720607</v>
      </c>
      <c r="ASM21" s="25">
        <v>9.3692152331758827</v>
      </c>
      <c r="ASN21" s="26">
        <v>8.8691948694894851</v>
      </c>
      <c r="ASO21" s="26">
        <v>9.3444798911594749</v>
      </c>
      <c r="ASP21" s="27">
        <v>8.8514398731318362</v>
      </c>
      <c r="ASQ21" s="27">
        <v>9.326003776239526</v>
      </c>
      <c r="ASR21" s="27">
        <v>8.8691948694894851</v>
      </c>
      <c r="ASS21" s="27">
        <v>9.3444798911594749</v>
      </c>
      <c r="AST21" s="27">
        <v>8.8691948694894851</v>
      </c>
      <c r="ASU21" s="27">
        <v>9.3444798911594749</v>
      </c>
      <c r="ASV21" s="27">
        <v>8.7810652951740344</v>
      </c>
      <c r="ASW21" s="27">
        <v>9.2527393902268695</v>
      </c>
      <c r="ASX21" s="27">
        <v>8.6264142923076186</v>
      </c>
      <c r="ASY21" s="27">
        <v>9.091561163255415</v>
      </c>
      <c r="ASZ21" s="28">
        <v>8.6207825653222141</v>
      </c>
      <c r="ATA21" s="28">
        <v>9.085687165260131</v>
      </c>
      <c r="ATB21" s="28">
        <v>8.6376980629780995</v>
      </c>
      <c r="ATC21" s="28">
        <v>9.1033293830812703</v>
      </c>
      <c r="ATD21" s="28">
        <v>8.6603471744270841</v>
      </c>
      <c r="ATE21" s="28">
        <v>9.1269470005506701</v>
      </c>
      <c r="ATF21" s="28">
        <v>8.6433501282969143</v>
      </c>
      <c r="ATG21" s="28">
        <v>9.1092236250618637</v>
      </c>
      <c r="ATH21" s="28">
        <v>8.6831056268136599</v>
      </c>
      <c r="ATI21" s="28">
        <v>9.1506733957966198</v>
      </c>
      <c r="ATJ21" s="29">
        <v>8.7404847423729368</v>
      </c>
      <c r="ATK21" s="29">
        <v>9.2104695826471481</v>
      </c>
      <c r="ATL21" s="4">
        <v>8.763631449303487</v>
      </c>
      <c r="ATM21" s="4">
        <v>9.2345818721762036</v>
      </c>
      <c r="ATN21" s="4">
        <v>8.688812406538684</v>
      </c>
      <c r="ATO21" s="4">
        <v>9.1566220675421324</v>
      </c>
      <c r="ATP21" s="4">
        <v>8.6774057247244372</v>
      </c>
      <c r="ATQ21" s="4">
        <v>9.1447315634439565</v>
      </c>
      <c r="ATR21" s="4">
        <v>8.6831056268136599</v>
      </c>
      <c r="ATS21" s="4">
        <v>9.1506733957966198</v>
      </c>
      <c r="ATT21" s="4">
        <v>8.688812406538684</v>
      </c>
      <c r="ATU21" s="4">
        <v>9.1566220675421324</v>
      </c>
      <c r="ATV21" s="4">
        <v>8.688812406538684</v>
      </c>
      <c r="ATW21" s="4">
        <v>9.1566220675421324</v>
      </c>
      <c r="ATX21" s="4">
        <v>8.6774057247244372</v>
      </c>
      <c r="ATY21" s="4">
        <v>9.1447315634439565</v>
      </c>
    </row>
    <row r="22" spans="1:1221" s="4" customFormat="1" x14ac:dyDescent="0.25">
      <c r="A22" s="2">
        <v>79</v>
      </c>
      <c r="B22" s="18">
        <v>6.6167999999999996</v>
      </c>
      <c r="C22" s="18">
        <v>8.2139000000000006</v>
      </c>
      <c r="D22" s="18">
        <v>9.4300562689448988</v>
      </c>
      <c r="E22" s="18">
        <v>9.2549784895358922</v>
      </c>
      <c r="F22" s="18">
        <v>9.4553495627213451</v>
      </c>
      <c r="G22" s="18">
        <v>9.2770375381988099</v>
      </c>
      <c r="H22" s="18">
        <v>9.4807612628644602</v>
      </c>
      <c r="I22" s="18">
        <v>9.2991859186521015</v>
      </c>
      <c r="J22" s="18">
        <v>9.5062920832238795</v>
      </c>
      <c r="K22" s="18">
        <v>9.3214240920257119</v>
      </c>
      <c r="L22" s="18">
        <v>9.5319427427235528</v>
      </c>
      <c r="M22" s="18">
        <v>9.3437525222476143</v>
      </c>
      <c r="N22" s="18">
        <v>9.5512598171453877</v>
      </c>
      <c r="O22" s="18">
        <v>9.3605583566406931</v>
      </c>
      <c r="P22" s="18">
        <v>9.675196110780707</v>
      </c>
      <c r="Q22" s="18">
        <v>9.468193230595519</v>
      </c>
      <c r="R22" s="18">
        <v>9.7415502057719419</v>
      </c>
      <c r="S22" s="18">
        <v>9.5256858205885031</v>
      </c>
      <c r="T22" s="19">
        <v>9.7638631524347606</v>
      </c>
      <c r="U22" s="19">
        <v>9.5448998918740813</v>
      </c>
      <c r="V22" s="19">
        <v>9.8379439765897256</v>
      </c>
      <c r="W22" s="19">
        <v>9.6090510895639927</v>
      </c>
      <c r="X22" s="19">
        <v>9.9062447678717902</v>
      </c>
      <c r="Y22" s="19">
        <v>9.668008981694447</v>
      </c>
      <c r="Z22" s="20">
        <v>9.9823242251558852</v>
      </c>
      <c r="AA22" s="20">
        <v>9.7335679783702211</v>
      </c>
      <c r="AB22" s="18">
        <v>10.05236347869657</v>
      </c>
      <c r="AC22" s="18">
        <v>9.7938169910668265</v>
      </c>
      <c r="AD22" s="19">
        <v>12.046682510549227</v>
      </c>
      <c r="AE22" s="19">
        <v>12.034176542175173</v>
      </c>
      <c r="AF22" s="19">
        <v>12.144249095564096</v>
      </c>
      <c r="AG22" s="19">
        <v>12.126174365080093</v>
      </c>
      <c r="AH22" s="19">
        <v>12.243128156397177</v>
      </c>
      <c r="AI22" s="19">
        <v>12.219332386695184</v>
      </c>
      <c r="AJ22" s="19">
        <v>12.343341926102104</v>
      </c>
      <c r="AK22" s="19">
        <v>12.313669083939581</v>
      </c>
      <c r="AL22" s="19">
        <v>12.444913075178002</v>
      </c>
      <c r="AM22" s="19">
        <v>12.409203277260602</v>
      </c>
      <c r="AN22" s="19">
        <v>12.54786472118321</v>
      </c>
      <c r="AO22" s="19">
        <v>12.505954137805274</v>
      </c>
      <c r="AP22" s="19">
        <v>12.652220438580233</v>
      </c>
      <c r="AQ22" s="19">
        <v>12.603941194756645</v>
      </c>
      <c r="AR22" s="19">
        <v>12.704932318480934</v>
      </c>
      <c r="AS22" s="19">
        <v>12.65340449949824</v>
      </c>
      <c r="AT22" s="19">
        <v>12.811439369430001</v>
      </c>
      <c r="AU22" s="19">
        <v>12.753283269991689</v>
      </c>
      <c r="AV22" s="19">
        <v>12.704932318480934</v>
      </c>
      <c r="AW22" s="19">
        <v>12.65340449949824</v>
      </c>
      <c r="AX22" s="19">
        <v>12.599865579431988</v>
      </c>
      <c r="AY22" s="19">
        <v>12.554791906966376</v>
      </c>
      <c r="AZ22" s="19">
        <v>12.393956393963462</v>
      </c>
      <c r="BA22" s="19">
        <v>12.361285303698496</v>
      </c>
      <c r="BB22" s="19">
        <v>12.293066796098637</v>
      </c>
      <c r="BC22" s="19">
        <v>12.266352232720447</v>
      </c>
      <c r="BD22" s="19">
        <v>12.095303116315783</v>
      </c>
      <c r="BE22" s="19">
        <v>12.08003157037005</v>
      </c>
      <c r="BF22" s="19">
        <v>11.998384565943203</v>
      </c>
      <c r="BG22" s="19">
        <v>11.988607023406514</v>
      </c>
      <c r="BH22" s="19">
        <v>11.920909243909001</v>
      </c>
      <c r="BI22" s="19">
        <v>11.914590832439016</v>
      </c>
      <c r="BJ22" s="20">
        <v>11.788783592782581</v>
      </c>
      <c r="BK22" s="20">
        <v>11.789743536587023</v>
      </c>
      <c r="BL22" s="20">
        <v>11.695892040214474</v>
      </c>
      <c r="BM22" s="20">
        <v>11.701883560115498</v>
      </c>
      <c r="BN22" s="20">
        <v>11.604214031117547</v>
      </c>
      <c r="BO22" s="20">
        <v>11.6151015466241</v>
      </c>
      <c r="BP22" s="19">
        <v>11.513729653170468</v>
      </c>
      <c r="BQ22" s="19">
        <v>11.529380841925347</v>
      </c>
      <c r="BR22" s="19">
        <v>11.42441937260473</v>
      </c>
      <c r="BS22" s="19">
        <v>11.44470509140722</v>
      </c>
      <c r="BT22" s="19">
        <v>11.336264026185438</v>
      </c>
      <c r="BU22" s="19">
        <v>11.361058233997891</v>
      </c>
      <c r="BV22" s="19">
        <v>11.42441937260473</v>
      </c>
      <c r="BW22" s="19">
        <v>11.44470509140722</v>
      </c>
      <c r="BX22" s="21">
        <v>11.513729653170468</v>
      </c>
      <c r="BY22" s="21">
        <v>11.529380841925347</v>
      </c>
      <c r="BZ22" s="20">
        <v>11.604214031117547</v>
      </c>
      <c r="CA22" s="20">
        <v>11.6151015466241</v>
      </c>
      <c r="CB22" s="19">
        <v>11.695892040214474</v>
      </c>
      <c r="CC22" s="19">
        <v>11.701883560115498</v>
      </c>
      <c r="CD22" s="19">
        <v>11.788783592782581</v>
      </c>
      <c r="CE22" s="19">
        <v>11.789743536587023</v>
      </c>
      <c r="CF22" s="19">
        <v>11.882908987905504</v>
      </c>
      <c r="CG22" s="19">
        <v>11.878698435973499</v>
      </c>
      <c r="CH22" s="19">
        <v>12.393067836767756</v>
      </c>
      <c r="CI22" s="19">
        <v>12.359595400883432</v>
      </c>
      <c r="CJ22" s="21">
        <v>12.495320935754615</v>
      </c>
      <c r="CK22" s="21">
        <v>12.455736927972705</v>
      </c>
      <c r="CL22" s="19">
        <v>12.393067836767756</v>
      </c>
      <c r="CM22" s="19">
        <v>12.359595400883432</v>
      </c>
      <c r="CN22" s="19">
        <v>12.292183596073574</v>
      </c>
      <c r="CO22" s="19">
        <v>12.264661169218952</v>
      </c>
      <c r="CP22" s="19">
        <v>11.997517300055689</v>
      </c>
      <c r="CQ22" s="19">
        <v>11.986913954801155</v>
      </c>
      <c r="CR22" s="19">
        <v>11.901883942079468</v>
      </c>
      <c r="CS22" s="19">
        <v>11.89662232097154</v>
      </c>
      <c r="CT22" s="19">
        <v>11.997517300055689</v>
      </c>
      <c r="CU22" s="19">
        <v>11.986913954801155</v>
      </c>
      <c r="CV22" s="19">
        <v>12.094430561683524</v>
      </c>
      <c r="CW22" s="19">
        <v>12.078338930947034</v>
      </c>
      <c r="CX22" s="19">
        <v>12.192645321151373</v>
      </c>
      <c r="CY22" s="19">
        <v>12.170915230858384</v>
      </c>
      <c r="CZ22" s="19">
        <v>12.292183596073574</v>
      </c>
      <c r="DA22" s="19">
        <v>12.264661169218952</v>
      </c>
      <c r="DB22" s="19">
        <v>12.094430561683524</v>
      </c>
      <c r="DC22" s="19">
        <v>12.078338930947034</v>
      </c>
      <c r="DD22" s="19">
        <v>11.901883942079468</v>
      </c>
      <c r="DE22" s="19">
        <v>11.89662232097154</v>
      </c>
      <c r="DF22" s="19">
        <v>12.094430561683524</v>
      </c>
      <c r="DG22" s="19">
        <v>12.078338930947034</v>
      </c>
      <c r="DH22" s="22">
        <v>12.112995882447798</v>
      </c>
      <c r="DI22" s="22">
        <v>12.094977326547015</v>
      </c>
      <c r="DJ22" s="22">
        <v>12.015830656597023</v>
      </c>
      <c r="DK22" s="22">
        <v>12.003324230811563</v>
      </c>
      <c r="DL22" s="22">
        <v>12.112995882447798</v>
      </c>
      <c r="DM22" s="22">
        <v>12.094977326547015</v>
      </c>
      <c r="DN22" s="22">
        <v>12.211466931014195</v>
      </c>
      <c r="DO22" s="22">
        <v>12.187785601317689</v>
      </c>
      <c r="DP22" s="22">
        <v>12.412415918163818</v>
      </c>
      <c r="DQ22" s="22">
        <v>12.376957690196265</v>
      </c>
      <c r="DR22" s="22">
        <v>12.514938610788057</v>
      </c>
      <c r="DS22" s="22">
        <v>12.473343658210799</v>
      </c>
      <c r="DT22" s="22">
        <v>12.412415918163818</v>
      </c>
      <c r="DU22" s="22">
        <v>12.376957690196265</v>
      </c>
      <c r="DV22" s="22">
        <v>12.311266663696284</v>
      </c>
      <c r="DW22" s="22">
        <v>12.281783110249613</v>
      </c>
      <c r="DX22" s="22">
        <v>12.211467866164874</v>
      </c>
      <c r="DY22" s="22">
        <v>12.187800838793757</v>
      </c>
      <c r="DZ22" s="22">
        <v>12.015831927961901</v>
      </c>
      <c r="EA22" s="22">
        <v>12.003338640295008</v>
      </c>
      <c r="EB22" s="22">
        <v>12.112996988444459</v>
      </c>
      <c r="EC22" s="22">
        <v>12.094992145127671</v>
      </c>
      <c r="ED22" s="22">
        <v>12.211467866164874</v>
      </c>
      <c r="EE22" s="22">
        <v>12.187800838793757</v>
      </c>
      <c r="EF22" s="22">
        <v>12.412415918163818</v>
      </c>
      <c r="EG22" s="22">
        <v>12.376957690196265</v>
      </c>
      <c r="EH22" s="22">
        <v>12.514938610788057</v>
      </c>
      <c r="EI22" s="22">
        <v>12.473343658210799</v>
      </c>
      <c r="EJ22" s="22">
        <v>12.412415918163818</v>
      </c>
      <c r="EK22" s="22">
        <v>12.376957690196265</v>
      </c>
      <c r="EL22" s="22">
        <v>12.514938610788057</v>
      </c>
      <c r="EM22" s="22">
        <v>12.473343658210799</v>
      </c>
      <c r="EN22" s="22">
        <v>12.618858176657044</v>
      </c>
      <c r="EO22" s="22">
        <v>12.570960450040726</v>
      </c>
      <c r="EP22" s="22">
        <v>12.830983998102603</v>
      </c>
      <c r="EQ22" s="22">
        <v>12.769966073932387</v>
      </c>
      <c r="ER22" s="22">
        <v>13.048990326896218</v>
      </c>
      <c r="ES22" s="22">
        <v>12.97413745913507</v>
      </c>
      <c r="ET22" s="22">
        <v>13.273082035374834</v>
      </c>
      <c r="EU22" s="22">
        <v>13.183643697416759</v>
      </c>
      <c r="EV22" s="22">
        <v>13.503472280478816</v>
      </c>
      <c r="EW22" s="22">
        <v>13.398660339716931</v>
      </c>
      <c r="EX22" s="22">
        <v>13.621098322844377</v>
      </c>
      <c r="EY22" s="22">
        <v>13.50829175614694</v>
      </c>
      <c r="EZ22" s="22">
        <v>13.740382877952541</v>
      </c>
      <c r="FA22" s="22">
        <v>13.619369673233859</v>
      </c>
      <c r="FB22" s="22">
        <v>13.503472280478816</v>
      </c>
      <c r="FC22" s="22">
        <v>13.398660339716931</v>
      </c>
      <c r="FD22" s="22">
        <v>13.38747618481443</v>
      </c>
      <c r="FE22" s="22">
        <v>13.290451986330467</v>
      </c>
      <c r="FF22" s="22">
        <v>13.273082035374834</v>
      </c>
      <c r="FG22" s="22">
        <v>13.183643697416759</v>
      </c>
      <c r="FH22" s="22">
        <v>13.160262384833846</v>
      </c>
      <c r="FI22" s="22">
        <v>13.078212904279134</v>
      </c>
      <c r="FJ22" s="22">
        <v>13.273082035374834</v>
      </c>
      <c r="FK22" s="22">
        <v>13.183643697416759</v>
      </c>
      <c r="FL22" s="22">
        <v>13.048990326896218</v>
      </c>
      <c r="FM22" s="22">
        <v>12.97413745913507</v>
      </c>
      <c r="FN22" s="22">
        <v>12.939239484467178</v>
      </c>
      <c r="FO22" s="22">
        <v>12.871395626360476</v>
      </c>
      <c r="FP22" s="22">
        <v>13.160262384833846</v>
      </c>
      <c r="FQ22" s="22">
        <v>13.078212904279134</v>
      </c>
      <c r="FR22" s="22">
        <v>13.273082035374834</v>
      </c>
      <c r="FS22" s="22">
        <v>13.183643697416759</v>
      </c>
      <c r="FT22" s="22">
        <v>13.160262384833846</v>
      </c>
      <c r="FU22" s="22">
        <v>13.078212904279134</v>
      </c>
      <c r="FV22" s="22">
        <v>13.048990326896218</v>
      </c>
      <c r="FW22" s="22">
        <v>12.97413745913507</v>
      </c>
      <c r="FX22" s="22">
        <v>13.160262384833846</v>
      </c>
      <c r="FY22" s="22">
        <v>13.078212904279134</v>
      </c>
      <c r="FZ22" s="22">
        <v>13.181548241224835</v>
      </c>
      <c r="GA22" s="22">
        <v>13.097307932855941</v>
      </c>
      <c r="GB22" s="22">
        <v>13.409375497950581</v>
      </c>
      <c r="GC22" s="22">
        <v>13.310100752332314</v>
      </c>
      <c r="GD22" s="22">
        <v>13.525686477202637</v>
      </c>
      <c r="GE22" s="22">
        <v>13.418593207058899</v>
      </c>
      <c r="GF22" s="22">
        <v>13.643632986388578</v>
      </c>
      <c r="GG22" s="22">
        <v>13.52851367316511</v>
      </c>
      <c r="GH22" s="22">
        <v>13.763243704423704</v>
      </c>
      <c r="GI22" s="22">
        <v>13.639885685771915</v>
      </c>
      <c r="GJ22" s="22">
        <v>13.643632986388578</v>
      </c>
      <c r="GK22" s="22">
        <v>13.52851367316511</v>
      </c>
      <c r="GL22" s="22">
        <v>13.763243704423704</v>
      </c>
      <c r="GM22" s="22">
        <v>13.639885685771915</v>
      </c>
      <c r="GN22" s="22">
        <v>13.884547891023592</v>
      </c>
      <c r="GO22" s="22">
        <v>13.752733230539206</v>
      </c>
      <c r="GP22" s="22">
        <v>14.007575399795108</v>
      </c>
      <c r="GQ22" s="22">
        <v>13.867080753317644</v>
      </c>
      <c r="GR22" s="22">
        <v>14.132356691649367</v>
      </c>
      <c r="GS22" s="22">
        <v>13.98295317002731</v>
      </c>
      <c r="GT22" s="22">
        <v>13.847977056177827</v>
      </c>
      <c r="GU22" s="22">
        <v>13.718722590705211</v>
      </c>
      <c r="GV22" s="22">
        <v>13.60807560771058</v>
      </c>
      <c r="GW22" s="22">
        <v>13.495386200426196</v>
      </c>
      <c r="GX22" s="22">
        <v>13.260570182541951</v>
      </c>
      <c r="GY22" s="22">
        <v>13.171157513520111</v>
      </c>
      <c r="GZ22" s="22">
        <v>13.036804976553299</v>
      </c>
      <c r="HA22" s="22">
        <v>12.961921016494264</v>
      </c>
      <c r="HB22" s="22">
        <v>12.819114403024752</v>
      </c>
      <c r="HC22" s="22">
        <v>12.758011813485245</v>
      </c>
      <c r="HD22" s="22">
        <v>12.712482897844986</v>
      </c>
      <c r="HE22" s="22">
        <v>12.658001941555296</v>
      </c>
      <c r="HF22" s="22">
        <v>12.30014212415522</v>
      </c>
      <c r="HG22" s="22">
        <v>12.270452891564821</v>
      </c>
      <c r="HH22" s="22">
        <v>12.401147238367926</v>
      </c>
      <c r="HI22" s="22">
        <v>12.365506132009536</v>
      </c>
      <c r="HJ22" s="22">
        <v>12.607294005767088</v>
      </c>
      <c r="HK22" s="22">
        <v>12.559261069009496</v>
      </c>
      <c r="HL22" s="22">
        <v>12.401147238367926</v>
      </c>
      <c r="HM22" s="22">
        <v>12.365506132009536</v>
      </c>
      <c r="HN22" s="22">
        <v>12.503523402893348</v>
      </c>
      <c r="HO22" s="22">
        <v>12.46176905566668</v>
      </c>
      <c r="HP22" s="22">
        <v>12.30014212415522</v>
      </c>
      <c r="HQ22" s="22">
        <v>12.270452891564821</v>
      </c>
      <c r="HR22" s="22">
        <v>12.200485125058083</v>
      </c>
      <c r="HS22" s="22">
        <v>12.17659028345439</v>
      </c>
      <c r="HT22" s="22">
        <v>12.102153748970585</v>
      </c>
      <c r="HU22" s="22">
        <v>12.083899605113615</v>
      </c>
      <c r="HV22" s="22">
        <v>12.30014212415522</v>
      </c>
      <c r="HW22" s="22">
        <v>12.270452891564821</v>
      </c>
      <c r="HX22" s="22">
        <v>12.503523402893348</v>
      </c>
      <c r="HY22" s="22">
        <v>12.46176905566668</v>
      </c>
      <c r="HZ22" s="22">
        <v>12.30014212415522</v>
      </c>
      <c r="IA22" s="22">
        <v>12.270452891564821</v>
      </c>
      <c r="IB22" s="22">
        <v>12.503523402893348</v>
      </c>
      <c r="IC22" s="22">
        <v>12.46176905566668</v>
      </c>
      <c r="ID22" s="22">
        <v>12.401147238367926</v>
      </c>
      <c r="IE22" s="22">
        <v>12.365506132009536</v>
      </c>
      <c r="IF22" s="22">
        <v>12.200485125058083</v>
      </c>
      <c r="IG22" s="22">
        <v>12.17659028345439</v>
      </c>
      <c r="IH22" s="22">
        <v>12.005125937358661</v>
      </c>
      <c r="II22" s="22">
        <v>11.992362495172431</v>
      </c>
      <c r="IJ22" s="22">
        <v>11.909380055963679</v>
      </c>
      <c r="IK22" s="22">
        <v>11.901960926495818</v>
      </c>
      <c r="IL22" s="22">
        <v>12.005125937358661</v>
      </c>
      <c r="IM22" s="22">
        <v>11.992362495172431</v>
      </c>
      <c r="IN22" s="22">
        <v>12.023269265866679</v>
      </c>
      <c r="IO22" s="22">
        <v>12.008614989286386</v>
      </c>
      <c r="IP22" s="22">
        <v>11.739068463023811</v>
      </c>
      <c r="IQ22" s="22">
        <v>11.740089889910033</v>
      </c>
      <c r="IR22" s="22">
        <v>11.628496037020307</v>
      </c>
      <c r="IS22" s="22">
        <v>11.635433054597266</v>
      </c>
      <c r="IT22" s="22">
        <v>11.655974324406193</v>
      </c>
      <c r="IU22" s="22">
        <v>11.661449019607417</v>
      </c>
      <c r="IV22" s="22">
        <v>11.748355113121436</v>
      </c>
      <c r="IW22" s="22">
        <v>11.748868091039693</v>
      </c>
      <c r="IX22" s="22">
        <v>11.8797516246357</v>
      </c>
      <c r="IY22" s="22">
        <v>11.87308753345844</v>
      </c>
      <c r="IZ22" s="22">
        <v>11.908225930124379</v>
      </c>
      <c r="JA22" s="22">
        <v>11.899988110302296</v>
      </c>
      <c r="JB22" s="22">
        <v>11.955935506899943</v>
      </c>
      <c r="JC22" s="22">
        <v>11.945046234917319</v>
      </c>
      <c r="JD22" s="22">
        <v>11.984713622577353</v>
      </c>
      <c r="JE22" s="22">
        <v>11.972216183044633</v>
      </c>
      <c r="JF22" s="22">
        <v>12.042615367960776</v>
      </c>
      <c r="JG22" s="22">
        <v>12.026862232267625</v>
      </c>
      <c r="JH22" s="22">
        <v>12.023263399049561</v>
      </c>
      <c r="JI22" s="22">
        <v>12.008601359847058</v>
      </c>
      <c r="JJ22" s="22">
        <v>12.052310697893978</v>
      </c>
      <c r="JK22" s="22">
        <v>12.036009802276412</v>
      </c>
      <c r="JL22" s="22">
        <v>12.0717401567699</v>
      </c>
      <c r="JM22" s="22">
        <v>12.054339299967163</v>
      </c>
      <c r="JN22" s="22">
        <v>12.10098166803091</v>
      </c>
      <c r="JO22" s="22">
        <v>12.081919711908654</v>
      </c>
      <c r="JP22" s="23">
        <v>12.062018953612752</v>
      </c>
      <c r="JQ22" s="24">
        <v>12.045168818826827</v>
      </c>
      <c r="JR22" s="23">
        <v>12.052310697893978</v>
      </c>
      <c r="JS22" s="23">
        <v>12.036009802276412</v>
      </c>
      <c r="JT22" s="23">
        <v>12.189412434147258</v>
      </c>
      <c r="JU22" s="23">
        <v>12.165285926720282</v>
      </c>
      <c r="JV22" s="23">
        <v>12.329107934055665</v>
      </c>
      <c r="JW22" s="23">
        <v>12.296855802723361</v>
      </c>
      <c r="JX22" s="23">
        <v>12.359386044176471</v>
      </c>
      <c r="JY22" s="23">
        <v>12.325352683154801</v>
      </c>
      <c r="JZ22" s="23">
        <v>12.410122208637532</v>
      </c>
      <c r="KA22" s="23">
        <v>12.373088174897527</v>
      </c>
      <c r="KB22" s="23">
        <v>12.389786707512375</v>
      </c>
      <c r="KC22" s="23">
        <v>12.353957759734996</v>
      </c>
      <c r="KD22" s="23">
        <v>12.616529290124225</v>
      </c>
      <c r="KE22" s="23">
        <v>12.567083887146653</v>
      </c>
      <c r="KF22" s="23">
        <v>12.533295276787799</v>
      </c>
      <c r="KG22" s="23">
        <v>12.488893976047015</v>
      </c>
      <c r="KH22" s="23">
        <v>12.574799406442107</v>
      </c>
      <c r="KI22" s="23">
        <v>12.527889486614392</v>
      </c>
      <c r="KJ22" s="23">
        <v>12.626997215117154</v>
      </c>
      <c r="KK22" s="23">
        <v>12.576913713045547</v>
      </c>
      <c r="KL22" s="23">
        <v>12.690104441002463</v>
      </c>
      <c r="KM22" s="23">
        <v>12.636156507460091</v>
      </c>
      <c r="KN22" s="23">
        <v>12.743088909271073</v>
      </c>
      <c r="KO22" s="23">
        <v>12.685873226441307</v>
      </c>
      <c r="KP22" s="23">
        <v>12.70067248496845</v>
      </c>
      <c r="KQ22" s="23">
        <v>12.646074467725366</v>
      </c>
      <c r="KR22" s="23">
        <v>12.616529290124225</v>
      </c>
      <c r="KS22" s="23">
        <v>12.567083887146653</v>
      </c>
      <c r="KT22" s="23">
        <v>12.690104441002463</v>
      </c>
      <c r="KU22" s="23">
        <v>12.636156507460091</v>
      </c>
      <c r="KV22" s="23">
        <v>12.743088909271073</v>
      </c>
      <c r="KW22" s="23">
        <v>12.685873226441307</v>
      </c>
      <c r="KX22" s="23">
        <v>12.679550772829931</v>
      </c>
      <c r="KY22" s="23">
        <v>12.626251198349264</v>
      </c>
      <c r="KZ22" s="23">
        <v>12.690104441002463</v>
      </c>
      <c r="LA22" s="23">
        <v>12.636156507460091</v>
      </c>
      <c r="LB22" s="23">
        <v>12.585210653038459</v>
      </c>
      <c r="LC22" s="23">
        <v>12.537669391169331</v>
      </c>
      <c r="LD22" s="23">
        <v>12.502314412021461</v>
      </c>
      <c r="LE22" s="23">
        <v>12.459777102974826</v>
      </c>
      <c r="LF22" s="23">
        <v>12.461201686464575</v>
      </c>
      <c r="LG22" s="23">
        <v>12.421126610142183</v>
      </c>
      <c r="LH22" s="23">
        <v>12.359386044176471</v>
      </c>
      <c r="LI22" s="23">
        <v>12.325352683154801</v>
      </c>
      <c r="LJ22" s="23">
        <v>12.461201686464575</v>
      </c>
      <c r="LK22" s="23">
        <v>12.421126610142183</v>
      </c>
      <c r="LL22" s="23">
        <v>12.56440226941376</v>
      </c>
      <c r="LM22" s="23">
        <v>12.518122012636194</v>
      </c>
      <c r="LN22" s="23">
        <v>12.502314412021461</v>
      </c>
      <c r="LO22" s="23">
        <v>12.459777102974826</v>
      </c>
      <c r="LP22" s="23">
        <v>12.543650228434672</v>
      </c>
      <c r="LQ22" s="23">
        <v>12.498624277127274</v>
      </c>
      <c r="LR22" s="23">
        <v>12.492015374874249</v>
      </c>
      <c r="LS22" s="23">
        <v>12.450096089850945</v>
      </c>
      <c r="LT22" s="23">
        <v>12.440728511832265</v>
      </c>
      <c r="LU22" s="23">
        <v>12.401874728462015</v>
      </c>
      <c r="LV22" s="23">
        <v>12.420310546275786</v>
      </c>
      <c r="LW22" s="23">
        <v>12.382671549356678</v>
      </c>
      <c r="LX22" s="23">
        <v>12.440728511832265</v>
      </c>
      <c r="LY22" s="23">
        <v>12.401874728462015</v>
      </c>
      <c r="LZ22" s="23">
        <v>12.471459035618881</v>
      </c>
      <c r="MA22" s="23">
        <v>12.430770862954374</v>
      </c>
      <c r="MB22" s="23">
        <v>12.574799406442107</v>
      </c>
      <c r="MC22" s="23">
        <v>12.527889486614392</v>
      </c>
      <c r="MD22" s="23">
        <v>12.512627392289353</v>
      </c>
      <c r="ME22" s="23">
        <v>12.4694704086358</v>
      </c>
      <c r="MF22" s="23">
        <v>12.359386044176471</v>
      </c>
      <c r="MG22" s="23">
        <v>12.325352683154801</v>
      </c>
      <c r="MH22" s="23">
        <v>12.349279754400554</v>
      </c>
      <c r="MI22" s="23">
        <v>12.315841726659761</v>
      </c>
      <c r="MJ22" s="23">
        <v>12.595636033168121</v>
      </c>
      <c r="MK22" s="23">
        <v>12.54746174616775</v>
      </c>
      <c r="ML22" s="23">
        <v>12.625675077827511</v>
      </c>
      <c r="MM22" s="23">
        <v>12.574839221869643</v>
      </c>
      <c r="MN22" s="23">
        <v>12.70992387767415</v>
      </c>
      <c r="MO22" s="23">
        <v>12.653928115198191</v>
      </c>
      <c r="MP22" s="23">
        <v>12.827275850849773</v>
      </c>
      <c r="MQ22" s="23">
        <v>12.764003994300332</v>
      </c>
      <c r="MR22" s="23">
        <v>12.91373781231545</v>
      </c>
      <c r="MS22" s="23">
        <v>12.845039527121212</v>
      </c>
      <c r="MT22" s="23">
        <v>13.023157741913533</v>
      </c>
      <c r="MU22" s="23">
        <v>12.947513071900911</v>
      </c>
      <c r="MV22" s="23">
        <v>13.078434464918596</v>
      </c>
      <c r="MW22" s="23">
        <v>12.999247255328989</v>
      </c>
      <c r="MX22" s="23">
        <v>13.145271305258129</v>
      </c>
      <c r="MY22" s="23">
        <v>13.061770971369549</v>
      </c>
      <c r="MZ22" s="23">
        <v>13.078434464918596</v>
      </c>
      <c r="NA22" s="23">
        <v>12.999247255328989</v>
      </c>
      <c r="NB22" s="23">
        <v>12.763047352752722</v>
      </c>
      <c r="NC22" s="23">
        <v>12.70377056320822</v>
      </c>
      <c r="ND22" s="23">
        <v>12.816534505384002</v>
      </c>
      <c r="NE22" s="23">
        <v>12.753932910468459</v>
      </c>
      <c r="NF22" s="23">
        <v>12.848802657005137</v>
      </c>
      <c r="NG22" s="23">
        <v>12.784184942050061</v>
      </c>
      <c r="NH22" s="23">
        <v>12.646651420292166</v>
      </c>
      <c r="NI22" s="23">
        <v>12.594535849647571</v>
      </c>
      <c r="NJ22" s="23">
        <v>12.501005502536026</v>
      </c>
      <c r="NK22" s="23">
        <v>12.457706580944869</v>
      </c>
      <c r="NL22" s="23">
        <v>12.398649587910835</v>
      </c>
      <c r="NM22" s="23">
        <v>12.361449907462172</v>
      </c>
      <c r="NN22" s="23">
        <v>12.439426152661362</v>
      </c>
      <c r="NO22" s="23">
        <v>12.399806291464452</v>
      </c>
      <c r="NP22" s="23">
        <v>12.657160995071743</v>
      </c>
      <c r="NQ22" s="23">
        <v>12.604403012022079</v>
      </c>
      <c r="NR22" s="23">
        <v>12.531983076335473</v>
      </c>
      <c r="NS22" s="23">
        <v>12.486822436371783</v>
      </c>
      <c r="NT22" s="23">
        <v>12.657160995071743</v>
      </c>
      <c r="NU22" s="23">
        <v>12.604403012022079</v>
      </c>
      <c r="NV22" s="23">
        <v>12.594317218872545</v>
      </c>
      <c r="NW22" s="23">
        <v>12.545388221755417</v>
      </c>
      <c r="NX22" s="23">
        <v>12.563086767377614</v>
      </c>
      <c r="NY22" s="23">
        <v>12.51604947211235</v>
      </c>
      <c r="NZ22" s="23">
        <v>12.378343647076024</v>
      </c>
      <c r="OA22" s="23">
        <v>12.342344393855315</v>
      </c>
      <c r="OB22" s="23">
        <v>12.419010361236715</v>
      </c>
      <c r="OC22" s="23">
        <v>12.380603821933766</v>
      </c>
      <c r="OD22" s="23">
        <v>12.501005502536026</v>
      </c>
      <c r="OE22" s="23">
        <v>12.457706580944869</v>
      </c>
      <c r="OF22" s="23">
        <v>12.470153406541394</v>
      </c>
      <c r="OG22" s="23">
        <v>12.428701375204014</v>
      </c>
      <c r="OH22" s="23">
        <v>12.32781747561415</v>
      </c>
      <c r="OI22" s="23">
        <v>12.294791356852452</v>
      </c>
      <c r="OJ22" s="23">
        <v>12.188136923335779</v>
      </c>
      <c r="OK22" s="23">
        <v>12.163226865493481</v>
      </c>
      <c r="OL22" s="23">
        <v>12.257649181216495</v>
      </c>
      <c r="OM22" s="23">
        <v>12.228719166936811</v>
      </c>
      <c r="ON22" s="23">
        <v>12.297664521778415</v>
      </c>
      <c r="OO22" s="23">
        <v>12.266403284067424</v>
      </c>
      <c r="OP22" s="23">
        <v>12.267632877431494</v>
      </c>
      <c r="OQ22" s="23">
        <v>12.238122397783435</v>
      </c>
      <c r="OR22" s="23">
        <v>12.277629984524559</v>
      </c>
      <c r="OS22" s="23">
        <v>12.247537481715288</v>
      </c>
      <c r="OT22" s="23">
        <v>12.337895524067228</v>
      </c>
      <c r="OU22" s="23">
        <v>12.30427795530303</v>
      </c>
      <c r="OV22" s="23">
        <v>12.287640525093044</v>
      </c>
      <c r="OW22" s="23">
        <v>12.256964437531876</v>
      </c>
      <c r="OX22" s="23">
        <v>12.277629984524559</v>
      </c>
      <c r="OY22" s="23">
        <v>12.247537481715288</v>
      </c>
      <c r="OZ22" s="23">
        <v>12.317752974286813</v>
      </c>
      <c r="PA22" s="23">
        <v>12.285316724806369</v>
      </c>
      <c r="PB22" s="23">
        <v>12.337895524067228</v>
      </c>
      <c r="PC22" s="23">
        <v>12.30427795530303</v>
      </c>
      <c r="PD22" s="23">
        <v>12.277629984524559</v>
      </c>
      <c r="PE22" s="23">
        <v>12.247537481715288</v>
      </c>
      <c r="PF22" s="23">
        <v>12.257649181216495</v>
      </c>
      <c r="PG22" s="23">
        <v>12.228719166936811</v>
      </c>
      <c r="PH22" s="23">
        <v>12.237721931251119</v>
      </c>
      <c r="PI22" s="23">
        <v>12.209948189474243</v>
      </c>
      <c r="PJ22" s="23">
        <v>12.227778332525681</v>
      </c>
      <c r="PK22" s="23">
        <v>12.200580405432188</v>
      </c>
      <c r="PL22" s="23">
        <v>12.287640525093044</v>
      </c>
      <c r="PM22" s="23">
        <v>12.256964437531876</v>
      </c>
      <c r="PN22" s="23">
        <v>12.227778332525681</v>
      </c>
      <c r="PO22" s="23">
        <v>12.200580405432188</v>
      </c>
      <c r="PP22" s="23">
        <v>12.267632877431494</v>
      </c>
      <c r="PQ22" s="23">
        <v>12.238122397783435</v>
      </c>
      <c r="PR22" s="23">
        <v>12.347987142509432</v>
      </c>
      <c r="PS22" s="23">
        <v>12.313776539166932</v>
      </c>
      <c r="PT22" s="23">
        <v>12.398649587910835</v>
      </c>
      <c r="PU22" s="23">
        <v>12.361449907462172</v>
      </c>
      <c r="PV22" s="23">
        <v>12.368211181038502</v>
      </c>
      <c r="PW22" s="23">
        <v>12.332809739346191</v>
      </c>
      <c r="PX22" s="23">
        <v>12.287640525093044</v>
      </c>
      <c r="PY22" s="23">
        <v>12.256964437531876</v>
      </c>
      <c r="PZ22" s="23">
        <v>12.207931075479657</v>
      </c>
      <c r="QA22" s="23">
        <v>12.181880153419586</v>
      </c>
      <c r="QB22" s="23">
        <v>12.217848054727954</v>
      </c>
      <c r="QC22" s="23">
        <v>12.191224399622982</v>
      </c>
      <c r="QD22" s="23">
        <v>12.178259705900917</v>
      </c>
      <c r="QE22" s="23">
        <v>12.153917786687881</v>
      </c>
      <c r="QF22" s="23">
        <v>12.089956524799762</v>
      </c>
      <c r="QG22" s="23">
        <v>12.070659714584279</v>
      </c>
      <c r="QH22" s="23">
        <v>12.031674248352212</v>
      </c>
      <c r="QI22" s="23">
        <v>12.015673583316772</v>
      </c>
      <c r="QJ22" s="23">
        <v>12.060757127858457</v>
      </c>
      <c r="QK22" s="23">
        <v>12.043115051002147</v>
      </c>
      <c r="QL22" s="23">
        <v>12.178259705900917</v>
      </c>
      <c r="QM22" s="23">
        <v>12.153917786687881</v>
      </c>
      <c r="QN22" s="18">
        <v>12.196652672618365</v>
      </c>
      <c r="QO22" s="18">
        <v>12.170397678220732</v>
      </c>
      <c r="QP22" s="18">
        <v>12.13751513349928</v>
      </c>
      <c r="QQ22" s="18">
        <v>12.114651271828309</v>
      </c>
      <c r="QR22" s="18">
        <v>12.127704924924616</v>
      </c>
      <c r="QS22" s="18">
        <v>12.105400957844383</v>
      </c>
      <c r="QT22" s="18">
        <v>12.176887385985905</v>
      </c>
      <c r="QU22" s="18">
        <v>12.151768844250478</v>
      </c>
      <c r="QV22" s="18">
        <v>12.088594849185498</v>
      </c>
      <c r="QW22" s="18">
        <v>12.068515468610327</v>
      </c>
      <c r="QX22" s="18">
        <v>12.127704924924616</v>
      </c>
      <c r="QY22" s="18">
        <v>12.105400957844383</v>
      </c>
      <c r="QZ22" s="18">
        <v>12.306314112339843</v>
      </c>
      <c r="RA22" s="18">
        <v>12.273698525833565</v>
      </c>
      <c r="RB22" s="18">
        <v>12.316363882626614</v>
      </c>
      <c r="RC22" s="18">
        <v>12.283160715568394</v>
      </c>
      <c r="RD22" s="18">
        <v>12.336504014861259</v>
      </c>
      <c r="RE22" s="18">
        <v>12.302120960954001</v>
      </c>
      <c r="RF22" s="18">
        <v>12.326427175861639</v>
      </c>
      <c r="RG22" s="18">
        <v>12.292634854282149</v>
      </c>
      <c r="RH22" s="18">
        <v>12.236342455624182</v>
      </c>
      <c r="RI22" s="18">
        <v>12.207796182183728</v>
      </c>
      <c r="RJ22" s="18">
        <v>12.216470969669345</v>
      </c>
      <c r="RK22" s="18">
        <v>12.18907340798285</v>
      </c>
      <c r="RL22" s="18">
        <v>12.22640005285129</v>
      </c>
      <c r="RM22" s="18">
        <v>12.198428905216602</v>
      </c>
      <c r="RN22" s="18">
        <v>12.286255049567796</v>
      </c>
      <c r="RO22" s="18">
        <v>12.254809917558958</v>
      </c>
      <c r="RP22" s="18">
        <v>12.326427175861639</v>
      </c>
      <c r="RQ22" s="18">
        <v>12.292634854282149</v>
      </c>
      <c r="RR22" s="18">
        <v>12.397250793262117</v>
      </c>
      <c r="RS22" s="18">
        <v>12.359289995369304</v>
      </c>
      <c r="RT22" s="18">
        <v>12.458491018799482</v>
      </c>
      <c r="RU22" s="18">
        <v>12.416894698282023</v>
      </c>
      <c r="RV22" s="18">
        <v>12.479014950010724</v>
      </c>
      <c r="RW22" s="18">
        <v>12.43619380225975</v>
      </c>
      <c r="RX22" s="18">
        <v>12.540920940671056</v>
      </c>
      <c r="RY22" s="18">
        <v>12.494385906687748</v>
      </c>
      <c r="RZ22" s="18">
        <v>12.489297743990289</v>
      </c>
      <c r="SA22" s="18">
        <v>12.445861729837926</v>
      </c>
      <c r="SB22" s="18">
        <v>12.5099</v>
      </c>
      <c r="SC22" s="18">
        <v>12.465199999999999</v>
      </c>
      <c r="SD22" s="18">
        <v>12.479014950010724</v>
      </c>
      <c r="SE22" s="18">
        <v>12.43619380225975</v>
      </c>
      <c r="SF22" s="18">
        <v>12.38709219802772</v>
      </c>
      <c r="SG22" s="18">
        <v>12.349731680416141</v>
      </c>
      <c r="SH22" s="18">
        <v>12.256267309664619</v>
      </c>
      <c r="SI22" s="18">
        <v>12.226566150019071</v>
      </c>
      <c r="SJ22" s="18">
        <v>12.246298200407551</v>
      </c>
      <c r="SK22" s="18">
        <v>12.217175257550856</v>
      </c>
      <c r="SL22" s="18">
        <v>12.088594849185498</v>
      </c>
      <c r="SM22" s="18">
        <v>12.068515468610327</v>
      </c>
      <c r="SN22" s="18">
        <v>12.069117960265604</v>
      </c>
      <c r="SO22" s="18">
        <v>12.050141928742157</v>
      </c>
      <c r="SP22" s="18">
        <v>12.147338461840983</v>
      </c>
      <c r="SQ22" s="18">
        <v>12.123913199084129</v>
      </c>
      <c r="SR22" s="18">
        <v>12.296277842229406</v>
      </c>
      <c r="SS22" s="18">
        <v>12.264248266133492</v>
      </c>
      <c r="ST22" s="18">
        <v>12.427808912110919</v>
      </c>
      <c r="SU22" s="18">
        <v>12.388037628105383</v>
      </c>
      <c r="SV22" s="18">
        <v>12.499594454925662</v>
      </c>
      <c r="SW22" s="18">
        <v>12.455541933862762</v>
      </c>
      <c r="SX22" s="18">
        <v>12.407423095229403</v>
      </c>
      <c r="SY22" s="18">
        <v>12.368860412121339</v>
      </c>
      <c r="SZ22" s="18">
        <v>12.479014950010724</v>
      </c>
      <c r="TA22" s="18">
        <v>12.43619380225975</v>
      </c>
      <c r="TB22" s="18">
        <v>12.458491018799482</v>
      </c>
      <c r="TC22" s="18">
        <v>12.416894698282023</v>
      </c>
      <c r="TD22" s="18">
        <v>12.489297743990289</v>
      </c>
      <c r="TE22" s="18">
        <v>12.445861729837926</v>
      </c>
      <c r="TF22" s="18">
        <v>12.551287591125652</v>
      </c>
      <c r="TG22" s="18">
        <v>12.504127787458954</v>
      </c>
      <c r="TH22" s="18">
        <v>12.540920940671056</v>
      </c>
      <c r="TI22" s="18">
        <v>12.494385906687748</v>
      </c>
      <c r="TJ22" s="18">
        <v>12.530568325573698</v>
      </c>
      <c r="TK22" s="18">
        <v>12.484656400655757</v>
      </c>
      <c r="TL22" s="18">
        <v>12.509905106404412</v>
      </c>
      <c r="TM22" s="18">
        <v>12.465234433919935</v>
      </c>
      <c r="TN22" s="18">
        <v>12.37694728639574</v>
      </c>
      <c r="TO22" s="18">
        <v>12.340185448035532</v>
      </c>
      <c r="TP22" s="18">
        <v>12.296277842229406</v>
      </c>
      <c r="TQ22" s="18">
        <v>12.264248266133492</v>
      </c>
      <c r="TR22" s="18">
        <v>12.336504014861259</v>
      </c>
      <c r="TS22" s="18">
        <v>12.302120960954001</v>
      </c>
      <c r="TT22" s="18">
        <v>12.37694728639574</v>
      </c>
      <c r="TU22" s="18">
        <v>12.340185448035532</v>
      </c>
      <c r="TV22" s="18">
        <v>12.346594422486467</v>
      </c>
      <c r="TW22" s="18">
        <v>12.311619054598216</v>
      </c>
      <c r="TX22" s="18">
        <v>12.336504014861259</v>
      </c>
      <c r="TY22" s="18">
        <v>12.302120960954001</v>
      </c>
      <c r="TZ22" s="18">
        <v>12.286255049567796</v>
      </c>
      <c r="UA22" s="18">
        <v>12.254809917558958</v>
      </c>
      <c r="UB22" s="18">
        <v>12.117907814129465</v>
      </c>
      <c r="UC22" s="18">
        <v>12.09616223880626</v>
      </c>
      <c r="UD22" s="18">
        <v>11.982111317849709</v>
      </c>
      <c r="UE22" s="18">
        <v>11.968027458671138</v>
      </c>
      <c r="UF22" s="18">
        <v>11.708717387194387</v>
      </c>
      <c r="UG22" s="18">
        <v>11.709611492229227</v>
      </c>
      <c r="UH22" s="18">
        <v>11.562293242594208</v>
      </c>
      <c r="UI22" s="18">
        <v>11.570959656223897</v>
      </c>
      <c r="UJ22" s="18">
        <v>11.454471001287054</v>
      </c>
      <c r="UK22" s="18">
        <v>11.468747710546733</v>
      </c>
      <c r="UL22" s="18">
        <v>11.463391812396969</v>
      </c>
      <c r="UM22" s="18">
        <v>11.477208009026901</v>
      </c>
      <c r="UN22" s="18">
        <v>11.52616449981784</v>
      </c>
      <c r="UO22" s="18">
        <v>11.536721526424218</v>
      </c>
      <c r="UP22" s="18">
        <v>11.508170859115449</v>
      </c>
      <c r="UQ22" s="18">
        <v>11.519665461939558</v>
      </c>
      <c r="UR22" s="23">
        <v>11.426409315988968</v>
      </c>
      <c r="US22" s="23">
        <v>11.441244503751083</v>
      </c>
      <c r="UT22" s="23">
        <v>11.569966690612056</v>
      </c>
      <c r="UU22" s="23">
        <v>11.577349727456397</v>
      </c>
      <c r="UV22" s="23">
        <v>11.417536077958884</v>
      </c>
      <c r="UW22" s="23">
        <v>11.432826269027288</v>
      </c>
      <c r="UX22" s="23">
        <v>11.399824214385687</v>
      </c>
      <c r="UY22" s="23">
        <v>11.416020673885793</v>
      </c>
      <c r="UZ22" s="23">
        <v>11.373342666481898</v>
      </c>
      <c r="VA22" s="23">
        <v>11.390889228429971</v>
      </c>
      <c r="VB22" s="23">
        <v>11.435294116822407</v>
      </c>
      <c r="VC22" s="23">
        <v>11.449673051178225</v>
      </c>
      <c r="VD22" s="23">
        <v>11.533795538611997</v>
      </c>
      <c r="VE22" s="23">
        <v>11.543072304372663</v>
      </c>
      <c r="VF22" s="23">
        <v>11.661228345334058</v>
      </c>
      <c r="VG22" s="23">
        <v>11.663785640465507</v>
      </c>
      <c r="VH22" s="23">
        <v>11.744395233537693</v>
      </c>
      <c r="VI22" s="23">
        <v>11.742495597560451</v>
      </c>
      <c r="VJ22" s="23">
        <v>11.698069841581734</v>
      </c>
      <c r="VK22" s="23">
        <v>11.698659735375649</v>
      </c>
      <c r="VL22" s="23">
        <v>11.624579962135835</v>
      </c>
      <c r="VM22" s="23">
        <v>11.629083353055414</v>
      </c>
      <c r="VN22" s="23">
        <v>11.524782283170268</v>
      </c>
      <c r="VO22" s="23">
        <v>11.534529255664317</v>
      </c>
      <c r="VP22" s="23">
        <v>11.542820587590265</v>
      </c>
      <c r="VQ22" s="23">
        <v>11.551625859552837</v>
      </c>
      <c r="VR22" s="23">
        <v>11.652048195109915</v>
      </c>
      <c r="VS22" s="23">
        <v>11.655094003500899</v>
      </c>
      <c r="VT22" s="23">
        <v>11.735105734474502</v>
      </c>
      <c r="VU22" s="23">
        <v>11.733706713315694</v>
      </c>
      <c r="VV22" s="23">
        <v>11.716563407836444</v>
      </c>
      <c r="VW22" s="23">
        <v>11.716161546439963</v>
      </c>
      <c r="VX22" s="23">
        <v>11.707310539761783</v>
      </c>
      <c r="VY22" s="23">
        <v>11.707405229891462</v>
      </c>
      <c r="VZ22" s="23">
        <v>11.661228345334058</v>
      </c>
      <c r="WA22" s="23">
        <v>11.663785640465507</v>
      </c>
      <c r="WB22" s="23">
        <v>11.698069841581734</v>
      </c>
      <c r="WC22" s="23">
        <v>11.698659735375649</v>
      </c>
      <c r="WD22" s="23">
        <v>11.679624874333374</v>
      </c>
      <c r="WE22" s="23">
        <v>11.681201144945963</v>
      </c>
      <c r="WF22" s="23">
        <v>11.725828465997212</v>
      </c>
      <c r="WG22" s="23">
        <v>11.724928701933607</v>
      </c>
      <c r="WH22" s="23">
        <v>11.63372402341324</v>
      </c>
      <c r="WI22" s="23">
        <v>11.637742876479052</v>
      </c>
      <c r="WJ22" s="23">
        <v>11.661228345334058</v>
      </c>
      <c r="WK22" s="23">
        <v>11.663785640465507</v>
      </c>
      <c r="WL22" s="23">
        <v>11.847392778220213</v>
      </c>
      <c r="WM22" s="23">
        <v>11.839895818932023</v>
      </c>
      <c r="WN22" s="23">
        <v>11.923246773332323</v>
      </c>
      <c r="WO22" s="23">
        <v>11.911573045981397</v>
      </c>
      <c r="WP22" s="23">
        <v>12.009550362494096</v>
      </c>
      <c r="WQ22" s="23">
        <v>11.993068639043223</v>
      </c>
      <c r="WR22" s="23">
        <v>12.077393389302259</v>
      </c>
      <c r="WS22" s="23">
        <v>12.05709065689774</v>
      </c>
      <c r="WT22" s="23">
        <v>11.913720989490233</v>
      </c>
      <c r="WU22" s="23">
        <v>11.902574310684432</v>
      </c>
      <c r="WV22" s="23">
        <v>11.894707270449826</v>
      </c>
      <c r="WW22" s="23">
        <v>11.884610426502254</v>
      </c>
      <c r="WX22" s="23">
        <v>11.923246773332323</v>
      </c>
      <c r="WY22" s="23">
        <v>11.911573045981397</v>
      </c>
      <c r="WZ22" s="23">
        <v>11.904207828871465</v>
      </c>
      <c r="XA22" s="23">
        <v>11.893586776715873</v>
      </c>
      <c r="XB22" s="23">
        <v>11.923246773332323</v>
      </c>
      <c r="XC22" s="23">
        <v>11.911573045981397</v>
      </c>
      <c r="XD22" s="23">
        <v>11.942336294994742</v>
      </c>
      <c r="XE22" s="23">
        <v>11.929604191015525</v>
      </c>
      <c r="XF22" s="23">
        <v>11.961476562883654</v>
      </c>
      <c r="XG22" s="23">
        <v>11.947680353051041</v>
      </c>
      <c r="XH22" s="23">
        <v>11.951900075071261</v>
      </c>
      <c r="XI22" s="23">
        <v>11.938636636060837</v>
      </c>
      <c r="XJ22" s="23">
        <v>11.942336294994742</v>
      </c>
      <c r="XK22" s="23">
        <v>11.929604191015525</v>
      </c>
      <c r="XL22" s="23">
        <v>11.971065779662437</v>
      </c>
      <c r="XM22" s="23">
        <v>11.956735359721209</v>
      </c>
      <c r="XN22" s="23">
        <v>11.923246773332323</v>
      </c>
      <c r="XO22" s="23">
        <v>11.911573045981397</v>
      </c>
      <c r="XP22" s="23">
        <v>11.932785201464609</v>
      </c>
      <c r="XQ22" s="23">
        <v>11.92058300021246</v>
      </c>
      <c r="XR22" s="23">
        <v>11.866280998714604</v>
      </c>
      <c r="XS22" s="23">
        <v>11.857748303137903</v>
      </c>
      <c r="XT22" s="23">
        <v>11.698069841581734</v>
      </c>
      <c r="XU22" s="23">
        <v>11.698659735375649</v>
      </c>
      <c r="XV22" s="23">
        <v>11.688841293143582</v>
      </c>
      <c r="XW22" s="23">
        <v>11.689925046010808</v>
      </c>
      <c r="XX22" s="23">
        <v>11.661228345334058</v>
      </c>
      <c r="XY22" s="23">
        <v>11.663785640465507</v>
      </c>
      <c r="XZ22" s="23">
        <v>11.63372402341324</v>
      </c>
      <c r="YA22" s="23">
        <v>11.637742876479052</v>
      </c>
      <c r="YB22" s="23">
        <v>11.670420565075782</v>
      </c>
      <c r="YC22" s="23">
        <v>11.672488015360781</v>
      </c>
      <c r="YD22" s="23">
        <v>11.597219638559229</v>
      </c>
      <c r="YE22" s="23">
        <v>11.603168743570976</v>
      </c>
      <c r="YF22" s="23">
        <v>11.652048195109915</v>
      </c>
      <c r="YG22" s="23">
        <v>11.655094003500899</v>
      </c>
      <c r="YH22" s="23">
        <v>11.661228345334058</v>
      </c>
      <c r="YI22" s="23">
        <v>11.663785640465507</v>
      </c>
      <c r="YJ22" s="23">
        <v>11.63372402341324</v>
      </c>
      <c r="YK22" s="23">
        <v>11.637742876479052</v>
      </c>
      <c r="YL22" s="23">
        <v>11.606327789496945</v>
      </c>
      <c r="YM22" s="23">
        <v>11.611796303193849</v>
      </c>
      <c r="YN22" s="23">
        <v>11.497813083941763</v>
      </c>
      <c r="YO22" s="23">
        <v>11.508962985430134</v>
      </c>
      <c r="YP22" s="19">
        <v>11.398372135611771</v>
      </c>
      <c r="YQ22" s="19">
        <v>11.413758258930306</v>
      </c>
      <c r="YR22" s="23">
        <v>11.541347339941289</v>
      </c>
      <c r="YS22" s="23">
        <v>11.549350353599641</v>
      </c>
      <c r="YT22" s="19">
        <v>11.577560507019253</v>
      </c>
      <c r="YU22" s="19">
        <v>11.583666725832233</v>
      </c>
      <c r="YV22" s="23">
        <v>11.523311703222223</v>
      </c>
      <c r="YW22" s="23">
        <v>11.532255374874262</v>
      </c>
      <c r="YX22" s="23">
        <v>11.550382865737621</v>
      </c>
      <c r="YY22" s="23">
        <v>11.557913620241186</v>
      </c>
      <c r="YZ22" s="23">
        <v>11.523311703222223</v>
      </c>
      <c r="ZA22" s="23">
        <v>11.532255374874262</v>
      </c>
      <c r="ZB22" s="23">
        <v>11.478428292405445</v>
      </c>
      <c r="ZC22" s="23">
        <v>11.489701235751591</v>
      </c>
      <c r="ZD22" s="23">
        <v>11.389534782255547</v>
      </c>
      <c r="ZE22" s="23">
        <v>11.405371691521355</v>
      </c>
      <c r="ZF22" s="23">
        <v>11.407220993394612</v>
      </c>
      <c r="ZG22" s="23">
        <v>11.422155092018832</v>
      </c>
      <c r="ZH22" s="23">
        <v>11.433836782631783</v>
      </c>
      <c r="ZI22" s="23">
        <v>11.447407344547583</v>
      </c>
      <c r="ZJ22" s="23">
        <v>11.442731847631132</v>
      </c>
      <c r="ZK22" s="23">
        <v>11.455845399684256</v>
      </c>
      <c r="ZL22" s="23">
        <v>11.469486715229433</v>
      </c>
      <c r="ZM22" s="23">
        <v>11.481221702251133</v>
      </c>
      <c r="ZN22" s="23">
        <v>11.514311553405955</v>
      </c>
      <c r="ZO22" s="23">
        <v>11.523723630135818</v>
      </c>
      <c r="ZP22" s="23">
        <v>11.623094632383422</v>
      </c>
      <c r="ZQ22" s="23">
        <v>11.626800575046815</v>
      </c>
      <c r="ZR22" s="23">
        <v>11.632237343327162</v>
      </c>
      <c r="ZS22" s="23">
        <v>11.635459294699622</v>
      </c>
      <c r="ZT22" s="23">
        <v>11.577560507019253</v>
      </c>
      <c r="ZU22" s="23">
        <v>11.583666725832233</v>
      </c>
      <c r="ZV22" s="23">
        <v>11.487381545549619</v>
      </c>
      <c r="ZW22" s="23">
        <v>11.498191179110293</v>
      </c>
      <c r="ZX22" s="23">
        <v>11.541347339941289</v>
      </c>
      <c r="ZY22" s="23">
        <v>11.549350353599641</v>
      </c>
      <c r="ZZ22" s="23">
        <v>11.478428292405445</v>
      </c>
      <c r="AAA22" s="23">
        <v>11.489701235751591</v>
      </c>
      <c r="AAB22" s="23">
        <v>11.451638511993513</v>
      </c>
      <c r="AAC22" s="23">
        <v>11.464293800309786</v>
      </c>
      <c r="AAD22" s="23">
        <v>11.433836782631783</v>
      </c>
      <c r="AAE22" s="23">
        <v>11.447407344547583</v>
      </c>
      <c r="AAF22" s="23">
        <v>11.451638511993513</v>
      </c>
      <c r="AAG22" s="23">
        <v>11.464293800309786</v>
      </c>
      <c r="AAH22" s="23">
        <v>11.371894513344037</v>
      </c>
      <c r="AAI22" s="23">
        <v>11.388629290269105</v>
      </c>
      <c r="AAJ22" s="23">
        <v>11.336751200384624</v>
      </c>
      <c r="AAK22" s="23">
        <v>11.355266979317419</v>
      </c>
      <c r="AAL22" s="23">
        <v>11.380708914447197</v>
      </c>
      <c r="AAM22" s="23">
        <v>11.396995373916544</v>
      </c>
      <c r="AAN22" s="23">
        <v>11.478428292405445</v>
      </c>
      <c r="AAO22" s="23">
        <v>11.489701235751591</v>
      </c>
      <c r="AAP22" s="19">
        <v>11.514311553405955</v>
      </c>
      <c r="AAQ22" s="19">
        <v>11.523723630135818</v>
      </c>
      <c r="AAR22" s="23">
        <v>11.469486715229433</v>
      </c>
      <c r="AAS22" s="23">
        <v>11.481221702251133</v>
      </c>
      <c r="AAT22" s="23">
        <v>11.451638511993513</v>
      </c>
      <c r="AAU22" s="23">
        <v>11.464293800309786</v>
      </c>
      <c r="AAV22" s="23">
        <v>11.478428292405445</v>
      </c>
      <c r="AAW22" s="23">
        <v>11.489701235751591</v>
      </c>
      <c r="AAX22" s="23">
        <v>11.487381545549619</v>
      </c>
      <c r="AAY22" s="23">
        <v>11.498191179110293</v>
      </c>
      <c r="AAZ22" s="23">
        <v>11.514311553405955</v>
      </c>
      <c r="ABA22" s="23">
        <v>11.523723630135818</v>
      </c>
      <c r="ABB22" s="23">
        <v>11.424953297935518</v>
      </c>
      <c r="ABC22" s="23">
        <v>11.438979618880085</v>
      </c>
      <c r="ABD22" s="23">
        <v>11.433836782631783</v>
      </c>
      <c r="ABE22" s="23">
        <v>11.447407344547583</v>
      </c>
      <c r="ABF22" s="23">
        <v>11.354300036061906</v>
      </c>
      <c r="ABG22" s="23">
        <v>11.371927761602148</v>
      </c>
      <c r="ABH22" s="23">
        <v>11.301789856600136</v>
      </c>
      <c r="ABI22" s="23">
        <v>11.322067151355219</v>
      </c>
      <c r="ABJ22" s="23">
        <v>11.284377051290202</v>
      </c>
      <c r="ABK22" s="23">
        <v>11.305527855539019</v>
      </c>
      <c r="ABL22" s="23">
        <v>11.319247856858881</v>
      </c>
      <c r="ABM22" s="23">
        <v>11.338646817666779</v>
      </c>
      <c r="ABN22" s="23">
        <v>11.206574766374253</v>
      </c>
      <c r="ABO22" s="23">
        <v>11.23159728440644</v>
      </c>
      <c r="ABP22" s="23">
        <v>11.223786014786784</v>
      </c>
      <c r="ABQ22" s="23">
        <v>11.247956445925734</v>
      </c>
      <c r="ABR22" s="23">
        <v>11.087330860878792</v>
      </c>
      <c r="ABS22" s="23">
        <v>11.118187726407285</v>
      </c>
      <c r="ABT22" s="23">
        <v>10.89602347938583</v>
      </c>
      <c r="ABU22" s="23">
        <v>10.935985769803496</v>
      </c>
      <c r="ABV22" s="23">
        <v>10.79841861735378</v>
      </c>
      <c r="ABW22" s="23">
        <v>10.842904074045704</v>
      </c>
      <c r="ABX22" s="23">
        <v>10.623289362818486</v>
      </c>
      <c r="ABY22" s="23">
        <v>10.67568039131549</v>
      </c>
      <c r="ABZ22" s="19">
        <v>10.576365057222898</v>
      </c>
      <c r="ACA22" s="19">
        <v>10.630828021520101</v>
      </c>
      <c r="ACB22" s="19">
        <v>10.560802179428745</v>
      </c>
      <c r="ACC22" s="19">
        <v>10.615947969407639</v>
      </c>
      <c r="ACD22" s="23">
        <v>10.422479549827479</v>
      </c>
      <c r="ACE22" s="23">
        <v>10.483598480427979</v>
      </c>
      <c r="ACF22" s="23">
        <v>10.452949036200627</v>
      </c>
      <c r="ACG22" s="23">
        <v>10.512767058181716</v>
      </c>
      <c r="ACH22" s="23">
        <v>10.475901390095851</v>
      </c>
      <c r="ACI22" s="23">
        <v>10.534733897816608</v>
      </c>
      <c r="ACJ22" s="23">
        <v>10.52206564227666</v>
      </c>
      <c r="ACK22" s="23">
        <v>10.578901569951743</v>
      </c>
      <c r="ACL22" s="23">
        <v>10.766213059663357</v>
      </c>
      <c r="ACM22" s="23">
        <v>10.812172653274697</v>
      </c>
      <c r="ACN22" s="23">
        <v>10.814582826076117</v>
      </c>
      <c r="ACO22" s="23">
        <v>10.858324967973619</v>
      </c>
      <c r="ACP22" s="19">
        <v>10.814582826076117</v>
      </c>
      <c r="ACQ22" s="19">
        <v>10.858324967973619</v>
      </c>
      <c r="ACR22" s="23">
        <v>10.853722897832004</v>
      </c>
      <c r="ACS22" s="23">
        <v>10.894757290744042</v>
      </c>
      <c r="ACT22" s="19">
        <v>10.796977131499073</v>
      </c>
      <c r="ACU22" s="19">
        <v>10.84062902372435</v>
      </c>
      <c r="ACV22" s="23">
        <v>10.732739372921195</v>
      </c>
      <c r="ACW22" s="23">
        <v>10.779320291360611</v>
      </c>
      <c r="ACX22" s="23">
        <v>10.740733512993581</v>
      </c>
      <c r="ACY22" s="23">
        <v>10.786951902228529</v>
      </c>
      <c r="ACZ22" s="23">
        <v>10.805052793609777</v>
      </c>
      <c r="ADA22" s="23">
        <v>10.848333900152955</v>
      </c>
      <c r="ADB22" s="23">
        <v>10.853722897832004</v>
      </c>
      <c r="ADC22" s="23">
        <v>10.894757290744042</v>
      </c>
      <c r="ADD22" s="23">
        <v>10.878197641204626</v>
      </c>
      <c r="ADE22" s="23">
        <v>10.918094419928766</v>
      </c>
      <c r="ADF22" s="23">
        <v>10.853722897832004</v>
      </c>
      <c r="ADG22" s="23">
        <v>10.894757290744042</v>
      </c>
      <c r="ADH22" s="23">
        <v>10.886376695617047</v>
      </c>
      <c r="ADI22" s="23">
        <v>10.925892140285265</v>
      </c>
      <c r="ADJ22" s="23">
        <v>10.919197395804972</v>
      </c>
      <c r="ADK22" s="23">
        <v>10.957176788537636</v>
      </c>
      <c r="ADL22" s="23">
        <v>10.96874375987926</v>
      </c>
      <c r="ADM22" s="23">
        <v>11.004386640183197</v>
      </c>
      <c r="ADN22" s="23">
        <v>11.010323784652183</v>
      </c>
      <c r="ADO22" s="23">
        <v>11.043989476860949</v>
      </c>
      <c r="ADP22" s="23">
        <v>11.060572708431108</v>
      </c>
      <c r="ADQ22" s="23">
        <v>11.091829161940042</v>
      </c>
      <c r="ADR22" s="23">
        <v>11.068985200979251</v>
      </c>
      <c r="ADS22" s="23">
        <v>11.099836193686579</v>
      </c>
      <c r="ADT22" s="23">
        <v>11.136675787825736</v>
      </c>
      <c r="ADU22" s="23">
        <v>11.164242271386989</v>
      </c>
      <c r="ADV22" s="23">
        <v>11.077408503649455</v>
      </c>
      <c r="ADW22" s="23">
        <v>11.107852908002645</v>
      </c>
      <c r="ADX22" s="23">
        <v>11.162239974204455</v>
      </c>
      <c r="ADY22" s="23">
        <v>11.188555873929776</v>
      </c>
      <c r="ADZ22" s="23">
        <v>11.170783356761879</v>
      </c>
      <c r="AEA22" s="23">
        <v>11.196680082863676</v>
      </c>
      <c r="AEB22" s="23">
        <v>11.077408503649455</v>
      </c>
      <c r="AEC22" s="23">
        <v>11.107852908002645</v>
      </c>
      <c r="AED22" s="23">
        <v>11.068985200979251</v>
      </c>
      <c r="AEE22" s="23">
        <v>11.099836193686579</v>
      </c>
      <c r="AEF22" s="23">
        <v>11.043780083493235</v>
      </c>
      <c r="AEG22" s="23">
        <v>11.075844086866692</v>
      </c>
      <c r="AEH22" s="23">
        <v>11.052171008444788</v>
      </c>
      <c r="AEI22" s="23">
        <v>11.083831797934183</v>
      </c>
      <c r="AEJ22" s="23">
        <v>11.085842634035235</v>
      </c>
      <c r="AEK22" s="23">
        <v>11.115879319743691</v>
      </c>
      <c r="AEL22" s="23">
        <v>11.153707597143773</v>
      </c>
      <c r="AEM22" s="23">
        <v>11.180441512450857</v>
      </c>
      <c r="AEN22" s="23">
        <v>11.179337762780294</v>
      </c>
      <c r="AEO22" s="23">
        <v>11.204814154404284</v>
      </c>
      <c r="AEP22" s="19">
        <v>11.396833789661446</v>
      </c>
      <c r="AEQ22" s="19">
        <v>11.411416172533542</v>
      </c>
      <c r="AER22" s="23">
        <v>11.49479240099379</v>
      </c>
      <c r="AES22" s="23">
        <v>11.50433932027615</v>
      </c>
      <c r="AET22" s="23">
        <v>11.639814689865505</v>
      </c>
      <c r="AEU22" s="23">
        <v>11.64176186276713</v>
      </c>
      <c r="AEV22" s="23">
        <v>11.548820095552252</v>
      </c>
      <c r="AEW22" s="23">
        <v>11.555555892518948</v>
      </c>
      <c r="AEX22" s="23">
        <v>11.441186369680381</v>
      </c>
      <c r="AEY22" s="23">
        <v>11.453498694043757</v>
      </c>
      <c r="AEZ22" s="23">
        <v>11.566923753146847</v>
      </c>
      <c r="AFA22" s="23">
        <v>11.572712234304518</v>
      </c>
      <c r="AFB22" s="23">
        <v>11.548820095552252</v>
      </c>
      <c r="AFC22" s="23">
        <v>11.555555892518948</v>
      </c>
      <c r="AFD22" s="23">
        <v>11.612390936457972</v>
      </c>
      <c r="AFE22" s="23">
        <v>11.61578841378312</v>
      </c>
      <c r="AFF22" s="23">
        <v>11.77856782849466</v>
      </c>
      <c r="AFG22" s="23">
        <v>11.773083503967525</v>
      </c>
      <c r="AFH22" s="23">
        <v>11.882079365653944</v>
      </c>
      <c r="AFI22" s="23">
        <v>11.870950099283291</v>
      </c>
      <c r="AFJ22" s="23">
        <v>11.872606858374494</v>
      </c>
      <c r="AFK22" s="23">
        <v>11.861997732018292</v>
      </c>
      <c r="AFL22" s="23">
        <v>11.77856782849466</v>
      </c>
      <c r="AFM22" s="23">
        <v>11.773083503967525</v>
      </c>
      <c r="AFN22" s="23">
        <v>11.750597473055212</v>
      </c>
      <c r="AFO22" s="23">
        <v>11.746623737543285</v>
      </c>
      <c r="AFP22" s="23">
        <v>11.920095171752344</v>
      </c>
      <c r="AFQ22" s="23">
        <v>11.906871248328079</v>
      </c>
      <c r="AFR22" s="23">
        <v>11.987110317146625</v>
      </c>
      <c r="AFS22" s="23">
        <v>11.970165939626028</v>
      </c>
      <c r="AFT22" s="23">
        <v>12.09368882491022</v>
      </c>
      <c r="AFU22" s="23">
        <v>12.070754556144468</v>
      </c>
      <c r="AFV22" s="23">
        <v>12.083935169502363</v>
      </c>
      <c r="AFW22" s="23">
        <v>12.06155278227288</v>
      </c>
      <c r="AFX22" s="23">
        <v>12.054752146713644</v>
      </c>
      <c r="AFY22" s="23">
        <v>12.0340165389213</v>
      </c>
      <c r="AFZ22" s="19">
        <v>12.035361533920483</v>
      </c>
      <c r="AGA22" s="19">
        <v>12.015716427274064</v>
      </c>
      <c r="AGB22" s="19">
        <v>12.016022507843738</v>
      </c>
      <c r="AGC22" s="19">
        <v>11.997462054171361</v>
      </c>
      <c r="AGD22" s="23">
        <v>11.920095171752344</v>
      </c>
      <c r="AGE22" s="23">
        <v>11.906871248328079</v>
      </c>
      <c r="AGF22" s="23">
        <v>11.901062071368775</v>
      </c>
      <c r="AGG22" s="23">
        <v>11.888888302726111</v>
      </c>
      <c r="AGH22" s="23">
        <v>11.844264468189019</v>
      </c>
      <c r="AGI22" s="23">
        <v>11.835207358321886</v>
      </c>
      <c r="AGJ22" s="23">
        <v>11.834841979285578</v>
      </c>
      <c r="AGK22" s="23">
        <v>11.826299418384577</v>
      </c>
      <c r="AGL22" s="23">
        <v>11.967899505602945</v>
      </c>
      <c r="AGM22" s="23">
        <v>11.952025284424332</v>
      </c>
      <c r="AGN22" s="23">
        <v>12.035361533920483</v>
      </c>
      <c r="AGO22" s="23">
        <v>12.015716427274064</v>
      </c>
      <c r="AGP22" s="23">
        <v>11.995007033480373</v>
      </c>
      <c r="AGQ22" s="23">
        <v>11.976766429007075</v>
      </c>
      <c r="AGR22" s="23">
        <v>11.985384115665246</v>
      </c>
      <c r="AGS22" s="23">
        <v>11.967680083374528</v>
      </c>
      <c r="AGT22" s="23">
        <v>12.091944233041481</v>
      </c>
      <c r="AGU22" s="23">
        <v>12.068257841831501</v>
      </c>
      <c r="AGV22" s="23">
        <v>12.101709230662777</v>
      </c>
      <c r="AGW22" s="23">
        <v>12.077470176060304</v>
      </c>
      <c r="AGX22" s="23">
        <v>12.160573962194086</v>
      </c>
      <c r="AGY22" s="23">
        <v>12.132987630451433</v>
      </c>
      <c r="AGZ22" s="23">
        <v>12.200080394582487</v>
      </c>
      <c r="AHA22" s="23">
        <v>12.170232471187449</v>
      </c>
      <c r="AHB22" s="23">
        <v>12.259738513915071</v>
      </c>
      <c r="AHC22" s="23">
        <v>12.226452503803284</v>
      </c>
      <c r="AHD22" s="23">
        <v>12.319879108493202</v>
      </c>
      <c r="AHE22" s="23">
        <v>12.283099456246081</v>
      </c>
      <c r="AHF22" s="23">
        <v>11.966176620293766</v>
      </c>
      <c r="AHG22" s="23">
        <v>11.94954141101995</v>
      </c>
      <c r="AHH22" s="23">
        <v>11.281252717742893</v>
      </c>
      <c r="AHI22" s="23">
        <v>11.300789964167059</v>
      </c>
      <c r="AHJ22" s="23">
        <v>11.298659698071418</v>
      </c>
      <c r="AHK22" s="23">
        <v>11.317325333484307</v>
      </c>
      <c r="AHL22" s="23">
        <v>11.601613784007476</v>
      </c>
      <c r="AHM22" s="23">
        <v>11.604707207578254</v>
      </c>
      <c r="AHN22" s="23">
        <v>11.502124989471595</v>
      </c>
      <c r="AHO22" s="23">
        <v>11.510415681736786</v>
      </c>
      <c r="AHP22" s="23">
        <v>11.721056999954437</v>
      </c>
      <c r="AHQ22" s="23">
        <v>11.717804277475768</v>
      </c>
      <c r="AHR22" s="23">
        <v>11.77687764814082</v>
      </c>
      <c r="AHS22" s="23">
        <v>11.770619596885165</v>
      </c>
      <c r="AHT22" s="23">
        <v>11.814337683107563</v>
      </c>
      <c r="AHU22" s="23">
        <v>11.806048791528964</v>
      </c>
      <c r="AHV22" s="23">
        <v>12.111487274865112</v>
      </c>
      <c r="AHW22" s="23">
        <v>12.086694072583802</v>
      </c>
      <c r="AHX22" s="23">
        <v>12.492940684030247</v>
      </c>
      <c r="AHY22" s="23">
        <v>12.445953486094361</v>
      </c>
      <c r="AHZ22" s="23">
        <v>12.503245047258778</v>
      </c>
      <c r="AIA22" s="23">
        <v>12.455642906032633</v>
      </c>
      <c r="AIB22" s="23">
        <v>12.554976681346128</v>
      </c>
      <c r="AIC22" s="23">
        <v>12.504275203815064</v>
      </c>
      <c r="AID22" s="23">
        <v>12.627992796106918</v>
      </c>
      <c r="AIE22" s="23">
        <v>12.572882579992141</v>
      </c>
      <c r="AIF22" s="23">
        <v>12.513563366750034</v>
      </c>
      <c r="AIG22" s="23">
        <v>12.465344646237472</v>
      </c>
      <c r="AIH22" s="23">
        <v>12.670029114201562</v>
      </c>
      <c r="AII22" s="23">
        <v>12.612362649247366</v>
      </c>
      <c r="AIJ22" s="23">
        <v>12.701706843520466</v>
      </c>
      <c r="AIK22" s="23">
        <v>12.642105345768604</v>
      </c>
      <c r="AIL22" s="23">
        <v>12.840484619433882</v>
      </c>
      <c r="AIM22" s="23">
        <v>12.772318317315538</v>
      </c>
      <c r="AIN22" s="23">
        <v>12.872861949665502</v>
      </c>
      <c r="AIO22" s="23">
        <v>12.802677048769596</v>
      </c>
      <c r="AIP22" s="23">
        <v>12.927120762889757</v>
      </c>
      <c r="AIQ22" s="23">
        <v>12.853535839880347</v>
      </c>
      <c r="AIR22" s="23">
        <v>12.829721683827042</v>
      </c>
      <c r="AIS22" s="23">
        <v>12.762224704918376</v>
      </c>
      <c r="AIT22" s="23">
        <v>12.916239222083409</v>
      </c>
      <c r="AIU22" s="23">
        <v>12.843337892926504</v>
      </c>
      <c r="AIV22" s="23">
        <v>12.851262292132679</v>
      </c>
      <c r="AIW22" s="23">
        <v>12.782424898159826</v>
      </c>
      <c r="AIX22" s="23">
        <v>12.905372595835496</v>
      </c>
      <c r="AIY22" s="23">
        <v>12.833153061439649</v>
      </c>
      <c r="AIZ22" s="23">
        <v>12.948928690441377</v>
      </c>
      <c r="AJA22" s="23">
        <v>12.873971164870241</v>
      </c>
      <c r="AJB22" s="23">
        <v>12.851262292132679</v>
      </c>
      <c r="AJC22" s="23">
        <v>12.782424898159826</v>
      </c>
      <c r="AJD22" s="23">
        <v>12.840484619433882</v>
      </c>
      <c r="AJE22" s="23">
        <v>12.772318317315538</v>
      </c>
      <c r="AJF22" s="23">
        <v>12.862054727125804</v>
      </c>
      <c r="AJG22" s="23">
        <v>12.792544468336404</v>
      </c>
      <c r="AJH22" s="23">
        <v>12.916239222083409</v>
      </c>
      <c r="AJI22" s="23">
        <v>12.843337892926504</v>
      </c>
      <c r="AJJ22" s="23">
        <v>12.894520858643151</v>
      </c>
      <c r="AJK22" s="23">
        <v>12.822981324298892</v>
      </c>
      <c r="AJL22" s="23">
        <v>12.797521048278277</v>
      </c>
      <c r="AJM22" s="23">
        <v>12.732021470141278</v>
      </c>
      <c r="AJN22" s="23">
        <v>12.472373731931427</v>
      </c>
      <c r="AJO22" s="23">
        <v>12.426611528490906</v>
      </c>
      <c r="AJP22" s="23">
        <v>12.54460229968578</v>
      </c>
      <c r="AJQ22" s="23">
        <v>12.494523985406135</v>
      </c>
      <c r="AJR22" s="23">
        <v>12.534241969228495</v>
      </c>
      <c r="AJS22" s="23">
        <v>12.484785166192154</v>
      </c>
      <c r="AJT22" s="23">
        <v>12.513563366750034</v>
      </c>
      <c r="AJU22" s="23">
        <v>12.465344646237472</v>
      </c>
      <c r="AJV22" s="23">
        <v>12.472373731931427</v>
      </c>
      <c r="AJW22" s="23">
        <v>12.426611528490906</v>
      </c>
      <c r="AJX22" s="23">
        <v>12.617519385549093</v>
      </c>
      <c r="AJY22" s="23">
        <v>12.563044010081837</v>
      </c>
      <c r="AJZ22" s="23">
        <v>12.60706019414296</v>
      </c>
      <c r="AKA22" s="23">
        <v>12.553217978909977</v>
      </c>
      <c r="AKB22" s="23">
        <v>12.659498584744668</v>
      </c>
      <c r="AKC22" s="23">
        <v>12.60247372317486</v>
      </c>
      <c r="AKD22" s="23">
        <v>12.754791666554548</v>
      </c>
      <c r="AKE22" s="23">
        <v>12.691930788462887</v>
      </c>
      <c r="AKF22" s="23">
        <v>12.818973460159356</v>
      </c>
      <c r="AKG22" s="23">
        <v>12.752144040122031</v>
      </c>
      <c r="AKH22" s="23">
        <v>12.872861949665502</v>
      </c>
      <c r="AKI22" s="23">
        <v>12.802677048769596</v>
      </c>
      <c r="AKJ22" s="23">
        <v>13.036762118505779</v>
      </c>
      <c r="AKK22" s="23">
        <v>12.956241335081858</v>
      </c>
      <c r="AKL22" s="19">
        <v>13.079021072851292</v>
      </c>
      <c r="AKM22" s="19">
        <v>12.995011514449622</v>
      </c>
      <c r="AKN22" s="23">
        <v>13.045793872009652</v>
      </c>
      <c r="AKO22" s="23">
        <v>12.963903424477614</v>
      </c>
      <c r="AKP22" s="19">
        <v>12.946931435924544</v>
      </c>
      <c r="AKQ22" s="19">
        <v>12.871298966345607</v>
      </c>
      <c r="AKR22" s="23">
        <v>13.045793872009652</v>
      </c>
      <c r="AKS22" s="23">
        <v>12.963903424477614</v>
      </c>
      <c r="AKT22" s="23">
        <v>13.101248998370677</v>
      </c>
      <c r="AKU22" s="23">
        <v>13.015817394704348</v>
      </c>
      <c r="AKV22" s="23">
        <v>13.112385977572108</v>
      </c>
      <c r="AKW22" s="23">
        <v>13.026240546218393</v>
      </c>
      <c r="AKX22" s="23">
        <v>13.067930073845027</v>
      </c>
      <c r="AKY22" s="23">
        <v>12.984628742131658</v>
      </c>
      <c r="AKZ22" s="23">
        <v>12.731556896071671</v>
      </c>
      <c r="ALA22" s="23">
        <v>12.669311126409845</v>
      </c>
      <c r="ALB22" s="23">
        <v>12.689183658363529</v>
      </c>
      <c r="ALC22" s="23">
        <v>12.62953145240542</v>
      </c>
      <c r="ALD22" s="23">
        <v>12.636540632216208</v>
      </c>
      <c r="ALE22" s="23">
        <v>12.580092027678559</v>
      </c>
      <c r="ALF22" s="23">
        <v>12.470464656703102</v>
      </c>
      <c r="ALG22" s="23">
        <v>12.423986945754589</v>
      </c>
      <c r="ALH22" s="23">
        <v>12.178445740624255</v>
      </c>
      <c r="ALI22" s="23">
        <v>12.148993451734116</v>
      </c>
      <c r="ALJ22" s="23">
        <v>12.070618279364783</v>
      </c>
      <c r="ALK22" s="23">
        <v>12.047286642573141</v>
      </c>
      <c r="ALL22" s="19">
        <v>12.012467084123127</v>
      </c>
      <c r="ALM22" s="23">
        <v>11.992398674675641</v>
      </c>
      <c r="ALN22" s="23">
        <v>12.002820315998228</v>
      </c>
      <c r="ALO22" s="18">
        <v>11.983290684403752</v>
      </c>
      <c r="ALP22" s="23">
        <v>11.954778462962667</v>
      </c>
      <c r="ALQ22" s="23">
        <v>11.937921103094817</v>
      </c>
      <c r="ALR22" s="23">
        <v>11.859646195923734</v>
      </c>
      <c r="ALS22" s="23">
        <v>11.84802668087201</v>
      </c>
      <c r="ALT22" s="23">
        <v>11.793799248811512</v>
      </c>
      <c r="ALU22" s="23">
        <v>11.785763071526096</v>
      </c>
      <c r="ALV22" s="23">
        <v>11.840791538481156</v>
      </c>
      <c r="ALW22" s="23">
        <v>11.83019229680583</v>
      </c>
      <c r="ALX22" s="23">
        <v>11.850223118845765</v>
      </c>
      <c r="ALY22" s="23">
        <v>11.839109255128843</v>
      </c>
      <c r="ALZ22" s="23">
        <v>11.907075616919343</v>
      </c>
      <c r="AMA22" s="23">
        <v>11.892844700622337</v>
      </c>
      <c r="AMB22" s="23">
        <v>12.012488031501562</v>
      </c>
      <c r="AMC22" s="23">
        <v>11.992410052965623</v>
      </c>
      <c r="AMD22" s="23">
        <v>12.158743518342714</v>
      </c>
      <c r="AME22" s="23">
        <v>12.130408740236897</v>
      </c>
      <c r="AMF22" s="23">
        <v>12.119455239066259</v>
      </c>
      <c r="AMG22" s="23">
        <v>12.093354835959845</v>
      </c>
      <c r="AMH22" s="23">
        <v>11.973977852035622</v>
      </c>
      <c r="AMI22" s="23">
        <v>11.956046121891935</v>
      </c>
      <c r="AMJ22" s="23">
        <v>11.926127148236342</v>
      </c>
      <c r="AMK22" s="23">
        <v>11.910845963055007</v>
      </c>
      <c r="AML22" s="19">
        <v>11.93567188948637</v>
      </c>
      <c r="AMM22" s="19">
        <v>11.919863444818654</v>
      </c>
      <c r="AMN22" s="23">
        <v>12.002841266574332</v>
      </c>
      <c r="AMO22" s="23">
        <v>11.983302015137282</v>
      </c>
      <c r="AMP22" s="23">
        <v>11.926127148236342</v>
      </c>
      <c r="AMQ22" s="23">
        <v>11.910845963055007</v>
      </c>
      <c r="AMR22" s="23">
        <v>11.869123769832369</v>
      </c>
      <c r="AMS22" s="23">
        <v>11.856976486981422</v>
      </c>
      <c r="AMT22" s="23">
        <v>11.83137242716279</v>
      </c>
      <c r="AMU22" s="23">
        <v>11.821286420345842</v>
      </c>
      <c r="AMV22" s="23">
        <v>11.850223118845765</v>
      </c>
      <c r="AMW22" s="23">
        <v>11.839109255128843</v>
      </c>
      <c r="AMX22" s="23">
        <v>11.897568784706726</v>
      </c>
      <c r="AMY22" s="23">
        <v>11.883860884679677</v>
      </c>
      <c r="AMZ22" s="23">
        <v>11.916595064411736</v>
      </c>
      <c r="ANA22" s="23">
        <v>11.901839720873895</v>
      </c>
      <c r="ANB22" s="23">
        <v>11.907075616919343</v>
      </c>
      <c r="ANC22" s="23">
        <v>11.892844700622337</v>
      </c>
      <c r="AND22" s="23">
        <v>11.821965764161037</v>
      </c>
      <c r="ANE22" s="23">
        <v>11.81239160838421</v>
      </c>
      <c r="ANF22" s="23">
        <v>11.710049285552685</v>
      </c>
      <c r="ANG22" s="23">
        <v>11.706510618067288</v>
      </c>
      <c r="ANH22" s="23">
        <v>11.673135365740954</v>
      </c>
      <c r="ANI22" s="23">
        <v>11.671565341360782</v>
      </c>
      <c r="ANJ22" s="23">
        <v>11.710049285552685</v>
      </c>
      <c r="ANK22" s="23">
        <v>11.706510618067288</v>
      </c>
      <c r="ANL22" s="23">
        <v>11.673135365740954</v>
      </c>
      <c r="ANM22" s="23">
        <v>11.671565341360782</v>
      </c>
      <c r="ANN22" s="23">
        <v>11.645577066998877</v>
      </c>
      <c r="ANO22" s="23">
        <v>11.645469571047155</v>
      </c>
      <c r="ANP22" s="23">
        <v>11.682345642553615</v>
      </c>
      <c r="ANQ22" s="23">
        <v>11.680285457266297</v>
      </c>
      <c r="ANR22" s="23">
        <v>11.821965764161037</v>
      </c>
      <c r="ANS22" s="23">
        <v>11.81239160838421</v>
      </c>
      <c r="ANT22" s="23">
        <v>11.719308171203025</v>
      </c>
      <c r="ANU22" s="23">
        <v>11.715273999015137</v>
      </c>
      <c r="ANV22" s="23">
        <v>11.536422305172866</v>
      </c>
      <c r="ANW22" s="23">
        <v>11.542047139782357</v>
      </c>
      <c r="ANX22" s="25">
        <v>11.627265111165366</v>
      </c>
      <c r="ANY22" s="25">
        <v>11.628126037684828</v>
      </c>
      <c r="ANZ22" s="26">
        <v>11.74715812514053</v>
      </c>
      <c r="AOA22" s="26">
        <v>11.741629361306474</v>
      </c>
      <c r="AOB22" s="26">
        <v>11.775118451157752</v>
      </c>
      <c r="AOC22" s="26">
        <v>11.768082910504203</v>
      </c>
      <c r="AOD22" s="26">
        <v>11.737862570721783</v>
      </c>
      <c r="AOE22" s="26">
        <v>11.732833353630824</v>
      </c>
      <c r="AOF22" s="25">
        <v>11.689716872103576</v>
      </c>
      <c r="AOG22" s="25">
        <v>11.686397660915736</v>
      </c>
      <c r="AOH22" s="26">
        <v>11.552671767681401</v>
      </c>
      <c r="AOI22" s="26">
        <v>11.556577789027447</v>
      </c>
      <c r="AOJ22" s="25">
        <v>11.507585466996481</v>
      </c>
      <c r="AOK22" s="25">
        <v>11.513835167779298</v>
      </c>
      <c r="AOL22" s="26">
        <v>11.552671767681401</v>
      </c>
      <c r="AOM22" s="26">
        <v>11.556577789027447</v>
      </c>
      <c r="AON22" s="27">
        <v>11.534601856898533</v>
      </c>
      <c r="AOO22" s="27">
        <v>11.539449180676092</v>
      </c>
      <c r="AOP22" s="27">
        <v>11.525584616212514</v>
      </c>
      <c r="AOQ22" s="27">
        <v>11.530900672780819</v>
      </c>
      <c r="AOR22" s="27">
        <v>11.525584616212514</v>
      </c>
      <c r="AOS22" s="27">
        <v>11.530900672780819</v>
      </c>
      <c r="AOT22" s="26">
        <v>11.47172795490274</v>
      </c>
      <c r="AOU22" s="26">
        <v>11.479829744875243</v>
      </c>
      <c r="AOV22" s="26">
        <v>11.453869283478927</v>
      </c>
      <c r="AOW22" s="26">
        <v>11.462889567429432</v>
      </c>
      <c r="AOX22" s="26">
        <v>11.330152581396051</v>
      </c>
      <c r="AOY22" s="26">
        <v>11.345463634629219</v>
      </c>
      <c r="AOZ22" s="26">
        <v>11.15726625386259</v>
      </c>
      <c r="APA22" s="26">
        <v>11.181155133685172</v>
      </c>
      <c r="APB22" s="26">
        <v>11.097802927069038</v>
      </c>
      <c r="APC22" s="26">
        <v>11.124584082054421</v>
      </c>
      <c r="APD22" s="26">
        <v>11.200069690333013</v>
      </c>
      <c r="APE22" s="26">
        <v>11.221858173373871</v>
      </c>
      <c r="APF22" s="26">
        <v>11.165804870096647</v>
      </c>
      <c r="APG22" s="26">
        <v>11.189275984502785</v>
      </c>
      <c r="APH22" s="26">
        <v>11.191486895934389</v>
      </c>
      <c r="API22" s="26">
        <v>11.213697777887699</v>
      </c>
      <c r="APJ22" s="26">
        <v>11.072482122314444</v>
      </c>
      <c r="APK22" s="26">
        <v>11.100485788626514</v>
      </c>
      <c r="APL22" s="26">
        <v>10.955598545624524</v>
      </c>
      <c r="APM22" s="26">
        <v>10.989174710666351</v>
      </c>
      <c r="APN22" s="26">
        <v>10.881557000145905</v>
      </c>
      <c r="APO22" s="26">
        <v>10.918602590419194</v>
      </c>
      <c r="APP22" s="26">
        <v>10.784146500798727</v>
      </c>
      <c r="APQ22" s="26">
        <v>10.825684386082626</v>
      </c>
      <c r="APR22" s="26">
        <v>10.808359958567914</v>
      </c>
      <c r="APS22" s="26">
        <v>10.848788877853956</v>
      </c>
      <c r="APT22" s="26">
        <v>10.897937262151748</v>
      </c>
      <c r="APU22" s="26">
        <v>10.934219375638113</v>
      </c>
      <c r="APV22" s="26">
        <v>10.980468863760505</v>
      </c>
      <c r="APW22" s="26">
        <v>11.012869094341704</v>
      </c>
      <c r="APX22" s="26">
        <v>11.055655724687137</v>
      </c>
      <c r="APY22" s="26">
        <v>11.084468775002293</v>
      </c>
      <c r="APZ22" s="26">
        <v>10.939071255802443</v>
      </c>
      <c r="AQA22" s="26">
        <v>10.973425941204212</v>
      </c>
      <c r="AQB22" s="26">
        <v>10.808359958567914</v>
      </c>
      <c r="AQC22" s="26">
        <v>10.848788877853956</v>
      </c>
      <c r="AQD22" s="26">
        <v>10.857064758344517</v>
      </c>
      <c r="AQE22" s="26">
        <v>10.895247598654386</v>
      </c>
      <c r="AQF22" s="26">
        <v>10.881557000145905</v>
      </c>
      <c r="AQG22" s="26">
        <v>10.918602590419194</v>
      </c>
      <c r="AQH22" s="26">
        <v>10.947329619913569</v>
      </c>
      <c r="AQI22" s="26">
        <v>10.981295586975129</v>
      </c>
      <c r="AQJ22" s="26">
        <v>10.848921450816501</v>
      </c>
      <c r="AQK22" s="26">
        <v>10.887481260703892</v>
      </c>
      <c r="AQL22" s="26">
        <v>10.768055352182394</v>
      </c>
      <c r="AQM22" s="26">
        <v>10.810327381865438</v>
      </c>
      <c r="AQN22" s="26">
        <v>10.955598545624524</v>
      </c>
      <c r="AQO22" s="26">
        <v>10.989174710666351</v>
      </c>
      <c r="AQP22" s="26">
        <v>11.225884684158991</v>
      </c>
      <c r="AQQ22" s="26">
        <v>11.246398966672157</v>
      </c>
      <c r="AQR22" s="26">
        <v>11.260460779661898</v>
      </c>
      <c r="AQS22" s="26">
        <v>11.279259679901953</v>
      </c>
      <c r="AQT22" s="25">
        <v>11.17435450385557</v>
      </c>
      <c r="AQU22" s="25">
        <v>11.197406698679996</v>
      </c>
      <c r="AQV22" s="25">
        <v>11.013778192917208</v>
      </c>
      <c r="AQW22" s="25">
        <v>11.044595179129631</v>
      </c>
      <c r="AQX22" s="25">
        <v>10.947329619913569</v>
      </c>
      <c r="AQY22" s="25">
        <v>10.981295586975129</v>
      </c>
      <c r="AQZ22" s="25">
        <v>10.930823436199168</v>
      </c>
      <c r="ARA22" s="25">
        <v>10.965565758884456</v>
      </c>
      <c r="ARB22" s="25">
        <v>10.914359362309398</v>
      </c>
      <c r="ARC22" s="25">
        <v>10.949873726851155</v>
      </c>
      <c r="ARD22" s="25">
        <v>10.760025075462025</v>
      </c>
      <c r="ARE22" s="25">
        <v>10.80266263495972</v>
      </c>
      <c r="ARF22" s="25">
        <v>10.48526151311782</v>
      </c>
      <c r="ARG22" s="25">
        <v>10.540064263484499</v>
      </c>
      <c r="ARH22" s="25">
        <v>10.547001328331348</v>
      </c>
      <c r="ARI22" s="25">
        <v>10.59912876882767</v>
      </c>
      <c r="ARJ22" s="25">
        <v>10.462268260877485</v>
      </c>
      <c r="ARK22" s="25">
        <v>10.518058652645795</v>
      </c>
      <c r="ARL22" s="25">
        <v>10.408951775208624</v>
      </c>
      <c r="ARM22" s="25">
        <v>10.46701405067158</v>
      </c>
      <c r="ARN22" s="25">
        <v>10.378693873229803</v>
      </c>
      <c r="ARO22" s="25">
        <v>10.438034098794319</v>
      </c>
      <c r="ARP22" s="25">
        <v>10.386244197132816</v>
      </c>
      <c r="ARQ22" s="25">
        <v>10.445266306027321</v>
      </c>
      <c r="ARR22" s="25">
        <v>10.454623015003074</v>
      </c>
      <c r="ARS22" s="25">
        <v>10.510740747946457</v>
      </c>
      <c r="ART22" s="25">
        <v>8.3710886937455573</v>
      </c>
      <c r="ARU22" s="25">
        <v>8.751955721611905</v>
      </c>
      <c r="ARV22" s="25">
        <v>8.3870387642540702</v>
      </c>
      <c r="ARW22" s="25">
        <v>8.7683155720251573</v>
      </c>
      <c r="ARX22" s="25">
        <v>8.4406125639688501</v>
      </c>
      <c r="ARY22" s="25">
        <v>8.8232435973285561</v>
      </c>
      <c r="ARZ22" s="25">
        <v>8.4352268380566073</v>
      </c>
      <c r="ASA22" s="25">
        <v>8.8177232765498754</v>
      </c>
      <c r="ASB22" s="25">
        <v>8.516682453970418</v>
      </c>
      <c r="ASC22" s="25">
        <v>8.9011776830142146</v>
      </c>
      <c r="ASD22" s="25">
        <v>8.5496707568031454</v>
      </c>
      <c r="ASE22" s="25">
        <v>8.9349530026009543</v>
      </c>
      <c r="ASF22" s="25">
        <v>8.5551916264292505</v>
      </c>
      <c r="ASG22" s="25">
        <v>8.9406043211605901</v>
      </c>
      <c r="ASH22" s="25">
        <v>8.5357607229700037</v>
      </c>
      <c r="ASI22" s="25">
        <v>8.9240135621837453</v>
      </c>
      <c r="ASJ22" s="26">
        <v>8.5192871293571315</v>
      </c>
      <c r="ASK22" s="26">
        <v>8.9071329421381495</v>
      </c>
      <c r="ASL22" s="25">
        <v>8.6134167686276193</v>
      </c>
      <c r="ASM22" s="25">
        <v>9.0035450595070898</v>
      </c>
      <c r="ASN22" s="26">
        <v>8.5910974614537601</v>
      </c>
      <c r="ASO22" s="26">
        <v>8.980694033146273</v>
      </c>
      <c r="ASP22" s="27">
        <v>8.57442746466673</v>
      </c>
      <c r="ASQ22" s="27">
        <v>8.9636230562301602</v>
      </c>
      <c r="ASR22" s="27">
        <v>8.5910974614537601</v>
      </c>
      <c r="ASS22" s="27">
        <v>8.980694033146273</v>
      </c>
      <c r="AST22" s="27">
        <v>8.5910974614537601</v>
      </c>
      <c r="ASU22" s="27">
        <v>8.980694033146273</v>
      </c>
      <c r="ASV22" s="27">
        <v>8.5083371516108386</v>
      </c>
      <c r="ASW22" s="27">
        <v>8.8959106371934418</v>
      </c>
      <c r="ASX22" s="27">
        <v>8.3630088824195496</v>
      </c>
      <c r="ASY22" s="27">
        <v>8.7468336222079035</v>
      </c>
      <c r="ASZ22" s="28">
        <v>8.3577142429865905</v>
      </c>
      <c r="ATA22" s="28">
        <v>8.7413976880186883</v>
      </c>
      <c r="ATB22" s="28">
        <v>8.3736167507997905</v>
      </c>
      <c r="ATC22" s="28">
        <v>8.7577235780295393</v>
      </c>
      <c r="ATD22" s="28">
        <v>8.3949071160466691</v>
      </c>
      <c r="ATE22" s="28">
        <v>8.7795760840915733</v>
      </c>
      <c r="ATF22" s="28">
        <v>8.3789299990362913</v>
      </c>
      <c r="ATG22" s="28">
        <v>8.7631776171140743</v>
      </c>
      <c r="ATH22" s="28">
        <v>8.4162975037076766</v>
      </c>
      <c r="ATI22" s="28">
        <v>8.8015258509187788</v>
      </c>
      <c r="ATJ22" s="29">
        <v>8.4702151867936255</v>
      </c>
      <c r="ATK22" s="29">
        <v>8.8568295029303812</v>
      </c>
      <c r="ATL22" s="4">
        <v>8.4919606090513504</v>
      </c>
      <c r="ATM22" s="4">
        <v>8.8791241595498835</v>
      </c>
      <c r="ATN22" s="4">
        <v>8.421660802312271</v>
      </c>
      <c r="ATO22" s="4">
        <v>8.8070285557745667</v>
      </c>
      <c r="ATP22" s="4">
        <v>8.4109404955691662</v>
      </c>
      <c r="ATQ22" s="4">
        <v>8.7960292601698047</v>
      </c>
      <c r="ATR22" s="4">
        <v>8.4162975037076766</v>
      </c>
      <c r="ATS22" s="4">
        <v>8.8015258509187788</v>
      </c>
      <c r="ATT22" s="4">
        <v>8.421660802312271</v>
      </c>
      <c r="ATU22" s="4">
        <v>8.8070285557745667</v>
      </c>
      <c r="ATV22" s="4">
        <v>8.421660802312271</v>
      </c>
      <c r="ATW22" s="4">
        <v>8.8070285557745667</v>
      </c>
      <c r="ATX22" s="4">
        <v>8.4109404955691662</v>
      </c>
      <c r="ATY22" s="4">
        <v>8.7960292601698047</v>
      </c>
    </row>
    <row r="23" spans="1:1221" s="4" customFormat="1" x14ac:dyDescent="0.25">
      <c r="A23" s="2">
        <v>80</v>
      </c>
      <c r="B23" s="18">
        <v>6.2784000000000004</v>
      </c>
      <c r="C23" s="18">
        <v>7.8418000000000001</v>
      </c>
      <c r="D23" s="18">
        <v>9.0854675396850268</v>
      </c>
      <c r="E23" s="18">
        <v>8.738320875896969</v>
      </c>
      <c r="F23" s="18">
        <v>9.1088918936685577</v>
      </c>
      <c r="G23" s="18">
        <v>8.7580125290324204</v>
      </c>
      <c r="H23" s="18">
        <v>9.1324220206863878</v>
      </c>
      <c r="I23" s="18">
        <v>8.7777802047175957</v>
      </c>
      <c r="J23" s="18">
        <v>9.1560585368199998</v>
      </c>
      <c r="K23" s="18">
        <v>8.7976242784397964</v>
      </c>
      <c r="L23" s="18">
        <v>9.1798020623887879</v>
      </c>
      <c r="M23" s="18">
        <v>8.8175451278728598</v>
      </c>
      <c r="N23" s="18">
        <v>9.1976803070758173</v>
      </c>
      <c r="O23" s="18">
        <v>8.832536377443212</v>
      </c>
      <c r="P23" s="18">
        <v>9.3123323756169789</v>
      </c>
      <c r="Q23" s="18">
        <v>8.9284992531385292</v>
      </c>
      <c r="R23" s="18">
        <v>9.3736784698176319</v>
      </c>
      <c r="S23" s="18">
        <v>8.9797219028665349</v>
      </c>
      <c r="T23" s="19">
        <v>9.3953288545611873</v>
      </c>
      <c r="U23" s="19">
        <v>8.9984360626311712</v>
      </c>
      <c r="V23" s="19">
        <v>9.4638169185720535</v>
      </c>
      <c r="W23" s="19">
        <v>9.0555664904198885</v>
      </c>
      <c r="X23" s="19">
        <v>9.526908253545086</v>
      </c>
      <c r="Y23" s="19">
        <v>9.1080476880165815</v>
      </c>
      <c r="Z23" s="20">
        <v>9.5971532737212684</v>
      </c>
      <c r="AA23" s="20">
        <v>9.1663751314903443</v>
      </c>
      <c r="AB23" s="18">
        <v>9.6617919850329805</v>
      </c>
      <c r="AC23" s="18">
        <v>9.2199509103599659</v>
      </c>
      <c r="AD23" s="19">
        <v>11.62327104600293</v>
      </c>
      <c r="AE23" s="19">
        <v>11.479903131963463</v>
      </c>
      <c r="AF23" s="19">
        <v>11.713808642970152</v>
      </c>
      <c r="AG23" s="19">
        <v>11.563697276440733</v>
      </c>
      <c r="AH23" s="19">
        <v>11.80552091968581</v>
      </c>
      <c r="AI23" s="19">
        <v>11.648506812235999</v>
      </c>
      <c r="AJ23" s="19">
        <v>11.898427099747508</v>
      </c>
      <c r="AK23" s="19">
        <v>11.734347327422091</v>
      </c>
      <c r="AL23" s="19">
        <v>11.99254677274817</v>
      </c>
      <c r="AM23" s="19">
        <v>11.821234690149288</v>
      </c>
      <c r="AN23" s="19">
        <v>12.08789990207096</v>
      </c>
      <c r="AO23" s="19">
        <v>11.909185054307107</v>
      </c>
      <c r="AP23" s="19">
        <v>12.184506832866198</v>
      </c>
      <c r="AQ23" s="19">
        <v>11.998214865312255</v>
      </c>
      <c r="AR23" s="19">
        <v>12.233286938069792</v>
      </c>
      <c r="AS23" s="19">
        <v>12.043139783743053</v>
      </c>
      <c r="AT23" s="19">
        <v>12.331813573480998</v>
      </c>
      <c r="AU23" s="19">
        <v>12.133820252483758</v>
      </c>
      <c r="AV23" s="19">
        <v>12.233286938069792</v>
      </c>
      <c r="AW23" s="19">
        <v>12.043139783743053</v>
      </c>
      <c r="AX23" s="19">
        <v>12.136045355577936</v>
      </c>
      <c r="AY23" s="19">
        <v>11.953563989566552</v>
      </c>
      <c r="AZ23" s="19">
        <v>11.945334010772301</v>
      </c>
      <c r="BA23" s="19">
        <v>11.777659149989162</v>
      </c>
      <c r="BB23" s="19">
        <v>11.851823556117328</v>
      </c>
      <c r="BC23" s="19">
        <v>11.691297212275853</v>
      </c>
      <c r="BD23" s="19">
        <v>11.668394196905654</v>
      </c>
      <c r="BE23" s="19">
        <v>11.521674243753674</v>
      </c>
      <c r="BF23" s="19">
        <v>11.578436843249223</v>
      </c>
      <c r="BG23" s="19">
        <v>11.438382035414335</v>
      </c>
      <c r="BH23" s="19">
        <v>11.507343244356099</v>
      </c>
      <c r="BI23" s="19">
        <v>11.372225863089717</v>
      </c>
      <c r="BJ23" s="20">
        <v>11.384579446657666</v>
      </c>
      <c r="BK23" s="20">
        <v>11.258353455022039</v>
      </c>
      <c r="BL23" s="20">
        <v>11.29822196093092</v>
      </c>
      <c r="BM23" s="20">
        <v>11.178170893814764</v>
      </c>
      <c r="BN23" s="20">
        <v>11.212953603211568</v>
      </c>
      <c r="BO23" s="20">
        <v>11.098934431934042</v>
      </c>
      <c r="BP23" s="19">
        <v>11.128757093500715</v>
      </c>
      <c r="BQ23" s="19">
        <v>11.02062996719604</v>
      </c>
      <c r="BR23" s="19">
        <v>11.045615469962</v>
      </c>
      <c r="BS23" s="19">
        <v>10.943243642767079</v>
      </c>
      <c r="BT23" s="19">
        <v>10.963512082384277</v>
      </c>
      <c r="BU23" s="19">
        <v>10.866761842373343</v>
      </c>
      <c r="BV23" s="19">
        <v>11.045615469962</v>
      </c>
      <c r="BW23" s="19">
        <v>10.943243642767079</v>
      </c>
      <c r="BX23" s="21">
        <v>11.128757093500715</v>
      </c>
      <c r="BY23" s="21">
        <v>11.02062996719604</v>
      </c>
      <c r="BZ23" s="20">
        <v>11.212953603211568</v>
      </c>
      <c r="CA23" s="20">
        <v>11.098934431934042</v>
      </c>
      <c r="CB23" s="19">
        <v>11.29822196093092</v>
      </c>
      <c r="CC23" s="19">
        <v>11.178170893814764</v>
      </c>
      <c r="CD23" s="19">
        <v>11.384579446657666</v>
      </c>
      <c r="CE23" s="19">
        <v>11.258353455022039</v>
      </c>
      <c r="CF23" s="19">
        <v>11.472043665241268</v>
      </c>
      <c r="CG23" s="19">
        <v>11.339496467985349</v>
      </c>
      <c r="CH23" s="19">
        <v>11.945406010672802</v>
      </c>
      <c r="CI23" s="19">
        <v>11.777498473012027</v>
      </c>
      <c r="CJ23" s="21">
        <v>12.040145715123582</v>
      </c>
      <c r="CK23" s="21">
        <v>11.864932618398559</v>
      </c>
      <c r="CL23" s="19">
        <v>11.945406010672802</v>
      </c>
      <c r="CM23" s="19">
        <v>11.777498473012027</v>
      </c>
      <c r="CN23" s="19">
        <v>11.851889869981058</v>
      </c>
      <c r="CO23" s="19">
        <v>11.691119664046877</v>
      </c>
      <c r="CP23" s="19">
        <v>11.578486893326744</v>
      </c>
      <c r="CQ23" s="19">
        <v>11.438156465740731</v>
      </c>
      <c r="CR23" s="19">
        <v>11.489670889400363</v>
      </c>
      <c r="CS23" s="19">
        <v>11.355841605714794</v>
      </c>
      <c r="CT23" s="19">
        <v>11.578486893326744</v>
      </c>
      <c r="CU23" s="19">
        <v>11.438156465740731</v>
      </c>
      <c r="CV23" s="19">
        <v>11.668449538201408</v>
      </c>
      <c r="CW23" s="19">
        <v>11.521464258549065</v>
      </c>
      <c r="CX23" s="19">
        <v>11.759577515154421</v>
      </c>
      <c r="CY23" s="19">
        <v>11.605780171520706</v>
      </c>
      <c r="CZ23" s="19">
        <v>11.851889869981058</v>
      </c>
      <c r="DA23" s="19">
        <v>11.691119664046877</v>
      </c>
      <c r="DB23" s="19">
        <v>11.668449538201408</v>
      </c>
      <c r="DC23" s="19">
        <v>11.521464258549065</v>
      </c>
      <c r="DD23" s="19">
        <v>11.489670889400363</v>
      </c>
      <c r="DE23" s="19">
        <v>11.355841605714794</v>
      </c>
      <c r="DF23" s="19">
        <v>11.668449538201408</v>
      </c>
      <c r="DG23" s="19">
        <v>11.521464258549065</v>
      </c>
      <c r="DH23" s="22">
        <v>11.686541913922159</v>
      </c>
      <c r="DI23" s="22">
        <v>11.537950410671941</v>
      </c>
      <c r="DJ23" s="22">
        <v>11.596343597962095</v>
      </c>
      <c r="DK23" s="22">
        <v>11.45442763082124</v>
      </c>
      <c r="DL23" s="22">
        <v>11.686541913922159</v>
      </c>
      <c r="DM23" s="22">
        <v>11.537950410671941</v>
      </c>
      <c r="DN23" s="22">
        <v>11.77790945273235</v>
      </c>
      <c r="DO23" s="22">
        <v>11.622484785280021</v>
      </c>
      <c r="DP23" s="22">
        <v>11.964226306517187</v>
      </c>
      <c r="DQ23" s="22">
        <v>11.794668256664353</v>
      </c>
      <c r="DR23" s="22">
        <v>12.059217476547516</v>
      </c>
      <c r="DS23" s="22">
        <v>11.882332119199479</v>
      </c>
      <c r="DT23" s="22">
        <v>11.964226306517187</v>
      </c>
      <c r="DU23" s="22">
        <v>11.794668256664353</v>
      </c>
      <c r="DV23" s="22">
        <v>11.870462811133585</v>
      </c>
      <c r="DW23" s="22">
        <v>11.708063410982039</v>
      </c>
      <c r="DX23" s="22">
        <v>11.777907135714882</v>
      </c>
      <c r="DY23" s="22">
        <v>11.62250149524826</v>
      </c>
      <c r="DZ23" s="22">
        <v>11.596341675730898</v>
      </c>
      <c r="EA23" s="22">
        <v>11.454443522566963</v>
      </c>
      <c r="EB23" s="22">
        <v>11.686539797064773</v>
      </c>
      <c r="EC23" s="22">
        <v>11.537966706997045</v>
      </c>
      <c r="ED23" s="22">
        <v>11.777907135714882</v>
      </c>
      <c r="EE23" s="22">
        <v>11.62250149524826</v>
      </c>
      <c r="EF23" s="22">
        <v>11.964226306517187</v>
      </c>
      <c r="EG23" s="22">
        <v>11.794668256664353</v>
      </c>
      <c r="EH23" s="22">
        <v>12.059217476547516</v>
      </c>
      <c r="EI23" s="22">
        <v>11.882332119199479</v>
      </c>
      <c r="EJ23" s="22">
        <v>11.964226306517187</v>
      </c>
      <c r="EK23" s="22">
        <v>11.794668256664353</v>
      </c>
      <c r="EL23" s="22">
        <v>12.059217476547516</v>
      </c>
      <c r="EM23" s="22">
        <v>11.882332119199479</v>
      </c>
      <c r="EN23" s="22">
        <v>12.15545655531343</v>
      </c>
      <c r="EO23" s="22">
        <v>11.97107137568862</v>
      </c>
      <c r="EP23" s="22">
        <v>12.351761321270784</v>
      </c>
      <c r="EQ23" s="22">
        <v>12.151843065371684</v>
      </c>
      <c r="ER23" s="22">
        <v>12.553310378056999</v>
      </c>
      <c r="ES23" s="22">
        <v>12.337120373472105</v>
      </c>
      <c r="ET23" s="22">
        <v>12.760280108780103</v>
      </c>
      <c r="EU23" s="22">
        <v>12.527045381592126</v>
      </c>
      <c r="EV23" s="22">
        <v>12.972853793994213</v>
      </c>
      <c r="EW23" s="22">
        <v>12.721765413339956</v>
      </c>
      <c r="EX23" s="22">
        <v>13.081301354692842</v>
      </c>
      <c r="EY23" s="22">
        <v>12.820971088419151</v>
      </c>
      <c r="EZ23" s="22">
        <v>13.191221913441581</v>
      </c>
      <c r="FA23" s="22">
        <v>12.921433251961982</v>
      </c>
      <c r="FB23" s="22">
        <v>12.972853793994213</v>
      </c>
      <c r="FC23" s="22">
        <v>12.721765413339956</v>
      </c>
      <c r="FD23" s="22">
        <v>12.86585472445587</v>
      </c>
      <c r="FE23" s="22">
        <v>12.623796601137077</v>
      </c>
      <c r="FF23" s="22">
        <v>12.760280108780103</v>
      </c>
      <c r="FG23" s="22">
        <v>12.527045381592126</v>
      </c>
      <c r="FH23" s="22">
        <v>12.656106369267995</v>
      </c>
      <c r="FI23" s="22">
        <v>12.4314928326667</v>
      </c>
      <c r="FJ23" s="22">
        <v>12.760280108780103</v>
      </c>
      <c r="FK23" s="22">
        <v>12.527045381592126</v>
      </c>
      <c r="FL23" s="22">
        <v>12.553310378056999</v>
      </c>
      <c r="FM23" s="22">
        <v>12.337120373472105</v>
      </c>
      <c r="FN23" s="22">
        <v>12.451869447584471</v>
      </c>
      <c r="FO23" s="22">
        <v>12.243909757394576</v>
      </c>
      <c r="FP23" s="22">
        <v>12.656106369267995</v>
      </c>
      <c r="FQ23" s="22">
        <v>12.4314928326667</v>
      </c>
      <c r="FR23" s="22">
        <v>12.760280108780103</v>
      </c>
      <c r="FS23" s="22">
        <v>12.527045381592126</v>
      </c>
      <c r="FT23" s="22">
        <v>12.656106369267995</v>
      </c>
      <c r="FU23" s="22">
        <v>12.4314928326667</v>
      </c>
      <c r="FV23" s="22">
        <v>12.553310378056999</v>
      </c>
      <c r="FW23" s="22">
        <v>12.337120373472105</v>
      </c>
      <c r="FX23" s="22">
        <v>12.656106369267995</v>
      </c>
      <c r="FY23" s="22">
        <v>12.4314928326667</v>
      </c>
      <c r="FZ23" s="22">
        <v>12.676732839450464</v>
      </c>
      <c r="GA23" s="22">
        <v>12.450285351636388</v>
      </c>
      <c r="GB23" s="22">
        <v>12.887050674328568</v>
      </c>
      <c r="GC23" s="22">
        <v>12.643106650494342</v>
      </c>
      <c r="GD23" s="22">
        <v>12.994341760016173</v>
      </c>
      <c r="GE23" s="22">
        <v>12.741340689586993</v>
      </c>
      <c r="GF23" s="22">
        <v>13.103086313594661</v>
      </c>
      <c r="GG23" s="22">
        <v>12.840816007904287</v>
      </c>
      <c r="GH23" s="22">
        <v>13.213308938886287</v>
      </c>
      <c r="GI23" s="22">
        <v>12.941552314568117</v>
      </c>
      <c r="GJ23" s="22">
        <v>13.103086313594661</v>
      </c>
      <c r="GK23" s="22">
        <v>12.840816007904287</v>
      </c>
      <c r="GL23" s="22">
        <v>13.213308938886287</v>
      </c>
      <c r="GM23" s="22">
        <v>12.941552314568117</v>
      </c>
      <c r="GN23" s="22">
        <v>13.325034721622355</v>
      </c>
      <c r="GO23" s="22">
        <v>13.043569683164529</v>
      </c>
      <c r="GP23" s="22">
        <v>13.438289239965718</v>
      </c>
      <c r="GQ23" s="22">
        <v>13.146888559301845</v>
      </c>
      <c r="GR23" s="22">
        <v>13.55309857528435</v>
      </c>
      <c r="GS23" s="22">
        <v>13.251529768341015</v>
      </c>
      <c r="GT23" s="22">
        <v>13.291357643003039</v>
      </c>
      <c r="GU23" s="22">
        <v>13.012828751842978</v>
      </c>
      <c r="GV23" s="22">
        <v>13.070308878691652</v>
      </c>
      <c r="GW23" s="22">
        <v>12.810841912379162</v>
      </c>
      <c r="GX23" s="22">
        <v>12.749705569144373</v>
      </c>
      <c r="GY23" s="22">
        <v>12.51722633094322</v>
      </c>
      <c r="GZ23" s="22">
        <v>12.543003269773914</v>
      </c>
      <c r="HA23" s="22">
        <v>12.327501137573821</v>
      </c>
      <c r="HB23" s="22">
        <v>12.341713086507704</v>
      </c>
      <c r="HC23" s="22">
        <v>12.142418308979623</v>
      </c>
      <c r="HD23" s="22">
        <v>12.243042258852192</v>
      </c>
      <c r="HE23" s="22">
        <v>12.051573236843343</v>
      </c>
      <c r="HF23" s="22">
        <v>11.861026408446396</v>
      </c>
      <c r="HG23" s="22">
        <v>11.699102642137705</v>
      </c>
      <c r="HH23" s="22">
        <v>11.954671425275771</v>
      </c>
      <c r="HI23" s="22">
        <v>11.785617145918772</v>
      </c>
      <c r="HJ23" s="22">
        <v>12.145658959686484</v>
      </c>
      <c r="HK23" s="22">
        <v>11.961835938329717</v>
      </c>
      <c r="HL23" s="22">
        <v>11.954671425275771</v>
      </c>
      <c r="HM23" s="22">
        <v>11.785617145918772</v>
      </c>
      <c r="HN23" s="22">
        <v>12.049542209876796</v>
      </c>
      <c r="HO23" s="22">
        <v>11.873189458950709</v>
      </c>
      <c r="HP23" s="22">
        <v>11.861026408446396</v>
      </c>
      <c r="HQ23" s="22">
        <v>11.699102642137705</v>
      </c>
      <c r="HR23" s="22">
        <v>11.768587340574438</v>
      </c>
      <c r="HS23" s="22">
        <v>11.613629880324178</v>
      </c>
      <c r="HT23" s="22">
        <v>11.677334773565446</v>
      </c>
      <c r="HU23" s="22">
        <v>11.529183077257535</v>
      </c>
      <c r="HV23" s="22">
        <v>11.861026408446396</v>
      </c>
      <c r="HW23" s="22">
        <v>11.699102642137705</v>
      </c>
      <c r="HX23" s="22">
        <v>12.049542209876796</v>
      </c>
      <c r="HY23" s="22">
        <v>11.873189458950709</v>
      </c>
      <c r="HZ23" s="22">
        <v>11.861026408446396</v>
      </c>
      <c r="IA23" s="22">
        <v>11.699102642137705</v>
      </c>
      <c r="IB23" s="22">
        <v>12.049542209876796</v>
      </c>
      <c r="IC23" s="22">
        <v>11.873189458950709</v>
      </c>
      <c r="ID23" s="22">
        <v>11.954671425275771</v>
      </c>
      <c r="IE23" s="22">
        <v>11.785617145918772</v>
      </c>
      <c r="IF23" s="22">
        <v>11.768587340574438</v>
      </c>
      <c r="IG23" s="22">
        <v>11.613629880324178</v>
      </c>
      <c r="IH23" s="22">
        <v>11.587249622321176</v>
      </c>
      <c r="II23" s="22">
        <v>11.445746728154182</v>
      </c>
      <c r="IJ23" s="22">
        <v>11.498313157191657</v>
      </c>
      <c r="IK23" s="22">
        <v>11.363305601164296</v>
      </c>
      <c r="IL23" s="22">
        <v>11.587249622321176</v>
      </c>
      <c r="IM23" s="22">
        <v>11.445746728154182</v>
      </c>
      <c r="IN23" s="22">
        <v>11.604945159836383</v>
      </c>
      <c r="IO23" s="22">
        <v>11.46186989435466</v>
      </c>
      <c r="IP23" s="22">
        <v>11.340829958944983</v>
      </c>
      <c r="IQ23" s="22">
        <v>11.216852628385617</v>
      </c>
      <c r="IR23" s="22">
        <v>11.237975376078888</v>
      </c>
      <c r="IS23" s="22">
        <v>11.121258803815859</v>
      </c>
      <c r="IT23" s="22">
        <v>11.263541762302529</v>
      </c>
      <c r="IU23" s="22">
        <v>11.145026199746738</v>
      </c>
      <c r="IV23" s="22">
        <v>11.349469250245271</v>
      </c>
      <c r="IW23" s="22">
        <v>11.224864954646984</v>
      </c>
      <c r="IX23" s="22">
        <v>11.471619553481798</v>
      </c>
      <c r="IY23" s="22">
        <v>11.338248117364621</v>
      </c>
      <c r="IZ23" s="22">
        <v>11.49807978705423</v>
      </c>
      <c r="JA23" s="22">
        <v>11.362792054179987</v>
      </c>
      <c r="JB23" s="22">
        <v>11.542406490284389</v>
      </c>
      <c r="JC23" s="22">
        <v>11.40389493047288</v>
      </c>
      <c r="JD23" s="22">
        <v>11.56913910562464</v>
      </c>
      <c r="JE23" s="22">
        <v>11.428675101049748</v>
      </c>
      <c r="JF23" s="22">
        <v>11.622913995228727</v>
      </c>
      <c r="JG23" s="22">
        <v>11.478503835283624</v>
      </c>
      <c r="JH23" s="22">
        <v>11.604942983530181</v>
      </c>
      <c r="JI23" s="22">
        <v>11.461854354352866</v>
      </c>
      <c r="JJ23" s="22">
        <v>11.63191683448242</v>
      </c>
      <c r="JK23" s="22">
        <v>11.486843592396525</v>
      </c>
      <c r="JL23" s="22">
        <v>11.649957273361396</v>
      </c>
      <c r="JM23" s="22">
        <v>11.503553216045853</v>
      </c>
      <c r="JN23" s="22">
        <v>11.677105114353505</v>
      </c>
      <c r="JO23" s="22">
        <v>11.528693154275977</v>
      </c>
      <c r="JP23" s="23">
        <v>11.640931254277405</v>
      </c>
      <c r="JQ23" s="24">
        <v>11.495193380899703</v>
      </c>
      <c r="JR23" s="23">
        <v>11.63191683448242</v>
      </c>
      <c r="JS23" s="23">
        <v>11.486843592396525</v>
      </c>
      <c r="JT23" s="23">
        <v>11.759181119409833</v>
      </c>
      <c r="JU23" s="23">
        <v>11.60466046508251</v>
      </c>
      <c r="JV23" s="23">
        <v>11.888767383468991</v>
      </c>
      <c r="JW23" s="23">
        <v>11.724485919352295</v>
      </c>
      <c r="JX23" s="23">
        <v>11.916843070959594</v>
      </c>
      <c r="JY23" s="23">
        <v>11.750428271139857</v>
      </c>
      <c r="JZ23" s="23">
        <v>11.963879718283644</v>
      </c>
      <c r="KA23" s="23">
        <v>11.793876081077759</v>
      </c>
      <c r="KB23" s="23">
        <v>11.945028364705252</v>
      </c>
      <c r="KC23" s="23">
        <v>11.77646527671943</v>
      </c>
      <c r="KD23" s="23">
        <v>12.155121173234873</v>
      </c>
      <c r="KE23" s="23">
        <v>11.970337316215032</v>
      </c>
      <c r="KF23" s="23">
        <v>12.078024854315748</v>
      </c>
      <c r="KG23" s="23">
        <v>11.899235709617697</v>
      </c>
      <c r="KH23" s="23">
        <v>12.116472182652963</v>
      </c>
      <c r="KI23" s="23">
        <v>11.934699619156223</v>
      </c>
      <c r="KJ23" s="23">
        <v>12.164815085946861</v>
      </c>
      <c r="KK23" s="23">
        <v>11.97927402046831</v>
      </c>
      <c r="KL23" s="23">
        <v>12.223246155019053</v>
      </c>
      <c r="KM23" s="23">
        <v>12.033124697014372</v>
      </c>
      <c r="KN23" s="23">
        <v>12.272291443887442</v>
      </c>
      <c r="KO23" s="23">
        <v>12.078303911193325</v>
      </c>
      <c r="KP23" s="23">
        <v>12.233029461140994</v>
      </c>
      <c r="KQ23" s="23">
        <v>12.042138376596892</v>
      </c>
      <c r="KR23" s="23">
        <v>12.155121173234873</v>
      </c>
      <c r="KS23" s="23">
        <v>11.970337316215032</v>
      </c>
      <c r="KT23" s="23">
        <v>12.223246155019053</v>
      </c>
      <c r="KU23" s="23">
        <v>12.033124697014372</v>
      </c>
      <c r="KV23" s="23">
        <v>12.272291443887442</v>
      </c>
      <c r="KW23" s="23">
        <v>12.078303911193325</v>
      </c>
      <c r="KX23" s="23">
        <v>12.213475682423017</v>
      </c>
      <c r="KY23" s="23">
        <v>12.024122064872472</v>
      </c>
      <c r="KZ23" s="23">
        <v>12.223246155019053</v>
      </c>
      <c r="LA23" s="23">
        <v>12.033124697014372</v>
      </c>
      <c r="LB23" s="23">
        <v>12.126115472781107</v>
      </c>
      <c r="LC23" s="23">
        <v>11.943592709019924</v>
      </c>
      <c r="LD23" s="23">
        <v>12.049320906024056</v>
      </c>
      <c r="LE23" s="23">
        <v>11.872751183785725</v>
      </c>
      <c r="LF23" s="23">
        <v>12.011223322565312</v>
      </c>
      <c r="LG23" s="23">
        <v>11.837588841189122</v>
      </c>
      <c r="LH23" s="23">
        <v>11.916843070959594</v>
      </c>
      <c r="LI23" s="23">
        <v>11.750428271139857</v>
      </c>
      <c r="LJ23" s="23">
        <v>12.011223322565312</v>
      </c>
      <c r="LK23" s="23">
        <v>11.837588841189122</v>
      </c>
      <c r="LL23" s="23">
        <v>12.106841496366048</v>
      </c>
      <c r="LM23" s="23">
        <v>11.92581739097503</v>
      </c>
      <c r="LN23" s="23">
        <v>12.049320906024056</v>
      </c>
      <c r="LO23" s="23">
        <v>11.872751183785725</v>
      </c>
      <c r="LP23" s="23">
        <v>12.087617852782017</v>
      </c>
      <c r="LQ23" s="23">
        <v>11.908085452866739</v>
      </c>
      <c r="LR23" s="23">
        <v>12.039777870801524</v>
      </c>
      <c r="LS23" s="23">
        <v>11.863944521290982</v>
      </c>
      <c r="LT23" s="23">
        <v>11.992248885425445</v>
      </c>
      <c r="LU23" s="23">
        <v>11.820071812961496</v>
      </c>
      <c r="LV23" s="23">
        <v>11.973323802363238</v>
      </c>
      <c r="LW23" s="23">
        <v>11.802597372063232</v>
      </c>
      <c r="LX23" s="23">
        <v>11.992248885425445</v>
      </c>
      <c r="LY23" s="23">
        <v>11.820071812961496</v>
      </c>
      <c r="LZ23" s="23">
        <v>12.020729099385164</v>
      </c>
      <c r="MA23" s="23">
        <v>11.846363366445921</v>
      </c>
      <c r="MB23" s="23">
        <v>12.116472182652963</v>
      </c>
      <c r="MC23" s="23">
        <v>11.934699619156223</v>
      </c>
      <c r="MD23" s="23">
        <v>12.058876401404456</v>
      </c>
      <c r="ME23" s="23">
        <v>11.88156859164876</v>
      </c>
      <c r="MF23" s="23">
        <v>11.916843070959594</v>
      </c>
      <c r="MG23" s="23">
        <v>11.750428271139857</v>
      </c>
      <c r="MH23" s="23">
        <v>11.907472356453139</v>
      </c>
      <c r="MI23" s="23">
        <v>11.741770324918233</v>
      </c>
      <c r="MJ23" s="23">
        <v>12.135771387433005</v>
      </c>
      <c r="MK23" s="23">
        <v>11.952496677301987</v>
      </c>
      <c r="ML23" s="23">
        <v>12.164494827378375</v>
      </c>
      <c r="MM23" s="23">
        <v>11.978777447596734</v>
      </c>
      <c r="MN23" s="23">
        <v>12.242506048792601</v>
      </c>
      <c r="MO23" s="23">
        <v>12.050677447633202</v>
      </c>
      <c r="MP23" s="23">
        <v>12.351119307242147</v>
      </c>
      <c r="MQ23" s="23">
        <v>12.150700214842901</v>
      </c>
      <c r="MR23" s="23">
        <v>12.43110564834404</v>
      </c>
      <c r="MS23" s="23">
        <v>12.22429970687711</v>
      </c>
      <c r="MT23" s="23">
        <v>12.532285676874912</v>
      </c>
      <c r="MU23" s="23">
        <v>12.317327656086592</v>
      </c>
      <c r="MV23" s="23">
        <v>12.583380849911347</v>
      </c>
      <c r="MW23" s="23">
        <v>12.364275342005117</v>
      </c>
      <c r="MX23" s="23">
        <v>12.645144783886968</v>
      </c>
      <c r="MY23" s="23">
        <v>12.420998411059834</v>
      </c>
      <c r="MZ23" s="23">
        <v>12.583380849911347</v>
      </c>
      <c r="NA23" s="23">
        <v>12.364275342005117</v>
      </c>
      <c r="NB23" s="23">
        <v>12.291680861394386</v>
      </c>
      <c r="NC23" s="23">
        <v>12.095974679123136</v>
      </c>
      <c r="ND23" s="23">
        <v>12.341180245835252</v>
      </c>
      <c r="NE23" s="23">
        <v>12.1415512040489</v>
      </c>
      <c r="NF23" s="23">
        <v>12.371036787203282</v>
      </c>
      <c r="NG23" s="23">
        <v>12.169032081669485</v>
      </c>
      <c r="NH23" s="23">
        <v>12.183920964564569</v>
      </c>
      <c r="NI23" s="23">
        <v>11.996686410877905</v>
      </c>
      <c r="NJ23" s="23">
        <v>12.048999687276892</v>
      </c>
      <c r="NK23" s="23">
        <v>11.872238737283327</v>
      </c>
      <c r="NL23" s="23">
        <v>11.954125954869525</v>
      </c>
      <c r="NM23" s="23">
        <v>11.784640140215361</v>
      </c>
      <c r="NN23" s="23">
        <v>11.991927216774469</v>
      </c>
      <c r="NO23" s="23">
        <v>11.819551639742713</v>
      </c>
      <c r="NP23" s="23">
        <v>12.193653147723346</v>
      </c>
      <c r="NQ23" s="23">
        <v>12.005657359251661</v>
      </c>
      <c r="NR23" s="23">
        <v>12.077703868030969</v>
      </c>
      <c r="NS23" s="23">
        <v>11.898727178643069</v>
      </c>
      <c r="NT23" s="23">
        <v>12.193653147723346</v>
      </c>
      <c r="NU23" s="23">
        <v>12.005657359251661</v>
      </c>
      <c r="NV23" s="23">
        <v>12.135450881213673</v>
      </c>
      <c r="NW23" s="23">
        <v>11.951996082904083</v>
      </c>
      <c r="NX23" s="23">
        <v>12.106520747582605</v>
      </c>
      <c r="NY23" s="23">
        <v>11.925312810622621</v>
      </c>
      <c r="NZ23" s="23">
        <v>11.935298956505067</v>
      </c>
      <c r="OA23" s="23">
        <v>11.767247968533429</v>
      </c>
      <c r="OB23" s="23">
        <v>11.973001988169006</v>
      </c>
      <c r="OC23" s="23">
        <v>11.802074653933174</v>
      </c>
      <c r="OD23" s="23">
        <v>12.048999687276892</v>
      </c>
      <c r="OE23" s="23">
        <v>11.872238737283327</v>
      </c>
      <c r="OF23" s="23">
        <v>12.020407653190576</v>
      </c>
      <c r="OG23" s="23">
        <v>11.845847039273755</v>
      </c>
      <c r="OH23" s="23">
        <v>11.888444941459344</v>
      </c>
      <c r="OI23" s="23">
        <v>11.723951936428303</v>
      </c>
      <c r="OJ23" s="23">
        <v>11.758857787849214</v>
      </c>
      <c r="OK23" s="23">
        <v>11.604109557043282</v>
      </c>
      <c r="OL23" s="23">
        <v>11.823357795185942</v>
      </c>
      <c r="OM23" s="23">
        <v>11.663776896331498</v>
      </c>
      <c r="ON23" s="23">
        <v>11.860478126126464</v>
      </c>
      <c r="OO23" s="23">
        <v>11.698100117257805</v>
      </c>
      <c r="OP23" s="23">
        <v>11.832619855693311</v>
      </c>
      <c r="OQ23" s="23">
        <v>11.672342120231901</v>
      </c>
      <c r="OR23" s="23">
        <v>11.841893917985461</v>
      </c>
      <c r="OS23" s="23">
        <v>11.680917721101896</v>
      </c>
      <c r="OT23" s="23">
        <v>11.897791426123623</v>
      </c>
      <c r="OU23" s="23">
        <v>11.732590133373295</v>
      </c>
      <c r="OV23" s="23">
        <v>11.851180001603749</v>
      </c>
      <c r="OW23" s="23">
        <v>11.689503714811179</v>
      </c>
      <c r="OX23" s="23">
        <v>11.841893917985461</v>
      </c>
      <c r="OY23" s="23">
        <v>11.680917721101896</v>
      </c>
      <c r="OZ23" s="23">
        <v>11.879110576383335</v>
      </c>
      <c r="PA23" s="23">
        <v>11.71532421209726</v>
      </c>
      <c r="PB23" s="23">
        <v>11.897791426123623</v>
      </c>
      <c r="PC23" s="23">
        <v>11.732590133373295</v>
      </c>
      <c r="PD23" s="23">
        <v>11.841893917985461</v>
      </c>
      <c r="PE23" s="23">
        <v>11.680917721101896</v>
      </c>
      <c r="PF23" s="23">
        <v>11.823357795185942</v>
      </c>
      <c r="PG23" s="23">
        <v>11.663776896331498</v>
      </c>
      <c r="PH23" s="23">
        <v>11.804869601544134</v>
      </c>
      <c r="PI23" s="23">
        <v>11.646677516101862</v>
      </c>
      <c r="PJ23" s="23">
        <v>11.795643429510836</v>
      </c>
      <c r="PK23" s="23">
        <v>11.638143328174321</v>
      </c>
      <c r="PL23" s="23">
        <v>11.851180001603749</v>
      </c>
      <c r="PM23" s="23">
        <v>11.689503714811179</v>
      </c>
      <c r="PN23" s="23">
        <v>11.795643429510836</v>
      </c>
      <c r="PO23" s="23">
        <v>11.638143328174321</v>
      </c>
      <c r="PP23" s="23">
        <v>11.832619855693311</v>
      </c>
      <c r="PQ23" s="23">
        <v>11.672342120231901</v>
      </c>
      <c r="PR23" s="23">
        <v>11.907150050140167</v>
      </c>
      <c r="PS23" s="23">
        <v>11.741238818972716</v>
      </c>
      <c r="PT23" s="23">
        <v>11.954125954869525</v>
      </c>
      <c r="PU23" s="23">
        <v>11.784640140215361</v>
      </c>
      <c r="PV23" s="23">
        <v>11.925903795473246</v>
      </c>
      <c r="PW23" s="23">
        <v>11.758567720440469</v>
      </c>
      <c r="PX23" s="23">
        <v>11.851180001603749</v>
      </c>
      <c r="PY23" s="23">
        <v>11.689503714811179</v>
      </c>
      <c r="PZ23" s="23">
        <v>11.777226838046984</v>
      </c>
      <c r="QA23" s="23">
        <v>11.621105877908871</v>
      </c>
      <c r="QB23" s="23">
        <v>11.786429181464444</v>
      </c>
      <c r="QC23" s="23">
        <v>11.629619454019632</v>
      </c>
      <c r="QD23" s="23">
        <v>11.749691042534936</v>
      </c>
      <c r="QE23" s="23">
        <v>11.595626780970306</v>
      </c>
      <c r="QF23" s="23">
        <v>11.667720281324639</v>
      </c>
      <c r="QG23" s="23">
        <v>11.519740524712685</v>
      </c>
      <c r="QH23" s="23">
        <v>11.613598496620481</v>
      </c>
      <c r="QI23" s="23">
        <v>11.469604708828163</v>
      </c>
      <c r="QJ23" s="23">
        <v>11.640607189733911</v>
      </c>
      <c r="QK23" s="23">
        <v>11.494627391014962</v>
      </c>
      <c r="QL23" s="23">
        <v>11.749691042534936</v>
      </c>
      <c r="QM23" s="23">
        <v>11.595626780970306</v>
      </c>
      <c r="QN23" s="18">
        <v>11.767618237319363</v>
      </c>
      <c r="QO23" s="18">
        <v>11.611964708834421</v>
      </c>
      <c r="QP23" s="18">
        <v>11.712724371851442</v>
      </c>
      <c r="QQ23" s="18">
        <v>11.561153590875715</v>
      </c>
      <c r="QR23" s="18">
        <v>11.703616635633677</v>
      </c>
      <c r="QS23" s="18">
        <v>11.552720780047851</v>
      </c>
      <c r="QT23" s="18">
        <v>11.74927302163384</v>
      </c>
      <c r="QU23" s="18">
        <v>11.594986755669463</v>
      </c>
      <c r="QV23" s="18">
        <v>11.66730282467697</v>
      </c>
      <c r="QW23" s="18">
        <v>11.519090993613196</v>
      </c>
      <c r="QX23" s="18">
        <v>11.703616635633677</v>
      </c>
      <c r="QY23" s="18">
        <v>11.552720780047851</v>
      </c>
      <c r="QZ23" s="18">
        <v>11.869369523260209</v>
      </c>
      <c r="RA23" s="18">
        <v>11.706081142519897</v>
      </c>
      <c r="RB23" s="18">
        <v>11.878691731852907</v>
      </c>
      <c r="RC23" s="18">
        <v>11.714699528911494</v>
      </c>
      <c r="RD23" s="18">
        <v>11.897372469377428</v>
      </c>
      <c r="RE23" s="18">
        <v>11.731967698162856</v>
      </c>
      <c r="RF23" s="18">
        <v>11.888026040649574</v>
      </c>
      <c r="RG23" s="18">
        <v>11.723328375452477</v>
      </c>
      <c r="RH23" s="18">
        <v>11.804451219532092</v>
      </c>
      <c r="RI23" s="18">
        <v>11.646043982266113</v>
      </c>
      <c r="RJ23" s="18">
        <v>11.786010918475153</v>
      </c>
      <c r="RK23" s="18">
        <v>11.628983742513626</v>
      </c>
      <c r="RL23" s="18">
        <v>11.795225106841304</v>
      </c>
      <c r="RM23" s="18">
        <v>11.637508703765784</v>
      </c>
      <c r="RN23" s="18">
        <v>11.850761327963776</v>
      </c>
      <c r="RO23" s="18">
        <v>11.688875686247604</v>
      </c>
      <c r="RP23" s="18">
        <v>11.888026040649574</v>
      </c>
      <c r="RQ23" s="18">
        <v>11.723328375452477</v>
      </c>
      <c r="RR23" s="18">
        <v>11.953706669735235</v>
      </c>
      <c r="RS23" s="18">
        <v>11.784024534717908</v>
      </c>
      <c r="RT23" s="18">
        <v>12.010482200617256</v>
      </c>
      <c r="RU23" s="18">
        <v>11.836462582437969</v>
      </c>
      <c r="RV23" s="18">
        <v>12.029506200869994</v>
      </c>
      <c r="RW23" s="18">
        <v>11.854027253597959</v>
      </c>
      <c r="RX23" s="18">
        <v>12.086876942430949</v>
      </c>
      <c r="RY23" s="18">
        <v>11.906979074224626</v>
      </c>
      <c r="RZ23" s="18">
        <v>12.039036821389896</v>
      </c>
      <c r="SA23" s="18">
        <v>11.862825660856476</v>
      </c>
      <c r="SB23" s="18">
        <v>12.0581</v>
      </c>
      <c r="SC23" s="18">
        <v>11.8805</v>
      </c>
      <c r="SD23" s="18">
        <v>12.029506200869994</v>
      </c>
      <c r="SE23" s="18">
        <v>11.854027253597959</v>
      </c>
      <c r="SF23" s="18">
        <v>11.944287105053665</v>
      </c>
      <c r="SG23" s="18">
        <v>11.775322016963564</v>
      </c>
      <c r="SH23" s="18">
        <v>11.822939295504252</v>
      </c>
      <c r="SI23" s="18">
        <v>11.663145554099055</v>
      </c>
      <c r="SJ23" s="18">
        <v>11.813689275942535</v>
      </c>
      <c r="SK23" s="18">
        <v>11.654589593779525</v>
      </c>
      <c r="SL23" s="18">
        <v>11.66730282467697</v>
      </c>
      <c r="SM23" s="18">
        <v>11.519090993613196</v>
      </c>
      <c r="SN23" s="18">
        <v>11.649215934456727</v>
      </c>
      <c r="SO23" s="18">
        <v>11.502336758763414</v>
      </c>
      <c r="SP23" s="18">
        <v>11.721843859473358</v>
      </c>
      <c r="SQ23" s="18">
        <v>11.569596578323621</v>
      </c>
      <c r="SR23" s="18">
        <v>11.860059395181452</v>
      </c>
      <c r="SS23" s="18">
        <v>11.697473200286243</v>
      </c>
      <c r="ST23" s="18">
        <v>11.982038998354268</v>
      </c>
      <c r="SU23" s="18">
        <v>11.810195687698775</v>
      </c>
      <c r="SV23" s="18">
        <v>12.048579882604194</v>
      </c>
      <c r="SW23" s="18">
        <v>11.871634804537567</v>
      </c>
      <c r="SX23" s="18">
        <v>11.963138493487609</v>
      </c>
      <c r="SY23" s="18">
        <v>11.792737641586603</v>
      </c>
      <c r="SZ23" s="18">
        <v>12.029506200869994</v>
      </c>
      <c r="TA23" s="18">
        <v>11.854027253597959</v>
      </c>
      <c r="TB23" s="18">
        <v>12.010482200617256</v>
      </c>
      <c r="TC23" s="18">
        <v>11.836462582437969</v>
      </c>
      <c r="TD23" s="18">
        <v>12.039036821389896</v>
      </c>
      <c r="TE23" s="18">
        <v>11.862825660856476</v>
      </c>
      <c r="TF23" s="18">
        <v>12.096482513475625</v>
      </c>
      <c r="TG23" s="18">
        <v>11.915842148331132</v>
      </c>
      <c r="TH23" s="18">
        <v>12.086876942430949</v>
      </c>
      <c r="TI23" s="18">
        <v>11.906979074224626</v>
      </c>
      <c r="TJ23" s="18">
        <v>12.077283914329447</v>
      </c>
      <c r="TK23" s="18">
        <v>11.898126819410592</v>
      </c>
      <c r="TL23" s="18">
        <v>12.058135404885146</v>
      </c>
      <c r="TM23" s="18">
        <v>11.88045470115585</v>
      </c>
      <c r="TN23" s="18">
        <v>11.934879779452862</v>
      </c>
      <c r="TO23" s="18">
        <v>11.766630072101927</v>
      </c>
      <c r="TP23" s="18">
        <v>11.860059395181452</v>
      </c>
      <c r="TQ23" s="18">
        <v>11.697473200286243</v>
      </c>
      <c r="TR23" s="18">
        <v>11.897372469377428</v>
      </c>
      <c r="TS23" s="18">
        <v>11.731967698162856</v>
      </c>
      <c r="TT23" s="18">
        <v>11.934879779452862</v>
      </c>
      <c r="TU23" s="18">
        <v>11.766630072101927</v>
      </c>
      <c r="TV23" s="18">
        <v>11.906731037801029</v>
      </c>
      <c r="TW23" s="18">
        <v>11.740617513091294</v>
      </c>
      <c r="TX23" s="18">
        <v>11.897372469377428</v>
      </c>
      <c r="TY23" s="18">
        <v>11.731967698162856</v>
      </c>
      <c r="TZ23" s="18">
        <v>11.850761327963776</v>
      </c>
      <c r="UA23" s="18">
        <v>11.688875686247604</v>
      </c>
      <c r="UB23" s="18">
        <v>11.694520631786908</v>
      </c>
      <c r="UC23" s="18">
        <v>11.544298130353237</v>
      </c>
      <c r="UD23" s="18">
        <v>11.568397902978891</v>
      </c>
      <c r="UE23" s="18">
        <v>11.427439346141281</v>
      </c>
      <c r="UF23" s="18">
        <v>11.314226944208386</v>
      </c>
      <c r="UG23" s="18">
        <v>11.19152128252132</v>
      </c>
      <c r="UH23" s="18">
        <v>11.177957175530661</v>
      </c>
      <c r="UI23" s="18">
        <v>11.064804631316791</v>
      </c>
      <c r="UJ23" s="18">
        <v>11.077548489857826</v>
      </c>
      <c r="UK23" s="18">
        <v>10.971329430218457</v>
      </c>
      <c r="UL23" s="18">
        <v>11.085857998680916</v>
      </c>
      <c r="UM23" s="18">
        <v>10.979068570822131</v>
      </c>
      <c r="UN23" s="18">
        <v>11.144318603941663</v>
      </c>
      <c r="UO23" s="18">
        <v>11.033498926244302</v>
      </c>
      <c r="UP23" s="18">
        <v>11.127562898695688</v>
      </c>
      <c r="UQ23" s="18">
        <v>11.017901478378109</v>
      </c>
      <c r="UR23" s="23">
        <v>11.052185388476573</v>
      </c>
      <c r="US23" s="23">
        <v>10.947371898812676</v>
      </c>
      <c r="UT23" s="23">
        <v>11.185893138950858</v>
      </c>
      <c r="UU23" s="23">
        <v>11.071871431264075</v>
      </c>
      <c r="UV23" s="23">
        <v>11.043917777970435</v>
      </c>
      <c r="UW23" s="23">
        <v>10.939668413234616</v>
      </c>
      <c r="UX23" s="23">
        <v>11.027413696575977</v>
      </c>
      <c r="UY23" s="23">
        <v>10.924288618979531</v>
      </c>
      <c r="UZ23" s="23">
        <v>11.002735176683341</v>
      </c>
      <c r="VA23" s="23">
        <v>10.901286667296677</v>
      </c>
      <c r="VB23" s="23">
        <v>11.060463400868283</v>
      </c>
      <c r="VC23" s="23">
        <v>10.955084461417629</v>
      </c>
      <c r="VD23" s="23">
        <v>11.152212816330255</v>
      </c>
      <c r="VE23" s="23">
        <v>11.040525633219149</v>
      </c>
      <c r="VF23" s="23">
        <v>11.270843269286321</v>
      </c>
      <c r="VG23" s="23">
        <v>11.15088868675446</v>
      </c>
      <c r="VH23" s="23">
        <v>11.348224926138402</v>
      </c>
      <c r="VI23" s="23">
        <v>11.222810761136886</v>
      </c>
      <c r="VJ23" s="23">
        <v>11.305125938775328</v>
      </c>
      <c r="VK23" s="23">
        <v>11.182759057120222</v>
      </c>
      <c r="VL23" s="23">
        <v>11.236734076622264</v>
      </c>
      <c r="VM23" s="23">
        <v>11.119169321896489</v>
      </c>
      <c r="VN23" s="23">
        <v>11.143819284258948</v>
      </c>
      <c r="VO23" s="23">
        <v>11.032712322146622</v>
      </c>
      <c r="VP23" s="23">
        <v>11.160616950899394</v>
      </c>
      <c r="VQ23" s="23">
        <v>11.048348185792111</v>
      </c>
      <c r="VR23" s="23">
        <v>11.262299751022345</v>
      </c>
      <c r="VS23" s="23">
        <v>11.142944724246899</v>
      </c>
      <c r="VT23" s="23">
        <v>11.339583199624133</v>
      </c>
      <c r="VU23" s="23">
        <v>11.214781344715702</v>
      </c>
      <c r="VV23" s="23">
        <v>11.32233267529659</v>
      </c>
      <c r="VW23" s="23">
        <v>11.198751154030532</v>
      </c>
      <c r="VX23" s="23">
        <v>11.313723842328432</v>
      </c>
      <c r="VY23" s="23">
        <v>11.190750351023478</v>
      </c>
      <c r="VZ23" s="23">
        <v>11.270843269286321</v>
      </c>
      <c r="WA23" s="23">
        <v>11.15088868675446</v>
      </c>
      <c r="WB23" s="23">
        <v>11.305125938775328</v>
      </c>
      <c r="WC23" s="23">
        <v>11.182759057120222</v>
      </c>
      <c r="WD23" s="23">
        <v>11.287962849963787</v>
      </c>
      <c r="WE23" s="23">
        <v>11.166804939416657</v>
      </c>
      <c r="WF23" s="23">
        <v>11.330952455208138</v>
      </c>
      <c r="WG23" s="23">
        <v>11.206761480474983</v>
      </c>
      <c r="WH23" s="23">
        <v>11.245245171975666</v>
      </c>
      <c r="WI23" s="23">
        <v>11.127085055963601</v>
      </c>
      <c r="WJ23" s="23">
        <v>11.270843269286321</v>
      </c>
      <c r="WK23" s="23">
        <v>11.15088868675446</v>
      </c>
      <c r="WL23" s="23">
        <v>11.444013801108825</v>
      </c>
      <c r="WM23" s="23">
        <v>11.311768925056374</v>
      </c>
      <c r="WN23" s="23">
        <v>11.514527970296125</v>
      </c>
      <c r="WO23" s="23">
        <v>11.377203905315303</v>
      </c>
      <c r="WP23" s="23">
        <v>11.594724475968382</v>
      </c>
      <c r="WQ23" s="23">
        <v>11.451571812893546</v>
      </c>
      <c r="WR23" s="23">
        <v>11.657743237906695</v>
      </c>
      <c r="WS23" s="23">
        <v>11.509971872926002</v>
      </c>
      <c r="WT23" s="23">
        <v>11.505674197017331</v>
      </c>
      <c r="WU23" s="23">
        <v>11.368990230424158</v>
      </c>
      <c r="WV23" s="23">
        <v>11.488000600320374</v>
      </c>
      <c r="WW23" s="23">
        <v>11.35259235684134</v>
      </c>
      <c r="WX23" s="23">
        <v>11.514527970296125</v>
      </c>
      <c r="WY23" s="23">
        <v>11.377203905315303</v>
      </c>
      <c r="WZ23" s="23">
        <v>11.496831746435213</v>
      </c>
      <c r="XA23" s="23">
        <v>11.36078638589114</v>
      </c>
      <c r="XB23" s="23">
        <v>11.514527970296125</v>
      </c>
      <c r="XC23" s="23">
        <v>11.377203905315303</v>
      </c>
      <c r="XD23" s="23">
        <v>11.532269558032144</v>
      </c>
      <c r="XE23" s="23">
        <v>11.393660805803441</v>
      </c>
      <c r="XF23" s="23">
        <v>11.550056656162775</v>
      </c>
      <c r="XG23" s="23">
        <v>11.410157206882614</v>
      </c>
      <c r="XH23" s="23">
        <v>11.541157409119204</v>
      </c>
      <c r="XI23" s="23">
        <v>11.401904061282158</v>
      </c>
      <c r="XJ23" s="23">
        <v>11.532269558032144</v>
      </c>
      <c r="XK23" s="23">
        <v>11.393660805803441</v>
      </c>
      <c r="XL23" s="23">
        <v>11.55896731756371</v>
      </c>
      <c r="XM23" s="23">
        <v>11.418420257611947</v>
      </c>
      <c r="XN23" s="23">
        <v>11.514527970296125</v>
      </c>
      <c r="XO23" s="23">
        <v>11.377203905315303</v>
      </c>
      <c r="XP23" s="23">
        <v>11.523393084535138</v>
      </c>
      <c r="XQ23" s="23">
        <v>11.385427425465856</v>
      </c>
      <c r="XR23" s="23">
        <v>11.461574806996559</v>
      </c>
      <c r="XS23" s="23">
        <v>11.328069014236277</v>
      </c>
      <c r="XT23" s="23">
        <v>11.305125938775328</v>
      </c>
      <c r="XU23" s="23">
        <v>11.182759057120222</v>
      </c>
      <c r="XV23" s="23">
        <v>11.296538947141503</v>
      </c>
      <c r="XW23" s="23">
        <v>11.17477725801235</v>
      </c>
      <c r="XX23" s="23">
        <v>11.270843269286321</v>
      </c>
      <c r="XY23" s="23">
        <v>11.15088868675446</v>
      </c>
      <c r="XZ23" s="23">
        <v>11.245245171975666</v>
      </c>
      <c r="YA23" s="23">
        <v>11.127085055963601</v>
      </c>
      <c r="YB23" s="23">
        <v>11.279397629811493</v>
      </c>
      <c r="YC23" s="23">
        <v>11.158842087075039</v>
      </c>
      <c r="YD23" s="23">
        <v>11.211265360491335</v>
      </c>
      <c r="YE23" s="23">
        <v>11.095478350766344</v>
      </c>
      <c r="YF23" s="23">
        <v>11.262299751022345</v>
      </c>
      <c r="YG23" s="23">
        <v>11.142944724246899</v>
      </c>
      <c r="YH23" s="23">
        <v>11.270843269286321</v>
      </c>
      <c r="YI23" s="23">
        <v>11.15088868675446</v>
      </c>
      <c r="YJ23" s="23">
        <v>11.245245171975666</v>
      </c>
      <c r="YK23" s="23">
        <v>11.127085055963601</v>
      </c>
      <c r="YL23" s="23">
        <v>11.219744188069299</v>
      </c>
      <c r="YM23" s="23">
        <v>11.103365983369164</v>
      </c>
      <c r="YN23" s="23">
        <v>11.118702134302152</v>
      </c>
      <c r="YO23" s="23">
        <v>11.009327699666898</v>
      </c>
      <c r="YP23" s="19">
        <v>11.026832714637276</v>
      </c>
      <c r="YQ23" s="19">
        <v>10.923413084324485</v>
      </c>
      <c r="YR23" s="23">
        <v>11.160031217451474</v>
      </c>
      <c r="YS23" s="23">
        <v>11.047482942355318</v>
      </c>
      <c r="YT23" s="19">
        <v>11.193752930084084</v>
      </c>
      <c r="YU23" s="19">
        <v>11.078868523137016</v>
      </c>
      <c r="YV23" s="23">
        <v>11.143234145313427</v>
      </c>
      <c r="YW23" s="23">
        <v>11.031845755711176</v>
      </c>
      <c r="YX23" s="23">
        <v>11.168445674126222</v>
      </c>
      <c r="YY23" s="23">
        <v>11.055315415764666</v>
      </c>
      <c r="YZ23" s="23">
        <v>11.143234145313427</v>
      </c>
      <c r="ZA23" s="23">
        <v>11.031845755711176</v>
      </c>
      <c r="ZB23" s="23">
        <v>11.101426417964136</v>
      </c>
      <c r="ZC23" s="23">
        <v>10.992914077924949</v>
      </c>
      <c r="ZD23" s="23">
        <v>11.018596507435593</v>
      </c>
      <c r="ZE23" s="23">
        <v>10.915736127373865</v>
      </c>
      <c r="ZF23" s="23">
        <v>11.03507927422436</v>
      </c>
      <c r="ZG23" s="23">
        <v>10.931099080273343</v>
      </c>
      <c r="ZH23" s="23">
        <v>11.059881232013435</v>
      </c>
      <c r="ZI23" s="23">
        <v>10.954211437323258</v>
      </c>
      <c r="ZJ23" s="23">
        <v>11.068169366010039</v>
      </c>
      <c r="ZK23" s="23">
        <v>10.961933724597348</v>
      </c>
      <c r="ZL23" s="23">
        <v>11.093096444300409</v>
      </c>
      <c r="ZM23" s="23">
        <v>10.985155281654116</v>
      </c>
      <c r="ZN23" s="23">
        <v>11.134851496041687</v>
      </c>
      <c r="ZO23" s="23">
        <v>11.024041014762441</v>
      </c>
      <c r="ZP23" s="23">
        <v>11.236145665890012</v>
      </c>
      <c r="ZQ23" s="23">
        <v>11.118310163917927</v>
      </c>
      <c r="ZR23" s="23">
        <v>11.244656463561343</v>
      </c>
      <c r="ZS23" s="23">
        <v>11.126226587603167</v>
      </c>
      <c r="ZT23" s="23">
        <v>11.193752930084084</v>
      </c>
      <c r="ZU23" s="23">
        <v>11.078868523137016</v>
      </c>
      <c r="ZV23" s="23">
        <v>11.109766893221879</v>
      </c>
      <c r="ZW23" s="23">
        <v>11.000682035635142</v>
      </c>
      <c r="ZX23" s="23">
        <v>11.160031217451474</v>
      </c>
      <c r="ZY23" s="23">
        <v>11.047482942355318</v>
      </c>
      <c r="ZZ23" s="23">
        <v>11.101426417964136</v>
      </c>
      <c r="AAA23" s="23">
        <v>10.992914077924949</v>
      </c>
      <c r="AAB23" s="23">
        <v>11.076467934978798</v>
      </c>
      <c r="AAC23" s="23">
        <v>10.969665118654387</v>
      </c>
      <c r="AAD23" s="23">
        <v>11.059881232013435</v>
      </c>
      <c r="AAE23" s="23">
        <v>10.954211437323258</v>
      </c>
      <c r="AAF23" s="23">
        <v>11.076467934978798</v>
      </c>
      <c r="AAG23" s="23">
        <v>10.969665118654387</v>
      </c>
      <c r="AAH23" s="23">
        <v>11.002155084515245</v>
      </c>
      <c r="AAI23" s="23">
        <v>10.900409276547016</v>
      </c>
      <c r="AAJ23" s="23">
        <v>10.969395746589138</v>
      </c>
      <c r="AAK23" s="23">
        <v>10.869863451064928</v>
      </c>
      <c r="AAL23" s="23">
        <v>11.010370636193441</v>
      </c>
      <c r="AAM23" s="23">
        <v>10.90806819593551</v>
      </c>
      <c r="AAN23" s="23">
        <v>11.101426417964136</v>
      </c>
      <c r="AAO23" s="23">
        <v>10.992914077924949</v>
      </c>
      <c r="AAP23" s="19">
        <v>11.134851496041687</v>
      </c>
      <c r="AAQ23" s="19">
        <v>11.024041014762441</v>
      </c>
      <c r="AAR23" s="23">
        <v>11.093096444300409</v>
      </c>
      <c r="AAS23" s="23">
        <v>10.985155281654116</v>
      </c>
      <c r="AAT23" s="23">
        <v>11.076467934978798</v>
      </c>
      <c r="AAU23" s="23">
        <v>10.969665118654387</v>
      </c>
      <c r="AAV23" s="23">
        <v>11.101426417964136</v>
      </c>
      <c r="AAW23" s="23">
        <v>10.992914077924949</v>
      </c>
      <c r="AAX23" s="23">
        <v>11.109766893221879</v>
      </c>
      <c r="AAY23" s="23">
        <v>11.000682035635142</v>
      </c>
      <c r="AAZ23" s="23">
        <v>11.134851496041687</v>
      </c>
      <c r="ABA23" s="23">
        <v>11.024041014762441</v>
      </c>
      <c r="ABB23" s="23">
        <v>11.051603516410413</v>
      </c>
      <c r="ABC23" s="23">
        <v>10.946498243227676</v>
      </c>
      <c r="ABD23" s="23">
        <v>11.059881232013435</v>
      </c>
      <c r="ABE23" s="23">
        <v>10.954211437323258</v>
      </c>
      <c r="ABF23" s="23">
        <v>10.985754874419801</v>
      </c>
      <c r="ABG23" s="23">
        <v>10.8851184201874</v>
      </c>
      <c r="ABH23" s="23">
        <v>10.936800217886576</v>
      </c>
      <c r="ABI23" s="23">
        <v>10.839460747478757</v>
      </c>
      <c r="ABJ23" s="23">
        <v>10.920563558293393</v>
      </c>
      <c r="ABK23" s="23">
        <v>10.824312800418246</v>
      </c>
      <c r="ABL23" s="23">
        <v>10.953077570944515</v>
      </c>
      <c r="ABM23" s="23">
        <v>10.854644262323339</v>
      </c>
      <c r="ABN23" s="23">
        <v>10.847998733502692</v>
      </c>
      <c r="ABO23" s="23">
        <v>10.756584363343858</v>
      </c>
      <c r="ABP23" s="23">
        <v>10.864053857686047</v>
      </c>
      <c r="ABQ23" s="23">
        <v>10.771573558651355</v>
      </c>
      <c r="ABR23" s="23">
        <v>10.736725605541787</v>
      </c>
      <c r="ABS23" s="23">
        <v>10.652633952443027</v>
      </c>
      <c r="ABT23" s="23">
        <v>10.558061784718443</v>
      </c>
      <c r="ABU23" s="23">
        <v>10.485488096432734</v>
      </c>
      <c r="ABV23" s="23">
        <v>10.466838395035108</v>
      </c>
      <c r="ABW23" s="23">
        <v>10.400030344287854</v>
      </c>
      <c r="ABX23" s="23">
        <v>10.303040339163854</v>
      </c>
      <c r="ABY23" s="23">
        <v>10.246386564705512</v>
      </c>
      <c r="ABZ23" s="19">
        <v>10.259125956401846</v>
      </c>
      <c r="ACA23" s="19">
        <v>10.205150823074392</v>
      </c>
      <c r="ACB23" s="19">
        <v>10.244558888089955</v>
      </c>
      <c r="ACC23" s="19">
        <v>10.191468187400227</v>
      </c>
      <c r="ACD23" s="23">
        <v>10.115032860360314</v>
      </c>
      <c r="ACE23" s="23">
        <v>10.06971560319395</v>
      </c>
      <c r="ACF23" s="23">
        <v>10.143573033386094</v>
      </c>
      <c r="ACG23" s="23">
        <v>10.09655700512347</v>
      </c>
      <c r="ACH23" s="23">
        <v>10.165068917788872</v>
      </c>
      <c r="ACI23" s="23">
        <v>10.116768151068953</v>
      </c>
      <c r="ACJ23" s="23">
        <v>10.208295620593335</v>
      </c>
      <c r="ACK23" s="23">
        <v>10.157397699537597</v>
      </c>
      <c r="ACL23" s="23">
        <v>10.436728096592679</v>
      </c>
      <c r="ACM23" s="23">
        <v>10.371805850275509</v>
      </c>
      <c r="ACN23" s="23">
        <v>10.481949035170675</v>
      </c>
      <c r="ACO23" s="23">
        <v>10.414191368470711</v>
      </c>
      <c r="ACP23" s="19">
        <v>10.481949035170675</v>
      </c>
      <c r="ACQ23" s="19">
        <v>10.414191368470711</v>
      </c>
      <c r="ACR23" s="23">
        <v>10.519248787443948</v>
      </c>
      <c r="ACS23" s="23">
        <v>10.448754107890592</v>
      </c>
      <c r="ACT23" s="19">
        <v>10.466201483119617</v>
      </c>
      <c r="ACU23" s="19">
        <v>10.399044840214684</v>
      </c>
      <c r="ACV23" s="23">
        <v>10.406131185225535</v>
      </c>
      <c r="ACW23" s="23">
        <v>10.342722385293117</v>
      </c>
      <c r="ACX23" s="23">
        <v>10.413607821101357</v>
      </c>
      <c r="ACY23" s="23">
        <v>10.349734411846319</v>
      </c>
      <c r="ACZ23" s="23">
        <v>10.47375177991637</v>
      </c>
      <c r="ADA23" s="23">
        <v>10.406121649884621</v>
      </c>
      <c r="ADB23" s="23">
        <v>10.519248787443948</v>
      </c>
      <c r="ADC23" s="23">
        <v>10.448754107890592</v>
      </c>
      <c r="ADD23" s="23">
        <v>10.542123448944364</v>
      </c>
      <c r="ADE23" s="23">
        <v>10.470181192590356</v>
      </c>
      <c r="ADF23" s="23">
        <v>10.519248787443948</v>
      </c>
      <c r="ADG23" s="23">
        <v>10.448754107890592</v>
      </c>
      <c r="ADH23" s="23">
        <v>10.549767123645147</v>
      </c>
      <c r="ADI23" s="23">
        <v>10.477340057814532</v>
      </c>
      <c r="ADJ23" s="23">
        <v>10.580436152610385</v>
      </c>
      <c r="ADK23" s="23">
        <v>10.506058361316077</v>
      </c>
      <c r="ADL23" s="23">
        <v>10.626724315957743</v>
      </c>
      <c r="ADM23" s="23">
        <v>10.549385690301781</v>
      </c>
      <c r="ADN23" s="23">
        <v>10.665560738703217</v>
      </c>
      <c r="ADO23" s="23">
        <v>10.585722542784991</v>
      </c>
      <c r="ADP23" s="23">
        <v>10.712482807201646</v>
      </c>
      <c r="ADQ23" s="23">
        <v>10.629605984716063</v>
      </c>
      <c r="ADR23" s="23">
        <v>10.720337130194642</v>
      </c>
      <c r="ADS23" s="23">
        <v>10.636949681257075</v>
      </c>
      <c r="ADT23" s="23">
        <v>10.783523964026772</v>
      </c>
      <c r="ADU23" s="23">
        <v>10.696007935459306</v>
      </c>
      <c r="ADV23" s="23">
        <v>10.728201202005705</v>
      </c>
      <c r="ADW23" s="23">
        <v>10.644301922700913</v>
      </c>
      <c r="ADX23" s="23">
        <v>10.80738149474006</v>
      </c>
      <c r="ADY23" s="23">
        <v>10.718297100698743</v>
      </c>
      <c r="ADZ23" s="23">
        <v>10.815353822467644</v>
      </c>
      <c r="AEA23" s="23">
        <v>10.725744175825966</v>
      </c>
      <c r="AEB23" s="23">
        <v>10.728201202005705</v>
      </c>
      <c r="AEC23" s="23">
        <v>10.644301922700913</v>
      </c>
      <c r="AED23" s="23">
        <v>10.720337130194642</v>
      </c>
      <c r="AEE23" s="23">
        <v>10.636949681257075</v>
      </c>
      <c r="AEF23" s="23">
        <v>10.696803346435052</v>
      </c>
      <c r="AEG23" s="23">
        <v>10.614944175852029</v>
      </c>
      <c r="AEH23" s="23">
        <v>10.704638217711009</v>
      </c>
      <c r="AEI23" s="23">
        <v>10.622270820449785</v>
      </c>
      <c r="AEJ23" s="23">
        <v>10.736075037978662</v>
      </c>
      <c r="AEK23" s="23">
        <v>10.651662721697569</v>
      </c>
      <c r="AEL23" s="23">
        <v>10.799419086171341</v>
      </c>
      <c r="AEM23" s="23">
        <v>10.710858710839185</v>
      </c>
      <c r="AEN23" s="23">
        <v>10.823336085010938</v>
      </c>
      <c r="AEO23" s="23">
        <v>10.733199949114764</v>
      </c>
      <c r="AEP23" s="19">
        <v>11.026167855753501</v>
      </c>
      <c r="AEQ23" s="19">
        <v>10.922459362261376</v>
      </c>
      <c r="AER23" s="23">
        <v>11.117448609270442</v>
      </c>
      <c r="AES23" s="23">
        <v>11.007511407103992</v>
      </c>
      <c r="AET23" s="23">
        <v>11.25250230193792</v>
      </c>
      <c r="AEU23" s="23">
        <v>11.133213854667835</v>
      </c>
      <c r="AEV23" s="23">
        <v>11.167773975869393</v>
      </c>
      <c r="AEW23" s="23">
        <v>11.054371031329621</v>
      </c>
      <c r="AEX23" s="23">
        <v>11.067502501727908</v>
      </c>
      <c r="AEY23" s="23">
        <v>10.960982675307406</v>
      </c>
      <c r="AEZ23" s="23">
        <v>11.184634006606606</v>
      </c>
      <c r="AFA23" s="23">
        <v>11.070064953466034</v>
      </c>
      <c r="AFB23" s="23">
        <v>11.167773975869393</v>
      </c>
      <c r="AFC23" s="23">
        <v>11.054371031329621</v>
      </c>
      <c r="AFD23" s="23">
        <v>11.226971109318068</v>
      </c>
      <c r="AFE23" s="23">
        <v>11.109462793849479</v>
      </c>
      <c r="AFF23" s="23">
        <v>11.381626662325926</v>
      </c>
      <c r="AFG23" s="23">
        <v>11.253247850322708</v>
      </c>
      <c r="AFH23" s="23">
        <v>11.477897594426619</v>
      </c>
      <c r="AFI23" s="23">
        <v>11.342647148775214</v>
      </c>
      <c r="AFJ23" s="23">
        <v>11.469089713318988</v>
      </c>
      <c r="AFK23" s="23">
        <v>11.334471277638681</v>
      </c>
      <c r="AFL23" s="23">
        <v>11.381626662325926</v>
      </c>
      <c r="AFM23" s="23">
        <v>11.253247850322708</v>
      </c>
      <c r="AFN23" s="23">
        <v>11.355604430804327</v>
      </c>
      <c r="AFO23" s="23">
        <v>11.229069271190188</v>
      </c>
      <c r="AFP23" s="23">
        <v>11.513241979045132</v>
      </c>
      <c r="AFQ23" s="23">
        <v>11.37544869621394</v>
      </c>
      <c r="AFR23" s="23">
        <v>11.575531976365243</v>
      </c>
      <c r="AFS23" s="23">
        <v>11.433231243241673</v>
      </c>
      <c r="AFT23" s="23">
        <v>11.67455420872702</v>
      </c>
      <c r="AFU23" s="23">
        <v>11.525020056589232</v>
      </c>
      <c r="AFV23" s="23">
        <v>11.665494187098451</v>
      </c>
      <c r="AFW23" s="23">
        <v>11.516625305880726</v>
      </c>
      <c r="AFX23" s="23">
        <v>11.638383985547478</v>
      </c>
      <c r="AFY23" s="23">
        <v>11.491501643756397</v>
      </c>
      <c r="AFZ23" s="19">
        <v>11.620368549188735</v>
      </c>
      <c r="AGA23" s="19">
        <v>11.474802873970765</v>
      </c>
      <c r="AGB23" s="19">
        <v>11.602399362998122</v>
      </c>
      <c r="AGC23" s="19">
        <v>11.458144232184617</v>
      </c>
      <c r="AGD23" s="23">
        <v>11.513241979045132</v>
      </c>
      <c r="AGE23" s="23">
        <v>11.37544869621394</v>
      </c>
      <c r="AGF23" s="23">
        <v>11.495547178325873</v>
      </c>
      <c r="AGG23" s="23">
        <v>11.35902828020526</v>
      </c>
      <c r="AGH23" s="23">
        <v>11.442733495944443</v>
      </c>
      <c r="AGI23" s="23">
        <v>11.310002264907723</v>
      </c>
      <c r="AGJ23" s="23">
        <v>11.433970505272001</v>
      </c>
      <c r="AGK23" s="23">
        <v>11.301865411699549</v>
      </c>
      <c r="AGL23" s="23">
        <v>11.557677763687121</v>
      </c>
      <c r="AGM23" s="23">
        <v>11.416672389635789</v>
      </c>
      <c r="AGN23" s="23">
        <v>11.620368549188735</v>
      </c>
      <c r="AGO23" s="23">
        <v>11.474802873970765</v>
      </c>
      <c r="AGP23" s="23">
        <v>11.583694444216507</v>
      </c>
      <c r="AGQ23" s="23">
        <v>11.440527449972688</v>
      </c>
      <c r="AGR23" s="23">
        <v>11.574750671933977</v>
      </c>
      <c r="AGS23" s="23">
        <v>11.432232503292283</v>
      </c>
      <c r="AGT23" s="23">
        <v>11.673767061914555</v>
      </c>
      <c r="AGU23" s="23">
        <v>11.524027990016791</v>
      </c>
      <c r="AGV23" s="23">
        <v>11.682838225240181</v>
      </c>
      <c r="AGW23" s="23">
        <v>11.532433487559983</v>
      </c>
      <c r="AGX23" s="23">
        <v>11.737511440794133</v>
      </c>
      <c r="AGY23" s="23">
        <v>11.583079999546291</v>
      </c>
      <c r="AGZ23" s="23">
        <v>11.774196160215908</v>
      </c>
      <c r="AHA23" s="23">
        <v>11.617048839959484</v>
      </c>
      <c r="AHB23" s="23">
        <v>11.829580179728625</v>
      </c>
      <c r="AHC23" s="23">
        <v>11.66831135604737</v>
      </c>
      <c r="AHD23" s="23">
        <v>11.885396258325313</v>
      </c>
      <c r="AHE23" s="23">
        <v>11.719948016527759</v>
      </c>
      <c r="AHF23" s="23">
        <v>11.556897516097848</v>
      </c>
      <c r="AHG23" s="23">
        <v>11.415672471030073</v>
      </c>
      <c r="AHH23" s="23">
        <v>10.919162138492558</v>
      </c>
      <c r="AHI23" s="23">
        <v>10.822315474101529</v>
      </c>
      <c r="AHJ23" s="23">
        <v>10.935397002597023</v>
      </c>
      <c r="AHK23" s="23">
        <v>10.83746523738411</v>
      </c>
      <c r="AHL23" s="23">
        <v>11.217722285419763</v>
      </c>
      <c r="AHM23" s="23">
        <v>11.100543680977628</v>
      </c>
      <c r="AHN23" s="23">
        <v>11.125055389400471</v>
      </c>
      <c r="AHO23" s="23">
        <v>11.014272198754279</v>
      </c>
      <c r="AHP23" s="23">
        <v>11.328914697359918</v>
      </c>
      <c r="AHQ23" s="23">
        <v>11.203962670588217</v>
      </c>
      <c r="AHR23" s="23">
        <v>11.380856893609364</v>
      </c>
      <c r="AHS23" s="23">
        <v>11.252236716792474</v>
      </c>
      <c r="AHT23" s="23">
        <v>11.415706186985235</v>
      </c>
      <c r="AHU23" s="23">
        <v>11.284611871071304</v>
      </c>
      <c r="AHV23" s="23">
        <v>11.691921082410541</v>
      </c>
      <c r="AHW23" s="23">
        <v>11.54084912723026</v>
      </c>
      <c r="AHX23" s="23">
        <v>12.045925432683584</v>
      </c>
      <c r="AHY23" s="23">
        <v>11.868314045158222</v>
      </c>
      <c r="AHZ23" s="23">
        <v>12.055479498349857</v>
      </c>
      <c r="AIA23" s="23">
        <v>11.877137563395292</v>
      </c>
      <c r="AIB23" s="23">
        <v>12.103437448918317</v>
      </c>
      <c r="AIC23" s="23">
        <v>11.921417225148911</v>
      </c>
      <c r="AID23" s="23">
        <v>12.171107668320111</v>
      </c>
      <c r="AIE23" s="23">
        <v>11.983865590273153</v>
      </c>
      <c r="AIF23" s="23">
        <v>12.065046044862614</v>
      </c>
      <c r="AIG23" s="23">
        <v>11.885971864167789</v>
      </c>
      <c r="AIH23" s="23">
        <v>12.210055941577723</v>
      </c>
      <c r="AII23" s="23">
        <v>12.019791642365984</v>
      </c>
      <c r="AIJ23" s="23">
        <v>12.239401606764323</v>
      </c>
      <c r="AIK23" s="23">
        <v>12.046852166089767</v>
      </c>
      <c r="AIL23" s="23">
        <v>12.367912658386285</v>
      </c>
      <c r="AIM23" s="23">
        <v>12.165275153874827</v>
      </c>
      <c r="AIN23" s="23">
        <v>12.397883045751504</v>
      </c>
      <c r="AIO23" s="23">
        <v>12.192874033745886</v>
      </c>
      <c r="AIP23" s="23">
        <v>12.448098387119767</v>
      </c>
      <c r="AIQ23" s="23">
        <v>12.239100039970117</v>
      </c>
      <c r="AIR23" s="23">
        <v>12.357948867949661</v>
      </c>
      <c r="AIS23" s="23">
        <v>12.156098208646494</v>
      </c>
      <c r="AIT23" s="23">
        <v>12.438028747076382</v>
      </c>
      <c r="AIU23" s="23">
        <v>12.229831968737933</v>
      </c>
      <c r="AIV23" s="23">
        <v>12.377889603670658</v>
      </c>
      <c r="AIW23" s="23">
        <v>12.174463428069688</v>
      </c>
      <c r="AIX23" s="23">
        <v>12.427972414879367</v>
      </c>
      <c r="AIY23" s="23">
        <v>12.220575350263941</v>
      </c>
      <c r="AIZ23" s="23">
        <v>12.468277678886031</v>
      </c>
      <c r="AJA23" s="23">
        <v>12.257670611992255</v>
      </c>
      <c r="AJB23" s="23">
        <v>12.377889603670658</v>
      </c>
      <c r="AJC23" s="23">
        <v>12.174463428069688</v>
      </c>
      <c r="AJD23" s="23">
        <v>12.367912658386285</v>
      </c>
      <c r="AJE23" s="23">
        <v>12.165275153874827</v>
      </c>
      <c r="AJF23" s="23">
        <v>12.387879725534583</v>
      </c>
      <c r="AJG23" s="23">
        <v>12.183663048819829</v>
      </c>
      <c r="AJH23" s="23">
        <v>12.438028747076382</v>
      </c>
      <c r="AJI23" s="23">
        <v>12.229831968737933</v>
      </c>
      <c r="AJJ23" s="23">
        <v>12.417929368546224</v>
      </c>
      <c r="AJK23" s="23">
        <v>12.211330166767551</v>
      </c>
      <c r="AJL23" s="23">
        <v>12.328136209028855</v>
      </c>
      <c r="AJM23" s="23">
        <v>12.12863517134795</v>
      </c>
      <c r="AJN23" s="23">
        <v>12.026854662292649</v>
      </c>
      <c r="AJO23" s="23">
        <v>11.850699290021126</v>
      </c>
      <c r="AJP23" s="23">
        <v>12.093820774152475</v>
      </c>
      <c r="AJQ23" s="23">
        <v>11.912539627891627</v>
      </c>
      <c r="AJR23" s="23">
        <v>12.08421666225779</v>
      </c>
      <c r="AJS23" s="23">
        <v>11.903672879766738</v>
      </c>
      <c r="AJT23" s="23">
        <v>12.065046044862614</v>
      </c>
      <c r="AJU23" s="23">
        <v>11.885971864167789</v>
      </c>
      <c r="AJV23" s="23">
        <v>12.026854662292649</v>
      </c>
      <c r="AJW23" s="23">
        <v>11.850699290021126</v>
      </c>
      <c r="AJX23" s="23">
        <v>12.161402474356203</v>
      </c>
      <c r="AJY23" s="23">
        <v>11.974911579128001</v>
      </c>
      <c r="AJZ23" s="23">
        <v>12.151709988313968</v>
      </c>
      <c r="AKA23" s="23">
        <v>11.965968534816932</v>
      </c>
      <c r="AKB23" s="23">
        <v>12.200299706734993</v>
      </c>
      <c r="AKC23" s="23">
        <v>12.010793594222484</v>
      </c>
      <c r="AKD23" s="23">
        <v>12.288568853837575</v>
      </c>
      <c r="AKE23" s="23">
        <v>12.09217533229771</v>
      </c>
      <c r="AKF23" s="23">
        <v>12.347998210670339</v>
      </c>
      <c r="AKG23" s="23">
        <v>12.146932574827563</v>
      </c>
      <c r="AKH23" s="23">
        <v>12.397883045751504</v>
      </c>
      <c r="AKI23" s="23">
        <v>12.192874033745886</v>
      </c>
      <c r="AKJ23" s="23">
        <v>12.549531585453828</v>
      </c>
      <c r="AKK23" s="23">
        <v>12.332414588813085</v>
      </c>
      <c r="AKL23" s="19">
        <v>12.589540180510928</v>
      </c>
      <c r="AKM23" s="19">
        <v>12.369050432061512</v>
      </c>
      <c r="AKN23" s="23">
        <v>12.558808309164711</v>
      </c>
      <c r="AKO23" s="23">
        <v>12.340792287848288</v>
      </c>
      <c r="AKP23" s="19">
        <v>12.467343282718399</v>
      </c>
      <c r="AKQ23" s="19">
        <v>12.256646179178235</v>
      </c>
      <c r="AKR23" s="23">
        <v>12.558808309164711</v>
      </c>
      <c r="AKS23" s="23">
        <v>12.340792287848288</v>
      </c>
      <c r="AKT23" s="23">
        <v>12.610096266806796</v>
      </c>
      <c r="AKU23" s="23">
        <v>12.387947797383978</v>
      </c>
      <c r="AKV23" s="23">
        <v>12.620394829569367</v>
      </c>
      <c r="AKW23" s="23">
        <v>12.397414115732879</v>
      </c>
      <c r="AKX23" s="23">
        <v>12.579282611604091</v>
      </c>
      <c r="AKY23" s="23">
        <v>12.359619348432366</v>
      </c>
      <c r="AKZ23" s="23">
        <v>12.267942706289235</v>
      </c>
      <c r="ALA23" s="23">
        <v>12.072973757022281</v>
      </c>
      <c r="ALB23" s="23">
        <v>12.228689175324497</v>
      </c>
      <c r="ALC23" s="23">
        <v>12.036779308800394</v>
      </c>
      <c r="ALD23" s="23">
        <v>12.179911324699034</v>
      </c>
      <c r="ALE23" s="23">
        <v>11.99178562311827</v>
      </c>
      <c r="ALF23" s="23">
        <v>12.02595125450992</v>
      </c>
      <c r="ALG23" s="23">
        <v>11.849644062657758</v>
      </c>
      <c r="ALH23" s="23">
        <v>11.754945955154652</v>
      </c>
      <c r="ALI23" s="23">
        <v>11.598971865412899</v>
      </c>
      <c r="ALJ23" s="23">
        <v>11.654782754568142</v>
      </c>
      <c r="ALK23" s="23">
        <v>11.506169552222534</v>
      </c>
      <c r="ALL23" s="19">
        <v>11.600743361164085</v>
      </c>
      <c r="ALM23" s="23">
        <v>11.45606644695216</v>
      </c>
      <c r="ALN23" s="23">
        <v>11.591777239228719</v>
      </c>
      <c r="ALO23" s="18">
        <v>11.447751041894467</v>
      </c>
      <c r="ALP23" s="23">
        <v>11.547118842489699</v>
      </c>
      <c r="ALQ23" s="23">
        <v>11.406323586654798</v>
      </c>
      <c r="ALR23" s="23">
        <v>11.45865574393291</v>
      </c>
      <c r="ALS23" s="23">
        <v>11.324210505118366</v>
      </c>
      <c r="ALT23" s="23">
        <v>11.39740088638192</v>
      </c>
      <c r="ALU23" s="23">
        <v>11.267313363908608</v>
      </c>
      <c r="ALV23" s="23">
        <v>11.441114274522608</v>
      </c>
      <c r="ALW23" s="23">
        <v>11.307919389291534</v>
      </c>
      <c r="ALX23" s="23">
        <v>11.449887294755014</v>
      </c>
      <c r="ALY23" s="23">
        <v>11.316067030032727</v>
      </c>
      <c r="ALZ23" s="23">
        <v>11.5027615124742</v>
      </c>
      <c r="AMA23" s="23">
        <v>11.36515818788509</v>
      </c>
      <c r="AMB23" s="23">
        <v>11.600758994443002</v>
      </c>
      <c r="AMC23" s="23">
        <v>11.456081136932401</v>
      </c>
      <c r="AMD23" s="23">
        <v>11.736644077152185</v>
      </c>
      <c r="AME23" s="23">
        <v>11.582022343975922</v>
      </c>
      <c r="AMF23" s="23">
        <v>11.700150940105862</v>
      </c>
      <c r="AMG23" s="23">
        <v>11.548214946575385</v>
      </c>
      <c r="AMH23" s="23">
        <v>11.56496350479393</v>
      </c>
      <c r="AMI23" s="23">
        <v>11.422879209463961</v>
      </c>
      <c r="AMJ23" s="23">
        <v>11.520476628776249</v>
      </c>
      <c r="AMK23" s="23">
        <v>11.381600477999404</v>
      </c>
      <c r="AML23" s="19">
        <v>11.529351214685281</v>
      </c>
      <c r="AMM23" s="19">
        <v>11.389836422170712</v>
      </c>
      <c r="AMN23" s="23">
        <v>11.591792882286798</v>
      </c>
      <c r="AMO23" s="23">
        <v>11.447765682753118</v>
      </c>
      <c r="AMP23" s="23">
        <v>11.520476628776249</v>
      </c>
      <c r="AMQ23" s="23">
        <v>11.381600477999404</v>
      </c>
      <c r="AMR23" s="23">
        <v>11.467466990868903</v>
      </c>
      <c r="AMS23" s="23">
        <v>11.332391582792402</v>
      </c>
      <c r="AMT23" s="23">
        <v>11.432352448797607</v>
      </c>
      <c r="AMU23" s="23">
        <v>11.299781485976139</v>
      </c>
      <c r="AMV23" s="23">
        <v>11.449887294755014</v>
      </c>
      <c r="AMW23" s="23">
        <v>11.316067030032727</v>
      </c>
      <c r="AMX23" s="23">
        <v>11.493920945525302</v>
      </c>
      <c r="AMY23" s="23">
        <v>11.356951812061242</v>
      </c>
      <c r="AMZ23" s="23">
        <v>11.51161340080424</v>
      </c>
      <c r="ANA23" s="23">
        <v>11.373374404888743</v>
      </c>
      <c r="ANB23" s="23">
        <v>11.5027615124742</v>
      </c>
      <c r="ANC23" s="23">
        <v>11.36515818788509</v>
      </c>
      <c r="AND23" s="23">
        <v>11.423601799590317</v>
      </c>
      <c r="ANE23" s="23">
        <v>11.291653305369069</v>
      </c>
      <c r="ANF23" s="23">
        <v>11.31945927486959</v>
      </c>
      <c r="ANG23" s="23">
        <v>11.194868187496308</v>
      </c>
      <c r="ANH23" s="23">
        <v>11.285096868451493</v>
      </c>
      <c r="ANI23" s="23">
        <v>11.16291279466814</v>
      </c>
      <c r="ANJ23" s="23">
        <v>11.31945927486959</v>
      </c>
      <c r="ANK23" s="23">
        <v>11.194868187496308</v>
      </c>
      <c r="ANL23" s="23">
        <v>11.285096868451493</v>
      </c>
      <c r="ANM23" s="23">
        <v>11.16291279466814</v>
      </c>
      <c r="ANN23" s="23">
        <v>11.259439320548919</v>
      </c>
      <c r="ANO23" s="23">
        <v>11.139045802934623</v>
      </c>
      <c r="ANP23" s="23">
        <v>11.293671112783567</v>
      </c>
      <c r="ANQ23" s="23">
        <v>11.170887392468734</v>
      </c>
      <c r="ANR23" s="23">
        <v>11.423601799590317</v>
      </c>
      <c r="ANS23" s="23">
        <v>11.291653305369069</v>
      </c>
      <c r="ANT23" s="23">
        <v>11.328077196905848</v>
      </c>
      <c r="ANU23" s="23">
        <v>11.202880834157627</v>
      </c>
      <c r="ANV23" s="23">
        <v>11.157778613259632</v>
      </c>
      <c r="ANW23" s="23">
        <v>11.04442306232878</v>
      </c>
      <c r="ANX23" s="25">
        <v>11.242388435970684</v>
      </c>
      <c r="ANY23" s="25">
        <v>11.12318166757372</v>
      </c>
      <c r="ANZ23" s="26">
        <v>11.353996812857893</v>
      </c>
      <c r="AOA23" s="26">
        <v>11.226976120469322</v>
      </c>
      <c r="AOB23" s="26">
        <v>11.38001557402769</v>
      </c>
      <c r="AOC23" s="26">
        <v>11.251157729663868</v>
      </c>
      <c r="AOD23" s="26">
        <v>11.345345948292277</v>
      </c>
      <c r="AOE23" s="26">
        <v>11.218934786222404</v>
      </c>
      <c r="AOF23" s="25">
        <v>11.301320540395201</v>
      </c>
      <c r="AOG23" s="25">
        <v>11.177695065742725</v>
      </c>
      <c r="AOH23" s="26">
        <v>11.173690269378406</v>
      </c>
      <c r="AOI23" s="26">
        <v>11.058919264365212</v>
      </c>
      <c r="AOJ23" s="25">
        <v>11.131682272185147</v>
      </c>
      <c r="AOK23" s="25">
        <v>11.019794429905554</v>
      </c>
      <c r="AOL23" s="26">
        <v>11.173690269378406</v>
      </c>
      <c r="AOM23" s="26">
        <v>11.058919264365212</v>
      </c>
      <c r="AON23" s="27">
        <v>11.156855234909498</v>
      </c>
      <c r="AOO23" s="27">
        <v>11.043241542660066</v>
      </c>
      <c r="AOP23" s="27">
        <v>11.148453652387266</v>
      </c>
      <c r="AOQ23" s="27">
        <v>11.035416589659947</v>
      </c>
      <c r="AOR23" s="27">
        <v>11.148453652387266</v>
      </c>
      <c r="AOS23" s="27">
        <v>11.035416589659947</v>
      </c>
      <c r="AOT23" s="26">
        <v>11.098266179462147</v>
      </c>
      <c r="AOU23" s="26">
        <v>10.988660707941161</v>
      </c>
      <c r="AOV23" s="26">
        <v>11.081621198526616</v>
      </c>
      <c r="AOW23" s="26">
        <v>10.973148925209021</v>
      </c>
      <c r="AOX23" s="26">
        <v>10.966271153964051</v>
      </c>
      <c r="AOY23" s="26">
        <v>10.865584380910779</v>
      </c>
      <c r="AOZ23" s="26">
        <v>10.804954926797981</v>
      </c>
      <c r="APA23" s="26">
        <v>10.71495617359046</v>
      </c>
      <c r="APB23" s="26">
        <v>10.749437936047427</v>
      </c>
      <c r="APC23" s="26">
        <v>10.663062967891779</v>
      </c>
      <c r="APD23" s="26">
        <v>10.844907138383476</v>
      </c>
      <c r="APE23" s="26">
        <v>10.752283233062213</v>
      </c>
      <c r="APF23" s="26">
        <v>10.812925471194681</v>
      </c>
      <c r="APG23" s="26">
        <v>10.722404151127344</v>
      </c>
      <c r="APH23" s="26">
        <v>10.836896766722374</v>
      </c>
      <c r="API23" s="26">
        <v>10.744800360902197</v>
      </c>
      <c r="APJ23" s="26">
        <v>10.725792382558604</v>
      </c>
      <c r="APK23" s="26">
        <v>10.640952302256611</v>
      </c>
      <c r="APL23" s="26">
        <v>10.616601565223117</v>
      </c>
      <c r="APM23" s="26">
        <v>10.538782752171539</v>
      </c>
      <c r="APN23" s="26">
        <v>10.547398551832162</v>
      </c>
      <c r="APO23" s="26">
        <v>10.47397266115957</v>
      </c>
      <c r="APP23" s="26">
        <v>10.456312561587866</v>
      </c>
      <c r="APQ23" s="26">
        <v>10.38860068090729</v>
      </c>
      <c r="APR23" s="26">
        <v>10.478958313678973</v>
      </c>
      <c r="APS23" s="26">
        <v>10.409833071029183</v>
      </c>
      <c r="APT23" s="26">
        <v>10.562710702171801</v>
      </c>
      <c r="APU23" s="26">
        <v>10.488316646160849</v>
      </c>
      <c r="APV23" s="26">
        <v>10.63984060725137</v>
      </c>
      <c r="APW23" s="26">
        <v>10.560536658876162</v>
      </c>
      <c r="APX23" s="26">
        <v>10.71007751908777</v>
      </c>
      <c r="APY23" s="26">
        <v>10.626254696990346</v>
      </c>
      <c r="APZ23" s="26">
        <v>10.601156647540149</v>
      </c>
      <c r="AQA23" s="26">
        <v>10.524322109055175</v>
      </c>
      <c r="AQB23" s="26">
        <v>10.478958313678973</v>
      </c>
      <c r="AQC23" s="26">
        <v>10.409833071029183</v>
      </c>
      <c r="AQD23" s="26">
        <v>10.524500915610393</v>
      </c>
      <c r="AQE23" s="26">
        <v>10.45251873564701</v>
      </c>
      <c r="AQF23" s="26">
        <v>10.547398551832162</v>
      </c>
      <c r="AQG23" s="26">
        <v>10.47397266115957</v>
      </c>
      <c r="AQH23" s="26">
        <v>10.608874338659179</v>
      </c>
      <c r="AQI23" s="26">
        <v>10.531548242726108</v>
      </c>
      <c r="AQJ23" s="26">
        <v>10.516887135256477</v>
      </c>
      <c r="AQK23" s="26">
        <v>10.445383925720103</v>
      </c>
      <c r="AQL23" s="26">
        <v>10.441261627826005</v>
      </c>
      <c r="AQM23" s="26">
        <v>10.374486438978394</v>
      </c>
      <c r="AQN23" s="26">
        <v>10.616601565223117</v>
      </c>
      <c r="AQO23" s="26">
        <v>10.538782752171539</v>
      </c>
      <c r="AQP23" s="26">
        <v>10.868998293598498</v>
      </c>
      <c r="AQQ23" s="26">
        <v>10.774784438237347</v>
      </c>
      <c r="AQR23" s="26">
        <v>10.901260519482793</v>
      </c>
      <c r="AQS23" s="26">
        <v>10.804909239728373</v>
      </c>
      <c r="AQT23" s="25">
        <v>10.820905948854223</v>
      </c>
      <c r="AQU23" s="25">
        <v>10.729860832900128</v>
      </c>
      <c r="AQV23" s="25">
        <v>10.670960403135238</v>
      </c>
      <c r="AQW23" s="25">
        <v>10.589659881036852</v>
      </c>
      <c r="AQX23" s="25">
        <v>10.608874338659179</v>
      </c>
      <c r="AQY23" s="25">
        <v>10.531548242726108</v>
      </c>
      <c r="AQZ23" s="25">
        <v>10.593448476940344</v>
      </c>
      <c r="ARA23" s="25">
        <v>10.517104338818672</v>
      </c>
      <c r="ARB23" s="25">
        <v>10.578060637731758</v>
      </c>
      <c r="ARC23" s="25">
        <v>10.502693839395246</v>
      </c>
      <c r="ARD23" s="25">
        <v>10.433749988061162</v>
      </c>
      <c r="ARE23" s="25">
        <v>10.367441487694993</v>
      </c>
      <c r="ARF23" s="25">
        <v>10.176537252773578</v>
      </c>
      <c r="ARG23" s="25">
        <v>10.125885979440245</v>
      </c>
      <c r="ARH23" s="25">
        <v>10.234366555795257</v>
      </c>
      <c r="ARI23" s="25">
        <v>10.180250131975674</v>
      </c>
      <c r="ARJ23" s="25">
        <v>10.154995402130691</v>
      </c>
      <c r="ARK23" s="25">
        <v>10.105626682636109</v>
      </c>
      <c r="ARL23" s="25">
        <v>10.105034013923476</v>
      </c>
      <c r="ARM23" s="25">
        <v>10.058622593736001</v>
      </c>
      <c r="ARN23" s="25">
        <v>10.076673698604241</v>
      </c>
      <c r="ARO23" s="25">
        <v>10.03193018777187</v>
      </c>
      <c r="ARP23" s="25">
        <v>10.083750953732514</v>
      </c>
      <c r="ARQ23" s="25">
        <v>10.038591952845096</v>
      </c>
      <c r="ARR23" s="25">
        <v>10.147832148905744</v>
      </c>
      <c r="ARS23" s="25">
        <v>10.098888919731829</v>
      </c>
      <c r="ART23" s="25">
        <v>8.1066196890206008</v>
      </c>
      <c r="ARU23" s="25">
        <v>8.4034675879823837</v>
      </c>
      <c r="ARV23" s="25">
        <v>8.121584366742777</v>
      </c>
      <c r="ARW23" s="25">
        <v>8.4185528676416279</v>
      </c>
      <c r="ARX23" s="25">
        <v>8.1718378901903979</v>
      </c>
      <c r="ARY23" s="25">
        <v>8.4691888892285139</v>
      </c>
      <c r="ARZ23" s="25">
        <v>8.1667866784687355</v>
      </c>
      <c r="ASA23" s="25">
        <v>8.4641007978866689</v>
      </c>
      <c r="ASB23" s="25">
        <v>8.2431656320903137</v>
      </c>
      <c r="ASC23" s="25">
        <v>8.5410000408154225</v>
      </c>
      <c r="ASD23" s="25">
        <v>8.274087427605739</v>
      </c>
      <c r="ASE23" s="25">
        <v>8.572109731788581</v>
      </c>
      <c r="ASF23" s="25">
        <v>8.2792618588667519</v>
      </c>
      <c r="ASG23" s="25">
        <v>8.5773143259935374</v>
      </c>
      <c r="ASH23" s="25">
        <v>8.2618529140471608</v>
      </c>
      <c r="ASI23" s="25">
        <v>8.5632924120477778</v>
      </c>
      <c r="ASJ23" s="26">
        <v>8.2464084675022704</v>
      </c>
      <c r="ASK23" s="26">
        <v>8.5477402320274951</v>
      </c>
      <c r="ASL23" s="25">
        <v>8.3346373128480487</v>
      </c>
      <c r="ASM23" s="25">
        <v>8.6365407615733076</v>
      </c>
      <c r="ASN23" s="26">
        <v>8.3137215954295076</v>
      </c>
      <c r="ASO23" s="26">
        <v>8.6154991104290186</v>
      </c>
      <c r="ASP23" s="27">
        <v>8.2980981247525101</v>
      </c>
      <c r="ASQ23" s="27">
        <v>8.5997776830964607</v>
      </c>
      <c r="ASR23" s="27">
        <v>8.3137215954295076</v>
      </c>
      <c r="ASS23" s="27">
        <v>8.6154991104290186</v>
      </c>
      <c r="AST23" s="27">
        <v>8.3137215954295076</v>
      </c>
      <c r="ASU23" s="27">
        <v>8.6154991104290186</v>
      </c>
      <c r="ASV23" s="27">
        <v>8.2361417267634476</v>
      </c>
      <c r="ASW23" s="27">
        <v>8.5374000752395425</v>
      </c>
      <c r="ASX23" s="27">
        <v>8.0998178233635212</v>
      </c>
      <c r="ASY23" s="27">
        <v>8.3999649520436055</v>
      </c>
      <c r="ASZ23" s="28">
        <v>8.0948489897911173</v>
      </c>
      <c r="ATA23" s="28">
        <v>8.3949508206535359</v>
      </c>
      <c r="ATB23" s="28">
        <v>8.1097724594603502</v>
      </c>
      <c r="ATC23" s="28">
        <v>8.4100093231494899</v>
      </c>
      <c r="ATD23" s="28">
        <v>8.1297498478790811</v>
      </c>
      <c r="ATE23" s="28">
        <v>8.4301627094791947</v>
      </c>
      <c r="ATF23" s="28">
        <v>8.1147582791338753</v>
      </c>
      <c r="ATG23" s="28">
        <v>8.4150395779046381</v>
      </c>
      <c r="ATH23" s="28">
        <v>8.1498185181762572</v>
      </c>
      <c r="ATI23" s="28">
        <v>8.4504026913684687</v>
      </c>
      <c r="ATJ23" s="29">
        <v>8.2003932099002288</v>
      </c>
      <c r="ATK23" s="29">
        <v>8.5013847051547327</v>
      </c>
      <c r="ATL23" s="4">
        <v>8.2207857709026992</v>
      </c>
      <c r="ATM23" s="4">
        <v>8.5219316275454204</v>
      </c>
      <c r="ATN23" s="4">
        <v>8.1548500135921547</v>
      </c>
      <c r="ATO23" s="4">
        <v>8.4554762743867062</v>
      </c>
      <c r="ATP23" s="4">
        <v>8.1447927625978558</v>
      </c>
      <c r="ATQ23" s="4">
        <v>8.4453345509894699</v>
      </c>
      <c r="ATR23" s="4">
        <v>8.1498185181762572</v>
      </c>
      <c r="ATS23" s="4">
        <v>8.4504026913684687</v>
      </c>
      <c r="ATT23" s="4">
        <v>8.1548500135921547</v>
      </c>
      <c r="ATU23" s="4">
        <v>8.4554762743867062</v>
      </c>
      <c r="ATV23" s="4">
        <v>8.1548500135921547</v>
      </c>
      <c r="ATW23" s="4">
        <v>8.4554762743867062</v>
      </c>
      <c r="ATX23" s="4">
        <v>8.1447927625978558</v>
      </c>
      <c r="ATY23" s="4">
        <v>8.4453345509894699</v>
      </c>
    </row>
    <row r="24" spans="1:1221" s="4" customFormat="1" x14ac:dyDescent="0.25">
      <c r="A24" s="2">
        <v>81</v>
      </c>
      <c r="B24" s="18">
        <v>5.9496000000000002</v>
      </c>
      <c r="C24" s="18">
        <v>7.4759000000000002</v>
      </c>
      <c r="D24" s="18">
        <v>8.7388286311409438</v>
      </c>
      <c r="E24" s="18">
        <v>8.2196271297522809</v>
      </c>
      <c r="F24" s="18">
        <v>8.7604477491433421</v>
      </c>
      <c r="G24" s="18">
        <v>8.2370878843289841</v>
      </c>
      <c r="H24" s="18">
        <v>8.7821609079433305</v>
      </c>
      <c r="I24" s="18">
        <v>8.2546127799506923</v>
      </c>
      <c r="J24" s="18">
        <v>8.8039686361548117</v>
      </c>
      <c r="K24" s="18">
        <v>8.2722021192699806</v>
      </c>
      <c r="L24" s="18">
        <v>8.8258714659071824</v>
      </c>
      <c r="M24" s="18">
        <v>8.2898562066285759</v>
      </c>
      <c r="N24" s="18">
        <v>8.8423613207136214</v>
      </c>
      <c r="O24" s="18">
        <v>8.3031394470872417</v>
      </c>
      <c r="P24" s="18">
        <v>8.9480610877684956</v>
      </c>
      <c r="Q24" s="18">
        <v>8.3881248209183052</v>
      </c>
      <c r="R24" s="18">
        <v>9.0045827962331781</v>
      </c>
      <c r="S24" s="18">
        <v>8.4334569218832964</v>
      </c>
      <c r="T24" s="19">
        <v>9.0255472401431547</v>
      </c>
      <c r="U24" s="19">
        <v>8.4516072734831464</v>
      </c>
      <c r="V24" s="19">
        <v>9.0886294704044808</v>
      </c>
      <c r="W24" s="19">
        <v>8.5021760912342508</v>
      </c>
      <c r="X24" s="19">
        <v>9.1467088337223377</v>
      </c>
      <c r="Y24" s="19">
        <v>8.5485813023485537</v>
      </c>
      <c r="Z24" s="20">
        <v>9.2113445103244675</v>
      </c>
      <c r="AA24" s="20">
        <v>8.6001299313650836</v>
      </c>
      <c r="AB24" s="18">
        <v>9.270794667814366</v>
      </c>
      <c r="AC24" s="18">
        <v>8.6474551836421316</v>
      </c>
      <c r="AD24" s="19">
        <v>11.194462929648596</v>
      </c>
      <c r="AE24" s="19">
        <v>10.919526669601018</v>
      </c>
      <c r="AF24" s="19">
        <v>11.278178689795721</v>
      </c>
      <c r="AG24" s="19">
        <v>10.995475171552267</v>
      </c>
      <c r="AH24" s="19">
        <v>11.362940685749374</v>
      </c>
      <c r="AI24" s="19">
        <v>11.072306891242949</v>
      </c>
      <c r="AJ24" s="19">
        <v>11.448765440075295</v>
      </c>
      <c r="AK24" s="19">
        <v>11.150034886315918</v>
      </c>
      <c r="AL24" s="19">
        <v>11.535669779446041</v>
      </c>
      <c r="AM24" s="19">
        <v>11.228672440952584</v>
      </c>
      <c r="AN24" s="19">
        <v>11.623670840912435</v>
      </c>
      <c r="AO24" s="19">
        <v>11.308233070304139</v>
      </c>
      <c r="AP24" s="19">
        <v>11.712786078317121</v>
      </c>
      <c r="AQ24" s="19">
        <v>11.388730525018424</v>
      </c>
      <c r="AR24" s="19">
        <v>11.75776705555581</v>
      </c>
      <c r="AS24" s="19">
        <v>11.429334924493618</v>
      </c>
      <c r="AT24" s="19">
        <v>11.848586991981055</v>
      </c>
      <c r="AU24" s="19">
        <v>11.511263926270415</v>
      </c>
      <c r="AV24" s="19">
        <v>11.75776705555581</v>
      </c>
      <c r="AW24" s="19">
        <v>11.429334924493618</v>
      </c>
      <c r="AX24" s="19">
        <v>11.668088084204323</v>
      </c>
      <c r="AY24" s="19">
        <v>11.348363825750589</v>
      </c>
      <c r="AZ24" s="19">
        <v>11.492081597913327</v>
      </c>
      <c r="BA24" s="19">
        <v>11.189239129457761</v>
      </c>
      <c r="BB24" s="19">
        <v>11.40571917364908</v>
      </c>
      <c r="BC24" s="19">
        <v>11.11105802945627</v>
      </c>
      <c r="BD24" s="19">
        <v>11.236191051196183</v>
      </c>
      <c r="BE24" s="19">
        <v>10.957391325731983</v>
      </c>
      <c r="BF24" s="19">
        <v>11.152992306342679</v>
      </c>
      <c r="BG24" s="19">
        <v>10.881879605638959</v>
      </c>
      <c r="BH24" s="19">
        <v>11.088061225804548</v>
      </c>
      <c r="BI24" s="19">
        <v>10.823195313851413</v>
      </c>
      <c r="BJ24" s="20">
        <v>10.9744023614358</v>
      </c>
      <c r="BK24" s="20">
        <v>10.719842302414731</v>
      </c>
      <c r="BL24" s="20">
        <v>10.894405379894701</v>
      </c>
      <c r="BM24" s="20">
        <v>10.647025465118292</v>
      </c>
      <c r="BN24" s="20">
        <v>10.815381101043871</v>
      </c>
      <c r="BO24" s="20">
        <v>10.575033889076964</v>
      </c>
      <c r="BP24" s="19">
        <v>10.737314618759289</v>
      </c>
      <c r="BQ24" s="19">
        <v>10.503855718148811</v>
      </c>
      <c r="BR24" s="19">
        <v>10.660191292474885</v>
      </c>
      <c r="BS24" s="19">
        <v>10.433479295532726</v>
      </c>
      <c r="BT24" s="19">
        <v>10.583996741894461</v>
      </c>
      <c r="BU24" s="19">
        <v>10.363893159999375</v>
      </c>
      <c r="BV24" s="19">
        <v>10.660191292474885</v>
      </c>
      <c r="BW24" s="19">
        <v>10.433479295532726</v>
      </c>
      <c r="BX24" s="21">
        <v>10.737314618759289</v>
      </c>
      <c r="BY24" s="21">
        <v>10.503855718148811</v>
      </c>
      <c r="BZ24" s="20">
        <v>10.815381101043871</v>
      </c>
      <c r="CA24" s="20">
        <v>10.575033889076964</v>
      </c>
      <c r="CB24" s="19">
        <v>10.894405379894701</v>
      </c>
      <c r="CC24" s="19">
        <v>10.647025465118292</v>
      </c>
      <c r="CD24" s="19">
        <v>10.9744023614358</v>
      </c>
      <c r="CE24" s="19">
        <v>10.719842302414731</v>
      </c>
      <c r="CF24" s="19">
        <v>11.055387222755433</v>
      </c>
      <c r="CG24" s="19">
        <v>10.793496460298442</v>
      </c>
      <c r="CH24" s="19">
        <v>11.493042604402834</v>
      </c>
      <c r="CI24" s="19">
        <v>11.190478938027807</v>
      </c>
      <c r="CJ24" s="21">
        <v>11.580508397789959</v>
      </c>
      <c r="CK24" s="21">
        <v>11.269606608119679</v>
      </c>
      <c r="CL24" s="19">
        <v>11.493042604402834</v>
      </c>
      <c r="CM24" s="19">
        <v>11.190478938027807</v>
      </c>
      <c r="CN24" s="19">
        <v>11.406665183841547</v>
      </c>
      <c r="CO24" s="19">
        <v>11.112268138199092</v>
      </c>
      <c r="CP24" s="19">
        <v>11.153894836084072</v>
      </c>
      <c r="CQ24" s="19">
        <v>10.883003998918525</v>
      </c>
      <c r="CR24" s="19">
        <v>11.071704095578275</v>
      </c>
      <c r="CS24" s="19">
        <v>10.808328846103269</v>
      </c>
      <c r="CT24" s="19">
        <v>11.153894836084072</v>
      </c>
      <c r="CU24" s="19">
        <v>10.883003998918525</v>
      </c>
      <c r="CV24" s="19">
        <v>11.237107827175029</v>
      </c>
      <c r="CW24" s="19">
        <v>10.958543737577873</v>
      </c>
      <c r="CX24" s="19">
        <v>11.321359150777926</v>
      </c>
      <c r="CY24" s="19">
        <v>11.034960798455341</v>
      </c>
      <c r="CZ24" s="19">
        <v>11.406665183841547</v>
      </c>
      <c r="DA24" s="19">
        <v>11.112268138199092</v>
      </c>
      <c r="DB24" s="19">
        <v>11.237107827175029</v>
      </c>
      <c r="DC24" s="19">
        <v>10.958543737577873</v>
      </c>
      <c r="DD24" s="19">
        <v>11.071704095578275</v>
      </c>
      <c r="DE24" s="19">
        <v>10.808328846103269</v>
      </c>
      <c r="DF24" s="19">
        <v>11.237107827175029</v>
      </c>
      <c r="DG24" s="19">
        <v>10.958543737577873</v>
      </c>
      <c r="DH24" s="22">
        <v>11.254701989903532</v>
      </c>
      <c r="DI24" s="22">
        <v>10.974828846195098</v>
      </c>
      <c r="DJ24" s="22">
        <v>11.171269443676691</v>
      </c>
      <c r="DK24" s="22">
        <v>10.899087527578217</v>
      </c>
      <c r="DL24" s="22">
        <v>11.254701989903532</v>
      </c>
      <c r="DM24" s="22">
        <v>10.974828846195098</v>
      </c>
      <c r="DN24" s="22">
        <v>11.339176349667534</v>
      </c>
      <c r="DO24" s="22">
        <v>11.051450597816231</v>
      </c>
      <c r="DP24" s="22">
        <v>11.511309299505553</v>
      </c>
      <c r="DQ24" s="22">
        <v>11.207406543288657</v>
      </c>
      <c r="DR24" s="22">
        <v>11.599008708217319</v>
      </c>
      <c r="DS24" s="22">
        <v>11.286749001789419</v>
      </c>
      <c r="DT24" s="22">
        <v>11.511309299505553</v>
      </c>
      <c r="DU24" s="22">
        <v>11.207406543288657</v>
      </c>
      <c r="DV24" s="22">
        <v>11.424701933206006</v>
      </c>
      <c r="DW24" s="22">
        <v>11.128984242948338</v>
      </c>
      <c r="DX24" s="22">
        <v>11.339169557967358</v>
      </c>
      <c r="DY24" s="22">
        <v>11.051468633224864</v>
      </c>
      <c r="DZ24" s="22">
        <v>11.1712631120614</v>
      </c>
      <c r="EA24" s="22">
        <v>10.899104761369513</v>
      </c>
      <c r="EB24" s="22">
        <v>11.254695431043363</v>
      </c>
      <c r="EC24" s="22">
        <v>10.974846476640154</v>
      </c>
      <c r="ED24" s="22">
        <v>11.339169557967358</v>
      </c>
      <c r="EE24" s="22">
        <v>11.051468633224864</v>
      </c>
      <c r="EF24" s="22">
        <v>11.511309299505553</v>
      </c>
      <c r="EG24" s="22">
        <v>11.207406543288657</v>
      </c>
      <c r="EH24" s="22">
        <v>11.599008708217319</v>
      </c>
      <c r="EI24" s="22">
        <v>11.286749001789419</v>
      </c>
      <c r="EJ24" s="22">
        <v>11.511309299505553</v>
      </c>
      <c r="EK24" s="22">
        <v>11.207406543288657</v>
      </c>
      <c r="EL24" s="22">
        <v>11.599008708217319</v>
      </c>
      <c r="EM24" s="22">
        <v>11.286749001789419</v>
      </c>
      <c r="EN24" s="22">
        <v>11.687817525669528</v>
      </c>
      <c r="EO24" s="22">
        <v>11.36702532056654</v>
      </c>
      <c r="EP24" s="22">
        <v>11.868834466237084</v>
      </c>
      <c r="EQ24" s="22">
        <v>11.530435548000277</v>
      </c>
      <c r="ER24" s="22">
        <v>12.054505602702219</v>
      </c>
      <c r="ES24" s="22">
        <v>11.697751711429561</v>
      </c>
      <c r="ET24" s="22">
        <v>12.244981888888551</v>
      </c>
      <c r="EU24" s="22">
        <v>11.869092355072139</v>
      </c>
      <c r="EV24" s="22">
        <v>12.44041998172454</v>
      </c>
      <c r="EW24" s="22">
        <v>12.044580243831936</v>
      </c>
      <c r="EX24" s="22">
        <v>12.540050279559338</v>
      </c>
      <c r="EY24" s="22">
        <v>12.133918964808428</v>
      </c>
      <c r="EZ24" s="22">
        <v>12.640982482686287</v>
      </c>
      <c r="FA24" s="22">
        <v>12.22434253276065</v>
      </c>
      <c r="FB24" s="22">
        <v>12.44041998172454</v>
      </c>
      <c r="FC24" s="22">
        <v>12.044580243831936</v>
      </c>
      <c r="FD24" s="22">
        <v>12.342070689113063</v>
      </c>
      <c r="FE24" s="22">
        <v>11.956310051552011</v>
      </c>
      <c r="FF24" s="22">
        <v>12.244981888888551</v>
      </c>
      <c r="FG24" s="22">
        <v>11.869092355072139</v>
      </c>
      <c r="FH24" s="22">
        <v>12.149133447464786</v>
      </c>
      <c r="FI24" s="22">
        <v>11.782911401290166</v>
      </c>
      <c r="FJ24" s="22">
        <v>12.244981888888551</v>
      </c>
      <c r="FK24" s="22">
        <v>11.869092355072139</v>
      </c>
      <c r="FL24" s="22">
        <v>12.054505602702219</v>
      </c>
      <c r="FM24" s="22">
        <v>11.697751711429561</v>
      </c>
      <c r="FN24" s="22">
        <v>11.961078956279785</v>
      </c>
      <c r="FO24" s="22">
        <v>11.61359807568804</v>
      </c>
      <c r="FP24" s="22">
        <v>12.149133447464786</v>
      </c>
      <c r="FQ24" s="22">
        <v>11.782911401290166</v>
      </c>
      <c r="FR24" s="22">
        <v>12.244981888888551</v>
      </c>
      <c r="FS24" s="22">
        <v>11.869092355072139</v>
      </c>
      <c r="FT24" s="22">
        <v>12.149133447464786</v>
      </c>
      <c r="FU24" s="22">
        <v>11.782911401290166</v>
      </c>
      <c r="FV24" s="22">
        <v>12.054505602702219</v>
      </c>
      <c r="FW24" s="22">
        <v>11.697751711429561</v>
      </c>
      <c r="FX24" s="22">
        <v>12.149133447464786</v>
      </c>
      <c r="FY24" s="22">
        <v>11.782911401290166</v>
      </c>
      <c r="FZ24" s="22">
        <v>12.169077774421458</v>
      </c>
      <c r="GA24" s="22">
        <v>11.801351026723783</v>
      </c>
      <c r="GB24" s="22">
        <v>12.362541561590213</v>
      </c>
      <c r="GC24" s="22">
        <v>11.975230952843708</v>
      </c>
      <c r="GD24" s="22">
        <v>12.461160583426826</v>
      </c>
      <c r="GE24" s="22">
        <v>12.063747518300831</v>
      </c>
      <c r="GF24" s="22">
        <v>12.561065022250199</v>
      </c>
      <c r="GG24" s="22">
        <v>12.153336528314618</v>
      </c>
      <c r="GH24" s="22">
        <v>12.662275860807455</v>
      </c>
      <c r="GI24" s="22">
        <v>12.244014372171094</v>
      </c>
      <c r="GJ24" s="22">
        <v>12.561065022250199</v>
      </c>
      <c r="GK24" s="22">
        <v>12.153336528314618</v>
      </c>
      <c r="GL24" s="22">
        <v>12.662275860807455</v>
      </c>
      <c r="GM24" s="22">
        <v>12.244014372171094</v>
      </c>
      <c r="GN24" s="22">
        <v>12.764814478960256</v>
      </c>
      <c r="GO24" s="22">
        <v>12.335797731675244</v>
      </c>
      <c r="GP24" s="22">
        <v>12.868702662077776</v>
      </c>
      <c r="GQ24" s="22">
        <v>12.428703587018664</v>
      </c>
      <c r="GR24" s="22">
        <v>12.973962609623864</v>
      </c>
      <c r="GS24" s="22">
        <v>12.522749222776856</v>
      </c>
      <c r="GT24" s="22">
        <v>12.733912188357783</v>
      </c>
      <c r="GU24" s="22">
        <v>12.308145640191732</v>
      </c>
      <c r="GV24" s="22">
        <v>12.530957480951585</v>
      </c>
      <c r="GW24" s="22">
        <v>12.126346249074512</v>
      </c>
      <c r="GX24" s="22">
        <v>12.236224712147704</v>
      </c>
      <c r="GY24" s="22">
        <v>11.861736276559027</v>
      </c>
      <c r="GZ24" s="22">
        <v>12.045963420141016</v>
      </c>
      <c r="HA24" s="22">
        <v>11.690535460187759</v>
      </c>
      <c r="HB24" s="22">
        <v>11.860500578133601</v>
      </c>
      <c r="HC24" s="22">
        <v>11.523355582866511</v>
      </c>
      <c r="HD24" s="22">
        <v>11.769521264214573</v>
      </c>
      <c r="HE24" s="22">
        <v>11.441236326157762</v>
      </c>
      <c r="HF24" s="22">
        <v>11.416861069767123</v>
      </c>
      <c r="HG24" s="22">
        <v>11.122230227037328</v>
      </c>
      <c r="HH24" s="22">
        <v>11.503372881382942</v>
      </c>
      <c r="HI24" s="22">
        <v>11.20058897182245</v>
      </c>
      <c r="HJ24" s="22">
        <v>11.679685479951971</v>
      </c>
      <c r="HK24" s="22">
        <v>11.360078212675061</v>
      </c>
      <c r="HL24" s="22">
        <v>11.503372881382942</v>
      </c>
      <c r="HM24" s="22">
        <v>11.20058897182245</v>
      </c>
      <c r="HN24" s="22">
        <v>11.590975238707891</v>
      </c>
      <c r="HO24" s="22">
        <v>11.279867070620529</v>
      </c>
      <c r="HP24" s="22">
        <v>11.416861069767123</v>
      </c>
      <c r="HQ24" s="22">
        <v>11.122230227037328</v>
      </c>
      <c r="HR24" s="22">
        <v>11.331422780037606</v>
      </c>
      <c r="HS24" s="22">
        <v>11.044777381350967</v>
      </c>
      <c r="HT24" s="22">
        <v>11.247041296400576</v>
      </c>
      <c r="HU24" s="22">
        <v>10.968217209676942</v>
      </c>
      <c r="HV24" s="22">
        <v>11.416861069767123</v>
      </c>
      <c r="HW24" s="22">
        <v>11.122230227037328</v>
      </c>
      <c r="HX24" s="22">
        <v>11.590975238707891</v>
      </c>
      <c r="HY24" s="22">
        <v>11.279867070620529</v>
      </c>
      <c r="HZ24" s="22">
        <v>11.416861069767123</v>
      </c>
      <c r="IA24" s="22">
        <v>11.122230227037328</v>
      </c>
      <c r="IB24" s="22">
        <v>11.590975238707891</v>
      </c>
      <c r="IC24" s="22">
        <v>11.279867070620529</v>
      </c>
      <c r="ID24" s="22">
        <v>11.503372881382942</v>
      </c>
      <c r="IE24" s="22">
        <v>11.20058897182245</v>
      </c>
      <c r="IF24" s="22">
        <v>11.331422780037606</v>
      </c>
      <c r="IG24" s="22">
        <v>11.044777381350967</v>
      </c>
      <c r="IH24" s="22">
        <v>11.163700204873065</v>
      </c>
      <c r="II24" s="22">
        <v>10.892536712349608</v>
      </c>
      <c r="IJ24" s="22">
        <v>11.081383387202063</v>
      </c>
      <c r="IK24" s="22">
        <v>10.817723110810121</v>
      </c>
      <c r="IL24" s="22">
        <v>11.163700204873065</v>
      </c>
      <c r="IM24" s="22">
        <v>10.892536712349608</v>
      </c>
      <c r="IN24" s="22">
        <v>11.180921714491083</v>
      </c>
      <c r="IO24" s="22">
        <v>10.908482338268307</v>
      </c>
      <c r="IP24" s="22">
        <v>10.936347826841237</v>
      </c>
      <c r="IQ24" s="22">
        <v>10.686009761760367</v>
      </c>
      <c r="IR24" s="22">
        <v>10.841016476345521</v>
      </c>
      <c r="IS24" s="22">
        <v>10.599122077400477</v>
      </c>
      <c r="IT24" s="22">
        <v>10.864719177683515</v>
      </c>
      <c r="IU24" s="22">
        <v>10.620728687316422</v>
      </c>
      <c r="IV24" s="22">
        <v>10.944359187944034</v>
      </c>
      <c r="IW24" s="22">
        <v>10.693286774145545</v>
      </c>
      <c r="IX24" s="22">
        <v>11.057509020497552</v>
      </c>
      <c r="IY24" s="22">
        <v>10.796271825670759</v>
      </c>
      <c r="IZ24" s="22">
        <v>11.082009964094111</v>
      </c>
      <c r="JA24" s="22">
        <v>10.81855592087051</v>
      </c>
      <c r="JB24" s="22">
        <v>11.123046803299522</v>
      </c>
      <c r="JC24" s="22">
        <v>10.855867205597393</v>
      </c>
      <c r="JD24" s="22">
        <v>11.147790760169748</v>
      </c>
      <c r="JE24" s="22">
        <v>10.878357202816421</v>
      </c>
      <c r="JF24" s="22">
        <v>11.197554845001212</v>
      </c>
      <c r="JG24" s="22">
        <v>10.923571045261388</v>
      </c>
      <c r="JH24" s="22">
        <v>11.180925753453799</v>
      </c>
      <c r="JI24" s="22">
        <v>10.908465002014598</v>
      </c>
      <c r="JJ24" s="22">
        <v>11.205884845643208</v>
      </c>
      <c r="JK24" s="22">
        <v>10.931137147342893</v>
      </c>
      <c r="JL24" s="22">
        <v>11.222575837194764</v>
      </c>
      <c r="JM24" s="22">
        <v>10.946295576305312</v>
      </c>
      <c r="JN24" s="22">
        <v>11.247690042663193</v>
      </c>
      <c r="JO24" s="22">
        <v>10.969098974054988</v>
      </c>
      <c r="JP24" s="23">
        <v>11.214225170995912</v>
      </c>
      <c r="JQ24" s="24">
        <v>10.938711986758031</v>
      </c>
      <c r="JR24" s="23">
        <v>11.205884845643208</v>
      </c>
      <c r="JS24" s="23">
        <v>10.931137147342893</v>
      </c>
      <c r="JT24" s="23">
        <v>11.323596331110428</v>
      </c>
      <c r="JU24" s="23">
        <v>11.03798584994674</v>
      </c>
      <c r="JV24" s="23">
        <v>11.443376359030525</v>
      </c>
      <c r="JW24" s="23">
        <v>11.146582655517024</v>
      </c>
      <c r="JX24" s="23">
        <v>11.469317020977817</v>
      </c>
      <c r="JY24" s="23">
        <v>11.170084308299534</v>
      </c>
      <c r="JZ24" s="23">
        <v>11.512768462400857</v>
      </c>
      <c r="KA24" s="23">
        <v>11.209436799981205</v>
      </c>
      <c r="KB24" s="23">
        <v>11.495355232524721</v>
      </c>
      <c r="KC24" s="23">
        <v>11.193668261650629</v>
      </c>
      <c r="KD24" s="23">
        <v>11.689327086146189</v>
      </c>
      <c r="KE24" s="23">
        <v>11.369166987957104</v>
      </c>
      <c r="KF24" s="23">
        <v>11.618170347180522</v>
      </c>
      <c r="KG24" s="23">
        <v>11.304825686280065</v>
      </c>
      <c r="KH24" s="23">
        <v>11.653659084259973</v>
      </c>
      <c r="KI24" s="23">
        <v>11.336920873390024</v>
      </c>
      <c r="KJ24" s="23">
        <v>11.698272230000963</v>
      </c>
      <c r="KK24" s="23">
        <v>11.377252204140738</v>
      </c>
      <c r="KL24" s="23">
        <v>11.752180875118009</v>
      </c>
      <c r="KM24" s="23">
        <v>11.425963562938058</v>
      </c>
      <c r="KN24" s="23">
        <v>11.797418109718272</v>
      </c>
      <c r="KO24" s="23">
        <v>11.466819910225656</v>
      </c>
      <c r="KP24" s="23">
        <v>11.761205447537291</v>
      </c>
      <c r="KQ24" s="23">
        <v>11.434115598718808</v>
      </c>
      <c r="KR24" s="23">
        <v>11.689327086146189</v>
      </c>
      <c r="KS24" s="23">
        <v>11.369166987957104</v>
      </c>
      <c r="KT24" s="23">
        <v>11.752180875118009</v>
      </c>
      <c r="KU24" s="23">
        <v>11.425963562938058</v>
      </c>
      <c r="KV24" s="23">
        <v>11.797418109718272</v>
      </c>
      <c r="KW24" s="23">
        <v>11.466819910225656</v>
      </c>
      <c r="KX24" s="23">
        <v>11.743167703687716</v>
      </c>
      <c r="KY24" s="23">
        <v>11.417821115421624</v>
      </c>
      <c r="KZ24" s="23">
        <v>11.752180875118009</v>
      </c>
      <c r="LA24" s="23">
        <v>11.425963562938058</v>
      </c>
      <c r="LB24" s="23">
        <v>11.662559234318433</v>
      </c>
      <c r="LC24" s="23">
        <v>11.344968217601201</v>
      </c>
      <c r="LD24" s="23">
        <v>11.591670756603987</v>
      </c>
      <c r="LE24" s="23">
        <v>11.280852805238498</v>
      </c>
      <c r="LF24" s="23">
        <v>11.556493017971862</v>
      </c>
      <c r="LG24" s="23">
        <v>11.249019598400888</v>
      </c>
      <c r="LH24" s="23">
        <v>11.469317020977817</v>
      </c>
      <c r="LI24" s="23">
        <v>11.170084308299534</v>
      </c>
      <c r="LJ24" s="23">
        <v>11.556493017971862</v>
      </c>
      <c r="LK24" s="23">
        <v>11.249019598400888</v>
      </c>
      <c r="LL24" s="23">
        <v>11.644770138211245</v>
      </c>
      <c r="LM24" s="23">
        <v>11.328882962114619</v>
      </c>
      <c r="LN24" s="23">
        <v>11.591670756603987</v>
      </c>
      <c r="LO24" s="23">
        <v>11.280852805238498</v>
      </c>
      <c r="LP24" s="23">
        <v>11.627025787333356</v>
      </c>
      <c r="LQ24" s="23">
        <v>11.312835382497761</v>
      </c>
      <c r="LR24" s="23">
        <v>11.582859744543251</v>
      </c>
      <c r="LS24" s="23">
        <v>11.272880534582139</v>
      </c>
      <c r="LT24" s="23">
        <v>11.538970284140994</v>
      </c>
      <c r="LU24" s="23">
        <v>11.233158733245789</v>
      </c>
      <c r="LV24" s="23">
        <v>11.521491455493983</v>
      </c>
      <c r="LW24" s="23">
        <v>11.217334880683838</v>
      </c>
      <c r="LX24" s="23">
        <v>11.538970284140994</v>
      </c>
      <c r="LY24" s="23">
        <v>11.233158733245789</v>
      </c>
      <c r="LZ24" s="23">
        <v>11.56527089266368</v>
      </c>
      <c r="MA24" s="23">
        <v>11.256963944933583</v>
      </c>
      <c r="MB24" s="23">
        <v>11.653659084259973</v>
      </c>
      <c r="MC24" s="23">
        <v>11.336920873390024</v>
      </c>
      <c r="MD24" s="23">
        <v>11.600492849380691</v>
      </c>
      <c r="ME24" s="23">
        <v>11.288834411516323</v>
      </c>
      <c r="MF24" s="23">
        <v>11.469317020977817</v>
      </c>
      <c r="MG24" s="23">
        <v>11.170084308299534</v>
      </c>
      <c r="MH24" s="23">
        <v>11.460659317550789</v>
      </c>
      <c r="MI24" s="23">
        <v>11.162241297506968</v>
      </c>
      <c r="MJ24" s="23">
        <v>11.6714706061297</v>
      </c>
      <c r="MK24" s="23">
        <v>11.353025008746773</v>
      </c>
      <c r="ML24" s="23">
        <v>11.698879135629811</v>
      </c>
      <c r="MM24" s="23">
        <v>11.378200873258926</v>
      </c>
      <c r="MN24" s="23">
        <v>11.77085714162825</v>
      </c>
      <c r="MO24" s="23">
        <v>11.443247758208166</v>
      </c>
      <c r="MP24" s="23">
        <v>11.871024221045731</v>
      </c>
      <c r="MQ24" s="23">
        <v>11.533694278775565</v>
      </c>
      <c r="MR24" s="23">
        <v>11.94475633277734</v>
      </c>
      <c r="MS24" s="23">
        <v>11.600215856100391</v>
      </c>
      <c r="MT24" s="23">
        <v>12.037983751815535</v>
      </c>
      <c r="MU24" s="23">
        <v>11.684259634706596</v>
      </c>
      <c r="MV24" s="23">
        <v>12.085045527539174</v>
      </c>
      <c r="MW24" s="23">
        <v>11.726657396497595</v>
      </c>
      <c r="MX24" s="23">
        <v>12.14191839462689</v>
      </c>
      <c r="MY24" s="23">
        <v>11.777868966255719</v>
      </c>
      <c r="MZ24" s="23">
        <v>12.085045527539174</v>
      </c>
      <c r="NA24" s="23">
        <v>11.726657396497595</v>
      </c>
      <c r="NB24" s="23">
        <v>11.816214583287488</v>
      </c>
      <c r="NC24" s="23">
        <v>11.484214326016319</v>
      </c>
      <c r="ND24" s="23">
        <v>11.86186028677354</v>
      </c>
      <c r="NE24" s="23">
        <v>11.525423251489094</v>
      </c>
      <c r="NF24" s="23">
        <v>11.889387031070937</v>
      </c>
      <c r="NG24" s="23">
        <v>11.550265692031628</v>
      </c>
      <c r="NH24" s="23">
        <v>11.716805507977458</v>
      </c>
      <c r="NI24" s="23">
        <v>11.394405259360683</v>
      </c>
      <c r="NJ24" s="23">
        <v>11.592264698319672</v>
      </c>
      <c r="NK24" s="23">
        <v>11.281769348682648</v>
      </c>
      <c r="NL24" s="23">
        <v>11.504639741111216</v>
      </c>
      <c r="NM24" s="23">
        <v>11.202438290080314</v>
      </c>
      <c r="NN24" s="23">
        <v>11.53955784664312</v>
      </c>
      <c r="NO24" s="23">
        <v>11.234059502529863</v>
      </c>
      <c r="NP24" s="23">
        <v>11.725785681437214</v>
      </c>
      <c r="NQ24" s="23">
        <v>11.402521750698432</v>
      </c>
      <c r="NR24" s="23">
        <v>11.618767504065159</v>
      </c>
      <c r="NS24" s="23">
        <v>11.30575018855227</v>
      </c>
      <c r="NT24" s="23">
        <v>11.725785681437214</v>
      </c>
      <c r="NU24" s="23">
        <v>11.402521750698432</v>
      </c>
      <c r="NV24" s="23">
        <v>11.672074244888153</v>
      </c>
      <c r="NW24" s="23">
        <v>11.353965573573115</v>
      </c>
      <c r="NX24" s="23">
        <v>11.645370527415961</v>
      </c>
      <c r="NY24" s="23">
        <v>11.329815471420217</v>
      </c>
      <c r="NZ24" s="23">
        <v>11.487246212285651</v>
      </c>
      <c r="OA24" s="23">
        <v>11.186682961462623</v>
      </c>
      <c r="OB24" s="23">
        <v>11.522076906650671</v>
      </c>
      <c r="OC24" s="23">
        <v>11.218230434129861</v>
      </c>
      <c r="OD24" s="23">
        <v>11.592264698319672</v>
      </c>
      <c r="OE24" s="23">
        <v>11.281769348682648</v>
      </c>
      <c r="OF24" s="23">
        <v>11.565861636279179</v>
      </c>
      <c r="OG24" s="23">
        <v>11.257872577474595</v>
      </c>
      <c r="OH24" s="23">
        <v>11.443952401466605</v>
      </c>
      <c r="OI24" s="23">
        <v>11.147454996039169</v>
      </c>
      <c r="OJ24" s="23">
        <v>11.324158034081986</v>
      </c>
      <c r="OK24" s="23">
        <v>11.038822908287475</v>
      </c>
      <c r="OL24" s="23">
        <v>11.383793760071185</v>
      </c>
      <c r="OM24" s="23">
        <v>11.092918061519679</v>
      </c>
      <c r="ON24" s="23">
        <v>11.418105726906917</v>
      </c>
      <c r="OO24" s="23">
        <v>11.124027636051906</v>
      </c>
      <c r="OP24" s="23">
        <v>11.392355702392775</v>
      </c>
      <c r="OQ24" s="23">
        <v>11.100681898147814</v>
      </c>
      <c r="OR24" s="23">
        <v>11.400928333102293</v>
      </c>
      <c r="OS24" s="23">
        <v>11.108454763907789</v>
      </c>
      <c r="OT24" s="23">
        <v>11.452589516333429</v>
      </c>
      <c r="OU24" s="23">
        <v>11.155282316724648</v>
      </c>
      <c r="OV24" s="23">
        <v>11.409511668997515</v>
      </c>
      <c r="OW24" s="23">
        <v>11.116236672101019</v>
      </c>
      <c r="OX24" s="23">
        <v>11.400928333102293</v>
      </c>
      <c r="OY24" s="23">
        <v>11.108454763907789</v>
      </c>
      <c r="OZ24" s="23">
        <v>11.435326076235995</v>
      </c>
      <c r="PA24" s="23">
        <v>11.139636784639071</v>
      </c>
      <c r="PB24" s="23">
        <v>11.452589516333429</v>
      </c>
      <c r="PC24" s="23">
        <v>11.155282316724648</v>
      </c>
      <c r="PD24" s="23">
        <v>11.400928333102293</v>
      </c>
      <c r="PE24" s="23">
        <v>11.108454763907789</v>
      </c>
      <c r="PF24" s="23">
        <v>11.383793760071185</v>
      </c>
      <c r="PG24" s="23">
        <v>11.092918061519679</v>
      </c>
      <c r="PH24" s="23">
        <v>11.36670187355362</v>
      </c>
      <c r="PI24" s="23">
        <v>11.077417422567471</v>
      </c>
      <c r="PJ24" s="23">
        <v>11.358171895914916</v>
      </c>
      <c r="PK24" s="23">
        <v>11.069680593754777</v>
      </c>
      <c r="PL24" s="23">
        <v>11.409511668997515</v>
      </c>
      <c r="PM24" s="23">
        <v>11.116236672101019</v>
      </c>
      <c r="PN24" s="23">
        <v>11.358171895914916</v>
      </c>
      <c r="PO24" s="23">
        <v>11.069680593754777</v>
      </c>
      <c r="PP24" s="23">
        <v>11.392355702392775</v>
      </c>
      <c r="PQ24" s="23">
        <v>11.100681898147814</v>
      </c>
      <c r="PR24" s="23">
        <v>11.461237437819248</v>
      </c>
      <c r="PS24" s="23">
        <v>11.163118760135191</v>
      </c>
      <c r="PT24" s="23">
        <v>11.504639741111216</v>
      </c>
      <c r="PU24" s="23">
        <v>11.202438290080314</v>
      </c>
      <c r="PV24" s="23">
        <v>11.478565768734738</v>
      </c>
      <c r="PW24" s="23">
        <v>11.178819069006382</v>
      </c>
      <c r="PX24" s="23">
        <v>11.409511668997515</v>
      </c>
      <c r="PY24" s="23">
        <v>11.116236672101019</v>
      </c>
      <c r="PZ24" s="23">
        <v>11.341143788499249</v>
      </c>
      <c r="QA24" s="23">
        <v>11.05423385140535</v>
      </c>
      <c r="QB24" s="23">
        <v>11.349652539778567</v>
      </c>
      <c r="QC24" s="23">
        <v>11.061952741096553</v>
      </c>
      <c r="QD24" s="23">
        <v>11.315680997804725</v>
      </c>
      <c r="QE24" s="23">
        <v>11.031130828599057</v>
      </c>
      <c r="QF24" s="23">
        <v>11.239859934294646</v>
      </c>
      <c r="QG24" s="23">
        <v>10.962301517115009</v>
      </c>
      <c r="QH24" s="23">
        <v>11.189780900539075</v>
      </c>
      <c r="QI24" s="23">
        <v>10.916811605403408</v>
      </c>
      <c r="QJ24" s="23">
        <v>11.214773875571169</v>
      </c>
      <c r="QK24" s="23">
        <v>10.939517163599181</v>
      </c>
      <c r="QL24" s="23">
        <v>11.315680997804725</v>
      </c>
      <c r="QM24" s="23">
        <v>11.031130828599057</v>
      </c>
      <c r="QN24" s="18">
        <v>11.333116979256953</v>
      </c>
      <c r="QO24" s="18">
        <v>11.047278383107042</v>
      </c>
      <c r="QP24" s="18">
        <v>11.282344045241723</v>
      </c>
      <c r="QQ24" s="18">
        <v>11.001191699440231</v>
      </c>
      <c r="QR24" s="18">
        <v>11.273918645854906</v>
      </c>
      <c r="QS24" s="18">
        <v>10.993541682407264</v>
      </c>
      <c r="QT24" s="18">
        <v>11.316150551008606</v>
      </c>
      <c r="QU24" s="18">
        <v>11.031880528850929</v>
      </c>
      <c r="QV24" s="18">
        <v>11.240321465206483</v>
      </c>
      <c r="QW24" s="18">
        <v>10.963029985721066</v>
      </c>
      <c r="QX24" s="18">
        <v>11.273918645854906</v>
      </c>
      <c r="QY24" s="18">
        <v>10.993541682407264</v>
      </c>
      <c r="QZ24" s="18">
        <v>11.427191898190683</v>
      </c>
      <c r="RA24" s="18">
        <v>11.132608733809093</v>
      </c>
      <c r="RB24" s="18">
        <v>11.43580837164016</v>
      </c>
      <c r="RC24" s="18">
        <v>11.140420296598071</v>
      </c>
      <c r="RD24" s="18">
        <v>11.453073658545964</v>
      </c>
      <c r="RE24" s="18">
        <v>11.15607073818566</v>
      </c>
      <c r="RF24" s="18">
        <v>11.444435619440421</v>
      </c>
      <c r="RG24" s="18">
        <v>11.148240960248167</v>
      </c>
      <c r="RH24" s="18">
        <v>11.367176848170127</v>
      </c>
      <c r="RI24" s="18">
        <v>11.078181495434611</v>
      </c>
      <c r="RJ24" s="18">
        <v>11.350125700704128</v>
      </c>
      <c r="RK24" s="18">
        <v>11.062712003533594</v>
      </c>
      <c r="RL24" s="18">
        <v>11.358645962864605</v>
      </c>
      <c r="RM24" s="18">
        <v>11.070442258954134</v>
      </c>
      <c r="RN24" s="18">
        <v>11.409991206680738</v>
      </c>
      <c r="RO24" s="18">
        <v>11.11701285722488</v>
      </c>
      <c r="RP24" s="18">
        <v>11.444435619440421</v>
      </c>
      <c r="RQ24" s="18">
        <v>11.148240960248167</v>
      </c>
      <c r="RR24" s="18">
        <v>11.505129463956164</v>
      </c>
      <c r="RS24" s="18">
        <v>11.203241560644146</v>
      </c>
      <c r="RT24" s="18">
        <v>11.557578063569943</v>
      </c>
      <c r="RU24" s="18">
        <v>11.250743906792234</v>
      </c>
      <c r="RV24" s="18">
        <v>11.575148861775009</v>
      </c>
      <c r="RW24" s="18">
        <v>11.266652203646524</v>
      </c>
      <c r="RX24" s="18">
        <v>11.62812700136158</v>
      </c>
      <c r="RY24" s="18">
        <v>11.314601180514147</v>
      </c>
      <c r="RZ24" s="18">
        <v>11.583950826232538</v>
      </c>
      <c r="SA24" s="18">
        <v>11.274620322916471</v>
      </c>
      <c r="SB24" s="18">
        <v>11.601599999999999</v>
      </c>
      <c r="SC24" s="18">
        <v>11.2906</v>
      </c>
      <c r="SD24" s="18">
        <v>11.575148861775009</v>
      </c>
      <c r="SE24" s="18">
        <v>11.266652203646524</v>
      </c>
      <c r="SF24" s="18">
        <v>11.496426319233956</v>
      </c>
      <c r="SG24" s="18">
        <v>11.195356813729161</v>
      </c>
      <c r="SH24" s="18">
        <v>11.384270554959972</v>
      </c>
      <c r="SI24" s="18">
        <v>11.093686964477136</v>
      </c>
      <c r="SJ24" s="18">
        <v>11.375718373298998</v>
      </c>
      <c r="SK24" s="18">
        <v>11.085929726194783</v>
      </c>
      <c r="SL24" s="18">
        <v>11.240321465206483</v>
      </c>
      <c r="SM24" s="18">
        <v>10.963029985721066</v>
      </c>
      <c r="SN24" s="18">
        <v>11.22358529688263</v>
      </c>
      <c r="SO24" s="18">
        <v>10.947826979180238</v>
      </c>
      <c r="SP24" s="18">
        <v>11.290779919028411</v>
      </c>
      <c r="SQ24" s="18">
        <v>11.008850579573144</v>
      </c>
      <c r="SR24" s="18">
        <v>11.418586182168438</v>
      </c>
      <c r="SS24" s="18">
        <v>11.124806258478062</v>
      </c>
      <c r="ST24" s="18">
        <v>11.531304432121717</v>
      </c>
      <c r="SU24" s="18">
        <v>11.22695110940159</v>
      </c>
      <c r="SV24" s="18">
        <v>11.592763857527025</v>
      </c>
      <c r="SW24" s="18">
        <v>11.282597774477056</v>
      </c>
      <c r="SX24" s="18">
        <v>11.513843519536735</v>
      </c>
      <c r="SY24" s="18">
        <v>11.211135516481979</v>
      </c>
      <c r="SZ24" s="18">
        <v>11.575148861775009</v>
      </c>
      <c r="TA24" s="18">
        <v>11.266652203646524</v>
      </c>
      <c r="TB24" s="18">
        <v>11.557578063569943</v>
      </c>
      <c r="TC24" s="18">
        <v>11.250743906792234</v>
      </c>
      <c r="TD24" s="18">
        <v>11.583950826232538</v>
      </c>
      <c r="TE24" s="18">
        <v>11.274620322916471</v>
      </c>
      <c r="TF24" s="18">
        <v>11.636995629837671</v>
      </c>
      <c r="TG24" s="18">
        <v>11.322625501404305</v>
      </c>
      <c r="TH24" s="18">
        <v>11.62812700136158</v>
      </c>
      <c r="TI24" s="18">
        <v>11.314601180514147</v>
      </c>
      <c r="TJ24" s="18">
        <v>11.619269527495387</v>
      </c>
      <c r="TK24" s="18">
        <v>11.306586261286848</v>
      </c>
      <c r="TL24" s="18">
        <v>11.601587973148732</v>
      </c>
      <c r="TM24" s="18">
        <v>11.290584572154719</v>
      </c>
      <c r="TN24" s="18">
        <v>11.487734068197275</v>
      </c>
      <c r="TO24" s="18">
        <v>11.187481262147584</v>
      </c>
      <c r="TP24" s="18">
        <v>11.418586182168438</v>
      </c>
      <c r="TQ24" s="18">
        <v>11.124806258478062</v>
      </c>
      <c r="TR24" s="18">
        <v>11.453073658545964</v>
      </c>
      <c r="TS24" s="18">
        <v>11.15607073818566</v>
      </c>
      <c r="TT24" s="18">
        <v>11.487734068197275</v>
      </c>
      <c r="TU24" s="18">
        <v>11.187481262147584</v>
      </c>
      <c r="TV24" s="18">
        <v>11.461722505942285</v>
      </c>
      <c r="TW24" s="18">
        <v>11.163909643860025</v>
      </c>
      <c r="TX24" s="18">
        <v>11.453073658545964</v>
      </c>
      <c r="TY24" s="18">
        <v>11.15607073818566</v>
      </c>
      <c r="TZ24" s="18">
        <v>11.409991206680738</v>
      </c>
      <c r="UA24" s="18">
        <v>11.11701285722488</v>
      </c>
      <c r="UB24" s="18">
        <v>11.265503704490673</v>
      </c>
      <c r="UC24" s="18">
        <v>10.985900515479853</v>
      </c>
      <c r="UD24" s="18">
        <v>11.148783516938067</v>
      </c>
      <c r="UE24" s="18">
        <v>10.879846215510399</v>
      </c>
      <c r="UF24" s="18">
        <v>10.91332689665518</v>
      </c>
      <c r="UG24" s="18">
        <v>10.665521726899875</v>
      </c>
      <c r="UH24" s="18">
        <v>10.786959665352807</v>
      </c>
      <c r="UI24" s="18">
        <v>10.550280849066143</v>
      </c>
      <c r="UJ24" s="18">
        <v>10.693788268098301</v>
      </c>
      <c r="UK24" s="18">
        <v>10.465215309739259</v>
      </c>
      <c r="UL24" s="18">
        <v>10.701500762895735</v>
      </c>
      <c r="UM24" s="18">
        <v>10.472259991727508</v>
      </c>
      <c r="UN24" s="18">
        <v>10.755751334549581</v>
      </c>
      <c r="UO24" s="18">
        <v>10.521796908119594</v>
      </c>
      <c r="UP24" s="18">
        <v>10.740204042983489</v>
      </c>
      <c r="UQ24" s="18">
        <v>10.507603362420916</v>
      </c>
      <c r="UR24" s="23">
        <v>10.671027145292264</v>
      </c>
      <c r="US24" s="23">
        <v>10.444626012563571</v>
      </c>
      <c r="UT24" s="23">
        <v>10.795116851490674</v>
      </c>
      <c r="UU24" s="23">
        <v>10.557950504311963</v>
      </c>
      <c r="UV24" s="23">
        <v>10.663351300390758</v>
      </c>
      <c r="UW24" s="23">
        <v>10.437611212643425</v>
      </c>
      <c r="UX24" s="23">
        <v>10.648027488745885</v>
      </c>
      <c r="UY24" s="23">
        <v>10.423605387677096</v>
      </c>
      <c r="UZ24" s="23">
        <v>10.625111253229743</v>
      </c>
      <c r="VA24" s="23">
        <v>10.402655916625271</v>
      </c>
      <c r="VB24" s="23">
        <v>10.678712301945483</v>
      </c>
      <c r="VC24" s="23">
        <v>10.451648752667751</v>
      </c>
      <c r="VD24" s="23">
        <v>10.76386771071</v>
      </c>
      <c r="VE24" s="23">
        <v>10.529426232737773</v>
      </c>
      <c r="VF24" s="23">
        <v>10.873909837275455</v>
      </c>
      <c r="VG24" s="23">
        <v>10.629831630569489</v>
      </c>
      <c r="VH24" s="23">
        <v>10.945651796281833</v>
      </c>
      <c r="VI24" s="23">
        <v>10.695229187931215</v>
      </c>
      <c r="VJ24" s="23">
        <v>10.905697578647501</v>
      </c>
      <c r="VK24" s="23">
        <v>10.658814250501047</v>
      </c>
      <c r="VL24" s="23">
        <v>10.842277171315214</v>
      </c>
      <c r="VM24" s="23">
        <v>10.600980916778154</v>
      </c>
      <c r="VN24" s="23">
        <v>10.756079174914024</v>
      </c>
      <c r="VO24" s="23">
        <v>10.522315391049887</v>
      </c>
      <c r="VP24" s="23">
        <v>10.771665731635283</v>
      </c>
      <c r="VQ24" s="23">
        <v>10.53654515321959</v>
      </c>
      <c r="VR24" s="23">
        <v>10.865987169889376</v>
      </c>
      <c r="VS24" s="23">
        <v>10.622606615781036</v>
      </c>
      <c r="VT24" s="23">
        <v>10.937641357374233</v>
      </c>
      <c r="VU24" s="23">
        <v>10.687929543921562</v>
      </c>
      <c r="VV24" s="23">
        <v>10.921649902949017</v>
      </c>
      <c r="VW24" s="23">
        <v>10.67335526486174</v>
      </c>
      <c r="VX24" s="23">
        <v>10.913668857098862</v>
      </c>
      <c r="VY24" s="23">
        <v>10.666080605627227</v>
      </c>
      <c r="VZ24" s="23">
        <v>10.873909837275455</v>
      </c>
      <c r="WA24" s="23">
        <v>10.629831630569489</v>
      </c>
      <c r="WB24" s="23">
        <v>10.905697578647501</v>
      </c>
      <c r="WC24" s="23">
        <v>10.658814250501047</v>
      </c>
      <c r="WD24" s="23">
        <v>10.889784263575963</v>
      </c>
      <c r="WE24" s="23">
        <v>10.644306404430749</v>
      </c>
      <c r="WF24" s="23">
        <v>10.929640731323275</v>
      </c>
      <c r="WG24" s="23">
        <v>10.680638240265887</v>
      </c>
      <c r="WH24" s="23">
        <v>10.850170851831693</v>
      </c>
      <c r="WI24" s="23">
        <v>10.608181270793896</v>
      </c>
      <c r="WJ24" s="23">
        <v>10.873909837275455</v>
      </c>
      <c r="WK24" s="23">
        <v>10.629831630569489</v>
      </c>
      <c r="WL24" s="23">
        <v>11.034418641799444</v>
      </c>
      <c r="WM24" s="23">
        <v>10.776079217422298</v>
      </c>
      <c r="WN24" s="23">
        <v>11.09973496946351</v>
      </c>
      <c r="WO24" s="23">
        <v>10.835523339518675</v>
      </c>
      <c r="WP24" s="23">
        <v>11.173990607500436</v>
      </c>
      <c r="WQ24" s="23">
        <v>10.903055195472874</v>
      </c>
      <c r="WR24" s="23">
        <v>11.232319256090205</v>
      </c>
      <c r="WS24" s="23">
        <v>10.956066729497412</v>
      </c>
      <c r="WT24" s="23">
        <v>11.091535165323114</v>
      </c>
      <c r="WU24" s="23">
        <v>10.828062901654036</v>
      </c>
      <c r="WV24" s="23">
        <v>11.075165860964551</v>
      </c>
      <c r="WW24" s="23">
        <v>10.813167736215373</v>
      </c>
      <c r="WX24" s="23">
        <v>11.09973496946351</v>
      </c>
      <c r="WY24" s="23">
        <v>10.835523339518675</v>
      </c>
      <c r="WZ24" s="23">
        <v>11.083345467726801</v>
      </c>
      <c r="XA24" s="23">
        <v>10.820611038053293</v>
      </c>
      <c r="XB24" s="23">
        <v>11.09973496946351</v>
      </c>
      <c r="XC24" s="23">
        <v>10.835523339518675</v>
      </c>
      <c r="XD24" s="23">
        <v>11.116164960359033</v>
      </c>
      <c r="XE24" s="23">
        <v>10.850469988150957</v>
      </c>
      <c r="XF24" s="23">
        <v>11.132635566663851</v>
      </c>
      <c r="XG24" s="23">
        <v>10.865451084387232</v>
      </c>
      <c r="XH24" s="23">
        <v>11.124395178676737</v>
      </c>
      <c r="XI24" s="23">
        <v>10.857956224027841</v>
      </c>
      <c r="XJ24" s="23">
        <v>11.116164960359033</v>
      </c>
      <c r="XK24" s="23">
        <v>10.850469988150957</v>
      </c>
      <c r="XL24" s="23">
        <v>11.14088614017327</v>
      </c>
      <c r="XM24" s="23">
        <v>10.872954581837522</v>
      </c>
      <c r="XN24" s="23">
        <v>11.09973496946351</v>
      </c>
      <c r="XO24" s="23">
        <v>10.835523339518675</v>
      </c>
      <c r="XP24" s="23">
        <v>11.107944895886488</v>
      </c>
      <c r="XQ24" s="23">
        <v>10.842992364169685</v>
      </c>
      <c r="XR24" s="23">
        <v>11.050687429007951</v>
      </c>
      <c r="XS24" s="23">
        <v>10.790889076587737</v>
      </c>
      <c r="XT24" s="23">
        <v>10.905697578647501</v>
      </c>
      <c r="XU24" s="23">
        <v>10.658814250501047</v>
      </c>
      <c r="XV24" s="23">
        <v>10.897736052496832</v>
      </c>
      <c r="XW24" s="23">
        <v>10.651556187442344</v>
      </c>
      <c r="XX24" s="23">
        <v>10.873909837275455</v>
      </c>
      <c r="XY24" s="23">
        <v>10.629831630569489</v>
      </c>
      <c r="XZ24" s="23">
        <v>10.850170851831693</v>
      </c>
      <c r="YA24" s="23">
        <v>10.608181270793896</v>
      </c>
      <c r="YB24" s="23">
        <v>10.881842196841077</v>
      </c>
      <c r="YC24" s="23">
        <v>10.637064889466318</v>
      </c>
      <c r="YD24" s="23">
        <v>10.818653865308619</v>
      </c>
      <c r="YE24" s="23">
        <v>10.579428986163791</v>
      </c>
      <c r="YF24" s="23">
        <v>10.865987169889376</v>
      </c>
      <c r="YG24" s="23">
        <v>10.622606615781036</v>
      </c>
      <c r="YH24" s="23">
        <v>10.873909837275455</v>
      </c>
      <c r="YI24" s="23">
        <v>10.629831630569489</v>
      </c>
      <c r="YJ24" s="23">
        <v>10.850170851831693</v>
      </c>
      <c r="YK24" s="23">
        <v>10.608181270793896</v>
      </c>
      <c r="YL24" s="23">
        <v>10.826518692895826</v>
      </c>
      <c r="YM24" s="23">
        <v>10.586604786311122</v>
      </c>
      <c r="YN24" s="23">
        <v>10.732770332522394</v>
      </c>
      <c r="YO24" s="23">
        <v>10.501031222261672</v>
      </c>
      <c r="YP24" s="19">
        <v>10.648264107354708</v>
      </c>
      <c r="YQ24" s="19">
        <v>10.424020182307299</v>
      </c>
      <c r="YR24" s="23">
        <v>10.771911741388777</v>
      </c>
      <c r="YS24" s="23">
        <v>10.536989797763306</v>
      </c>
      <c r="YT24" s="19">
        <v>10.803201363021673</v>
      </c>
      <c r="YU24" s="19">
        <v>10.565554122918027</v>
      </c>
      <c r="YV24" s="23">
        <v>10.75632399468606</v>
      </c>
      <c r="YW24" s="23">
        <v>10.522756248942299</v>
      </c>
      <c r="YX24" s="23">
        <v>10.779719858790671</v>
      </c>
      <c r="YY24" s="23">
        <v>10.544118708046275</v>
      </c>
      <c r="YZ24" s="23">
        <v>10.75632399468606</v>
      </c>
      <c r="ZA24" s="23">
        <v>10.522756248942299</v>
      </c>
      <c r="ZB24" s="23">
        <v>10.717520128127124</v>
      </c>
      <c r="ZC24" s="23">
        <v>10.487313418092048</v>
      </c>
      <c r="ZD24" s="23">
        <v>10.640615534870529</v>
      </c>
      <c r="ZE24" s="23">
        <v>10.417027302165874</v>
      </c>
      <c r="ZF24" s="23">
        <v>10.655921949956248</v>
      </c>
      <c r="ZG24" s="23">
        <v>10.431020972298642</v>
      </c>
      <c r="ZH24" s="23">
        <v>10.678951240906628</v>
      </c>
      <c r="ZI24" s="23">
        <v>10.452070915402826</v>
      </c>
      <c r="ZJ24" s="23">
        <v>10.686646306546795</v>
      </c>
      <c r="ZK24" s="23">
        <v>10.459103458920909</v>
      </c>
      <c r="ZL24" s="23">
        <v>10.709787610108915</v>
      </c>
      <c r="ZM24" s="23">
        <v>10.480248937515315</v>
      </c>
      <c r="ZN24" s="23">
        <v>10.748544336173314</v>
      </c>
      <c r="ZO24" s="23">
        <v>10.515651587051522</v>
      </c>
      <c r="ZP24" s="23">
        <v>10.842528593627677</v>
      </c>
      <c r="ZQ24" s="23">
        <v>10.601442800397376</v>
      </c>
      <c r="ZR24" s="23">
        <v>10.850422881399144</v>
      </c>
      <c r="ZS24" s="23">
        <v>10.608645090139889</v>
      </c>
      <c r="ZT24" s="23">
        <v>10.803201363021673</v>
      </c>
      <c r="ZU24" s="23">
        <v>10.565554122918027</v>
      </c>
      <c r="ZV24" s="23">
        <v>10.72526204526708</v>
      </c>
      <c r="ZW24" s="23">
        <v>10.494385911756105</v>
      </c>
      <c r="ZX24" s="23">
        <v>10.771911741388777</v>
      </c>
      <c r="ZY24" s="23">
        <v>10.536989797763306</v>
      </c>
      <c r="ZZ24" s="23">
        <v>10.717520128127124</v>
      </c>
      <c r="AAA24" s="23">
        <v>10.487313418092048</v>
      </c>
      <c r="AAB24" s="23">
        <v>10.694350713716725</v>
      </c>
      <c r="AAC24" s="23">
        <v>10.466143969449046</v>
      </c>
      <c r="AAD24" s="23">
        <v>10.678951240906628</v>
      </c>
      <c r="AAE24" s="23">
        <v>10.452070915402826</v>
      </c>
      <c r="AAF24" s="23">
        <v>10.694350713716725</v>
      </c>
      <c r="AAG24" s="23">
        <v>10.466143969449046</v>
      </c>
      <c r="AAH24" s="23">
        <v>10.625346143455729</v>
      </c>
      <c r="AAI24" s="23">
        <v>10.403065225955244</v>
      </c>
      <c r="AAJ24" s="23">
        <v>10.594917978669146</v>
      </c>
      <c r="AAK24" s="23">
        <v>10.375235492552463</v>
      </c>
      <c r="AAL24" s="23">
        <v>10.632976218297731</v>
      </c>
      <c r="AAM24" s="23">
        <v>10.410042320500192</v>
      </c>
      <c r="AAN24" s="23">
        <v>10.717520128127124</v>
      </c>
      <c r="AAO24" s="23">
        <v>10.487313418092048</v>
      </c>
      <c r="AAP24" s="19">
        <v>10.748544336173314</v>
      </c>
      <c r="AAQ24" s="19">
        <v>10.515651587051522</v>
      </c>
      <c r="AAR24" s="23">
        <v>10.709787610108915</v>
      </c>
      <c r="AAS24" s="23">
        <v>10.480248937515315</v>
      </c>
      <c r="AAT24" s="23">
        <v>10.694350713716725</v>
      </c>
      <c r="AAU24" s="23">
        <v>10.466143969449046</v>
      </c>
      <c r="AAV24" s="23">
        <v>10.717520128127124</v>
      </c>
      <c r="AAW24" s="23">
        <v>10.487313418092048</v>
      </c>
      <c r="AAX24" s="23">
        <v>10.72526204526708</v>
      </c>
      <c r="AAY24" s="23">
        <v>10.494385911756105</v>
      </c>
      <c r="AAZ24" s="23">
        <v>10.748544336173314</v>
      </c>
      <c r="ABA24" s="23">
        <v>10.515651587051522</v>
      </c>
      <c r="ABB24" s="23">
        <v>10.671265502462534</v>
      </c>
      <c r="ABC24" s="23">
        <v>10.445046327424063</v>
      </c>
      <c r="ABD24" s="23">
        <v>10.678951240906628</v>
      </c>
      <c r="ABE24" s="23">
        <v>10.452070915402826</v>
      </c>
      <c r="ABF24" s="23">
        <v>10.610113662368288</v>
      </c>
      <c r="ABG24" s="23">
        <v>10.389134652903298</v>
      </c>
      <c r="ABH24" s="23">
        <v>10.564636553692097</v>
      </c>
      <c r="ABI24" s="23">
        <v>10.347531049646365</v>
      </c>
      <c r="ABJ24" s="23">
        <v>10.549550588543898</v>
      </c>
      <c r="ABK24" s="23">
        <v>10.333725587695014</v>
      </c>
      <c r="ABL24" s="23">
        <v>10.579758979822071</v>
      </c>
      <c r="ABM24" s="23">
        <v>10.361367654749905</v>
      </c>
      <c r="ABN24" s="23">
        <v>10.482111974078776</v>
      </c>
      <c r="ABO24" s="23">
        <v>10.271984019553873</v>
      </c>
      <c r="ABP24" s="23">
        <v>10.49703523689803</v>
      </c>
      <c r="ABQ24" s="23">
        <v>10.285650437411199</v>
      </c>
      <c r="ABR24" s="23">
        <v>10.37864694582661</v>
      </c>
      <c r="ABS24" s="23">
        <v>10.177172576955858</v>
      </c>
      <c r="ABT24" s="23">
        <v>10.212385477812914</v>
      </c>
      <c r="ABU24" s="23">
        <v>10.024593945145154</v>
      </c>
      <c r="ABV24" s="23">
        <v>10.127429876256976</v>
      </c>
      <c r="ABW24" s="23">
        <v>9.9465225574585023</v>
      </c>
      <c r="ABX24" s="23">
        <v>9.9747749018509353</v>
      </c>
      <c r="ABY24" s="23">
        <v>9.806052606320284</v>
      </c>
      <c r="ABZ24" s="19">
        <v>9.9338234935323015</v>
      </c>
      <c r="ACA24" s="19">
        <v>9.7683291179744014</v>
      </c>
      <c r="ACB24" s="19">
        <v>9.9202369860250297</v>
      </c>
      <c r="ACC24" s="19">
        <v>9.7558096966915127</v>
      </c>
      <c r="ACD24" s="23">
        <v>9.7993790748190186</v>
      </c>
      <c r="ACE24" s="23">
        <v>9.644359136940027</v>
      </c>
      <c r="ACF24" s="23">
        <v>9.8260171501906797</v>
      </c>
      <c r="ACG24" s="23">
        <v>9.668936910287286</v>
      </c>
      <c r="ACH24" s="23">
        <v>9.8460774717348105</v>
      </c>
      <c r="ACI24" s="23">
        <v>9.6874407582291227</v>
      </c>
      <c r="ACJ24" s="23">
        <v>9.8864097302010165</v>
      </c>
      <c r="ACK24" s="23">
        <v>9.72463088895163</v>
      </c>
      <c r="ACL24" s="23">
        <v>10.099378715160629</v>
      </c>
      <c r="ACM24" s="23">
        <v>9.920728363673053</v>
      </c>
      <c r="ACN24" s="23">
        <v>10.141505337385803</v>
      </c>
      <c r="ACO24" s="23">
        <v>9.9594625017724567</v>
      </c>
      <c r="ACP24" s="19">
        <v>10.141505337385803</v>
      </c>
      <c r="ACQ24" s="19">
        <v>9.9594625017724567</v>
      </c>
      <c r="ACR24" s="23">
        <v>10.176966809108254</v>
      </c>
      <c r="ACS24" s="23">
        <v>9.9921722892065592</v>
      </c>
      <c r="ACT24" s="19">
        <v>10.127553475371698</v>
      </c>
      <c r="ACU24" s="19">
        <v>9.9467462907776003</v>
      </c>
      <c r="ACV24" s="23">
        <v>10.071580208148852</v>
      </c>
      <c r="ACW24" s="23">
        <v>9.8952597399527953</v>
      </c>
      <c r="ACX24" s="23">
        <v>10.078547955602598</v>
      </c>
      <c r="ACY24" s="23">
        <v>9.9016707056727906</v>
      </c>
      <c r="ACZ24" s="23">
        <v>10.13458745450931</v>
      </c>
      <c r="ADA24" s="23">
        <v>9.9532141843101005</v>
      </c>
      <c r="ADB24" s="23">
        <v>10.176966809108254</v>
      </c>
      <c r="ADC24" s="23">
        <v>9.9921722892065592</v>
      </c>
      <c r="ADD24" s="23">
        <v>10.198269863470474</v>
      </c>
      <c r="ADE24" s="23">
        <v>10.01174870682472</v>
      </c>
      <c r="ADF24" s="23">
        <v>10.176966809108254</v>
      </c>
      <c r="ADG24" s="23">
        <v>9.9921722892065592</v>
      </c>
      <c r="ADH24" s="23">
        <v>10.20538776284514</v>
      </c>
      <c r="ADI24" s="23">
        <v>10.01828867207219</v>
      </c>
      <c r="ADJ24" s="23">
        <v>10.233944107318747</v>
      </c>
      <c r="ADK24" s="23">
        <v>10.044521271152833</v>
      </c>
      <c r="ADL24" s="23">
        <v>10.277034279083473</v>
      </c>
      <c r="ADM24" s="23">
        <v>10.084089523202048</v>
      </c>
      <c r="ADN24" s="23">
        <v>10.313178886233384</v>
      </c>
      <c r="ADO24" s="23">
        <v>10.117265574044533</v>
      </c>
      <c r="ADP24" s="23">
        <v>10.356838215318334</v>
      </c>
      <c r="ADQ24" s="23">
        <v>10.157321810750982</v>
      </c>
      <c r="ADR24" s="23">
        <v>10.364145266753662</v>
      </c>
      <c r="ADS24" s="23">
        <v>10.164023980826805</v>
      </c>
      <c r="ADT24" s="23">
        <v>10.422917749567741</v>
      </c>
      <c r="ADU24" s="23">
        <v>10.217912037023485</v>
      </c>
      <c r="ADV24" s="23">
        <v>10.371461066828884</v>
      </c>
      <c r="ADW24" s="23">
        <v>10.17073364520737</v>
      </c>
      <c r="ADX24" s="23">
        <v>10.445103180801516</v>
      </c>
      <c r="ADY24" s="23">
        <v>10.238244837514181</v>
      </c>
      <c r="ADZ24" s="23">
        <v>10.45251609902464</v>
      </c>
      <c r="AEA24" s="23">
        <v>10.245037649060292</v>
      </c>
      <c r="AEB24" s="23">
        <v>10.371461066828884</v>
      </c>
      <c r="AEC24" s="23">
        <v>10.17073364520737</v>
      </c>
      <c r="AED24" s="23">
        <v>10.364145266753662</v>
      </c>
      <c r="AEE24" s="23">
        <v>10.164023980826805</v>
      </c>
      <c r="AEF24" s="23">
        <v>10.342250305279805</v>
      </c>
      <c r="AEG24" s="23">
        <v>10.143939910824306</v>
      </c>
      <c r="AEH24" s="23">
        <v>10.34953989924513</v>
      </c>
      <c r="AEI24" s="23">
        <v>10.150627124303124</v>
      </c>
      <c r="AEJ24" s="23">
        <v>10.378785628845339</v>
      </c>
      <c r="AEK24" s="23">
        <v>10.177450814587386</v>
      </c>
      <c r="AEL24" s="23">
        <v>10.437699158840116</v>
      </c>
      <c r="AEM24" s="23">
        <v>10.231459638906708</v>
      </c>
      <c r="AEN24" s="23">
        <v>10.459937927073273</v>
      </c>
      <c r="AEO24" s="23">
        <v>10.251838084438948</v>
      </c>
      <c r="AEP24" s="19">
        <v>10.648419494851344</v>
      </c>
      <c r="AEQ24" s="19">
        <v>10.424358957577434</v>
      </c>
      <c r="AER24" s="23">
        <v>10.733174118923866</v>
      </c>
      <c r="AES24" s="23">
        <v>10.501824658151483</v>
      </c>
      <c r="AET24" s="23">
        <v>10.85849556739541</v>
      </c>
      <c r="AEU24" s="23">
        <v>10.616242947105103</v>
      </c>
      <c r="AEV24" s="23">
        <v>10.779883573842268</v>
      </c>
      <c r="AEW24" s="23">
        <v>10.544487741830462</v>
      </c>
      <c r="AEX24" s="23">
        <v>10.686804113434514</v>
      </c>
      <c r="AEY24" s="23">
        <v>10.459451019447755</v>
      </c>
      <c r="AEZ24" s="23">
        <v>10.795529368755535</v>
      </c>
      <c r="AFA24" s="23">
        <v>10.558773525559921</v>
      </c>
      <c r="AFB24" s="23">
        <v>10.779883573842268</v>
      </c>
      <c r="AFC24" s="23">
        <v>10.544487741830462</v>
      </c>
      <c r="AFD24" s="23">
        <v>10.834811168094841</v>
      </c>
      <c r="AFE24" s="23">
        <v>10.594630528458064</v>
      </c>
      <c r="AFF24" s="23">
        <v>10.978230387018659</v>
      </c>
      <c r="AFG24" s="23">
        <v>10.725422343534825</v>
      </c>
      <c r="AFH24" s="23">
        <v>11.067447531074027</v>
      </c>
      <c r="AFI24" s="23">
        <v>10.806687500661374</v>
      </c>
      <c r="AFJ24" s="23">
        <v>11.059286883924758</v>
      </c>
      <c r="AFK24" s="23">
        <v>10.799257280730398</v>
      </c>
      <c r="AFL24" s="23">
        <v>10.978230387018659</v>
      </c>
      <c r="AFM24" s="23">
        <v>10.725422343534825</v>
      </c>
      <c r="AFN24" s="23">
        <v>10.954107022064491</v>
      </c>
      <c r="AFO24" s="23">
        <v>10.703436406274756</v>
      </c>
      <c r="AFP24" s="23">
        <v>11.100190894367984</v>
      </c>
      <c r="AFQ24" s="23">
        <v>10.8364939582363</v>
      </c>
      <c r="AFR24" s="23">
        <v>11.15788218701179</v>
      </c>
      <c r="AFS24" s="23">
        <v>10.888986664775064</v>
      </c>
      <c r="AFT24" s="23">
        <v>11.249555384695428</v>
      </c>
      <c r="AFU24" s="23">
        <v>10.972336583613039</v>
      </c>
      <c r="AFV24" s="23">
        <v>11.241169717157318</v>
      </c>
      <c r="AFW24" s="23">
        <v>10.964715452185905</v>
      </c>
      <c r="AFX24" s="23">
        <v>11.216075029375798</v>
      </c>
      <c r="AFY24" s="23">
        <v>10.941904877162385</v>
      </c>
      <c r="AFZ24" s="19">
        <v>11.199397004566736</v>
      </c>
      <c r="AGA24" s="19">
        <v>10.926741714373843</v>
      </c>
      <c r="AGB24" s="19">
        <v>11.182760242758752</v>
      </c>
      <c r="AGC24" s="19">
        <v>10.911613541545689</v>
      </c>
      <c r="AGD24" s="23">
        <v>11.100190894367984</v>
      </c>
      <c r="AGE24" s="23">
        <v>10.8364939582363</v>
      </c>
      <c r="AGF24" s="23">
        <v>11.083799026425437</v>
      </c>
      <c r="AGG24" s="23">
        <v>10.821573588896408</v>
      </c>
      <c r="AGH24" s="23">
        <v>11.034865157124962</v>
      </c>
      <c r="AGI24" s="23">
        <v>10.777017768301599</v>
      </c>
      <c r="AGJ24" s="23">
        <v>11.02674460116731</v>
      </c>
      <c r="AGK24" s="23">
        <v>10.76962160524219</v>
      </c>
      <c r="AGL24" s="23">
        <v>11.141348021146117</v>
      </c>
      <c r="AGM24" s="23">
        <v>10.873945520013516</v>
      </c>
      <c r="AGN24" s="23">
        <v>11.199397004566736</v>
      </c>
      <c r="AGO24" s="23">
        <v>10.926741714373843</v>
      </c>
      <c r="AGP24" s="23">
        <v>11.166266080270393</v>
      </c>
      <c r="AGQ24" s="23">
        <v>10.896899385876516</v>
      </c>
      <c r="AGR24" s="23">
        <v>11.157983209553658</v>
      </c>
      <c r="AGS24" s="23">
        <v>10.88936388317042</v>
      </c>
      <c r="AGT24" s="23">
        <v>11.249661324434635</v>
      </c>
      <c r="AGU24" s="23">
        <v>10.972735052659983</v>
      </c>
      <c r="AGV24" s="23">
        <v>11.258057857491531</v>
      </c>
      <c r="AGW24" s="23">
        <v>10.980366965809258</v>
      </c>
      <c r="AGX24" s="23">
        <v>11.308656660857114</v>
      </c>
      <c r="AGY24" s="23">
        <v>11.026344580229622</v>
      </c>
      <c r="AGZ24" s="23">
        <v>11.342599548360418</v>
      </c>
      <c r="AHA24" s="23">
        <v>11.057174552658379</v>
      </c>
      <c r="AHB24" s="23">
        <v>11.393832055452602</v>
      </c>
      <c r="AHC24" s="23">
        <v>11.10368896006378</v>
      </c>
      <c r="AHD24" s="23">
        <v>11.445449583094758</v>
      </c>
      <c r="AHE24" s="23">
        <v>11.150529255453632</v>
      </c>
      <c r="AHF24" s="23">
        <v>11.141448161728913</v>
      </c>
      <c r="AHG24" s="23">
        <v>10.874318928538225</v>
      </c>
      <c r="AHH24" s="23">
        <v>10.549769435537257</v>
      </c>
      <c r="AHI24" s="23">
        <v>10.334283797289231</v>
      </c>
      <c r="AHJ24" s="23">
        <v>10.564857091064217</v>
      </c>
      <c r="AHK24" s="23">
        <v>10.348095902053371</v>
      </c>
      <c r="AHL24" s="23">
        <v>10.827019294059468</v>
      </c>
      <c r="AHM24" s="23">
        <v>10.587745108684796</v>
      </c>
      <c r="AHN24" s="23">
        <v>10.741014632781132</v>
      </c>
      <c r="AHO24" s="23">
        <v>10.509198336261067</v>
      </c>
      <c r="AHP24" s="23">
        <v>10.930161274022717</v>
      </c>
      <c r="AHQ24" s="23">
        <v>10.68185117566709</v>
      </c>
      <c r="AHR24" s="23">
        <v>10.978321909081904</v>
      </c>
      <c r="AHS24" s="23">
        <v>10.725758545632846</v>
      </c>
      <c r="AHT24" s="23">
        <v>11.010626642359044</v>
      </c>
      <c r="AHU24" s="23">
        <v>10.755198231633162</v>
      </c>
      <c r="AHV24" s="23">
        <v>11.266464820672358</v>
      </c>
      <c r="AHW24" s="23">
        <v>10.988007720876434</v>
      </c>
      <c r="AHX24" s="23">
        <v>11.593822191572157</v>
      </c>
      <c r="AHY24" s="23">
        <v>11.285038632740807</v>
      </c>
      <c r="AHZ24" s="23">
        <v>11.60264896237417</v>
      </c>
      <c r="AIA24" s="23">
        <v>11.293034575259934</v>
      </c>
      <c r="AIB24" s="23">
        <v>11.646949771837583</v>
      </c>
      <c r="AIC24" s="23">
        <v>11.333155253769579</v>
      </c>
      <c r="AID24" s="23">
        <v>11.709441597284505</v>
      </c>
      <c r="AIE24" s="23">
        <v>11.389721455687219</v>
      </c>
      <c r="AIF24" s="23">
        <v>11.611486840091294</v>
      </c>
      <c r="AIG24" s="23">
        <v>11.301039896932922</v>
      </c>
      <c r="AIH24" s="23">
        <v>11.745399855054746</v>
      </c>
      <c r="AII24" s="23">
        <v>11.422254738487938</v>
      </c>
      <c r="AIJ24" s="23">
        <v>11.772488099548887</v>
      </c>
      <c r="AIK24" s="23">
        <v>11.446755499865468</v>
      </c>
      <c r="AIL24" s="23">
        <v>11.891067233309895</v>
      </c>
      <c r="AIM24" s="23">
        <v>11.553933832387642</v>
      </c>
      <c r="AIN24" s="23">
        <v>11.91871061487036</v>
      </c>
      <c r="AIO24" s="23">
        <v>11.578902202256231</v>
      </c>
      <c r="AIP24" s="23">
        <v>11.965017992274092</v>
      </c>
      <c r="AIQ24" s="23">
        <v>11.620713964695458</v>
      </c>
      <c r="AIR24" s="23">
        <v>11.881876168092123</v>
      </c>
      <c r="AIS24" s="23">
        <v>11.545630735141094</v>
      </c>
      <c r="AIT24" s="23">
        <v>11.955732921740603</v>
      </c>
      <c r="AIU24" s="23">
        <v>11.612331761823965</v>
      </c>
      <c r="AIV24" s="23">
        <v>11.90026998375494</v>
      </c>
      <c r="AIW24" s="23">
        <v>11.562246766179484</v>
      </c>
      <c r="AIX24" s="23">
        <v>11.946459667551069</v>
      </c>
      <c r="AIY24" s="23">
        <v>11.603959498994072</v>
      </c>
      <c r="AIZ24" s="23">
        <v>11.983623657887081</v>
      </c>
      <c r="AJA24" s="23">
        <v>11.63750825014405</v>
      </c>
      <c r="AJB24" s="23">
        <v>11.90026998375494</v>
      </c>
      <c r="AJC24" s="23">
        <v>11.562246766179484</v>
      </c>
      <c r="AJD24" s="23">
        <v>11.891067233309895</v>
      </c>
      <c r="AJE24" s="23">
        <v>11.553933832387642</v>
      </c>
      <c r="AJF24" s="23">
        <v>11.909484438054502</v>
      </c>
      <c r="AJG24" s="23">
        <v>11.570569551224473</v>
      </c>
      <c r="AJH24" s="23">
        <v>11.955732921740603</v>
      </c>
      <c r="AJI24" s="23">
        <v>11.612331761823965</v>
      </c>
      <c r="AJJ24" s="23">
        <v>11.937198210870511</v>
      </c>
      <c r="AJK24" s="23">
        <v>11.595597161343017</v>
      </c>
      <c r="AJL24" s="23">
        <v>11.854372898044005</v>
      </c>
      <c r="AJM24" s="23">
        <v>11.520780315978053</v>
      </c>
      <c r="AJN24" s="23">
        <v>11.576201900625652</v>
      </c>
      <c r="AJO24" s="23">
        <v>11.269074829635668</v>
      </c>
      <c r="AJP24" s="23">
        <v>11.638067290515927</v>
      </c>
      <c r="AJQ24" s="23">
        <v>11.325112276117704</v>
      </c>
      <c r="AJR24" s="23">
        <v>11.62919598655164</v>
      </c>
      <c r="AJS24" s="23">
        <v>11.3170787334134</v>
      </c>
      <c r="AJT24" s="23">
        <v>11.611486840091294</v>
      </c>
      <c r="AJU24" s="23">
        <v>11.301039896932922</v>
      </c>
      <c r="AJV24" s="23">
        <v>11.576201900625652</v>
      </c>
      <c r="AJW24" s="23">
        <v>11.269074829635668</v>
      </c>
      <c r="AJX24" s="23">
        <v>11.70048037727465</v>
      </c>
      <c r="AJY24" s="23">
        <v>11.381612039786519</v>
      </c>
      <c r="AJZ24" s="23">
        <v>11.691530459147522</v>
      </c>
      <c r="AKA24" s="23">
        <v>11.373512157408353</v>
      </c>
      <c r="AKB24" s="23">
        <v>11.736393247979649</v>
      </c>
      <c r="AKC24" s="23">
        <v>11.414107046449102</v>
      </c>
      <c r="AKD24" s="23">
        <v>11.817864340433426</v>
      </c>
      <c r="AKE24" s="23">
        <v>11.48778324758749</v>
      </c>
      <c r="AKF24" s="23">
        <v>11.872696769508611</v>
      </c>
      <c r="AKG24" s="23">
        <v>11.537337459757513</v>
      </c>
      <c r="AKH24" s="23">
        <v>11.91871061487036</v>
      </c>
      <c r="AKI24" s="23">
        <v>11.578902202256231</v>
      </c>
      <c r="AKJ24" s="23">
        <v>12.05852276523321</v>
      </c>
      <c r="AKK24" s="23">
        <v>11.705085984138604</v>
      </c>
      <c r="AKL24" s="19">
        <v>12.096314725422983</v>
      </c>
      <c r="AKM24" s="19">
        <v>11.739629464168011</v>
      </c>
      <c r="AKN24" s="23">
        <v>12.067992200285532</v>
      </c>
      <c r="AKO24" s="23">
        <v>11.714084254161943</v>
      </c>
      <c r="AKP24" s="19">
        <v>11.9836730357592</v>
      </c>
      <c r="AKQ24" s="19">
        <v>11.637993757224383</v>
      </c>
      <c r="AKR24" s="23">
        <v>12.067992200285532</v>
      </c>
      <c r="AKS24" s="23">
        <v>11.714084254161943</v>
      </c>
      <c r="AKT24" s="23">
        <v>12.115256896486132</v>
      </c>
      <c r="AKU24" s="23">
        <v>11.756710433993</v>
      </c>
      <c r="AKV24" s="23">
        <v>12.12474618651682</v>
      </c>
      <c r="AKW24" s="23">
        <v>11.765266213734966</v>
      </c>
      <c r="AKX24" s="23">
        <v>12.086861805549445</v>
      </c>
      <c r="AKY24" s="23">
        <v>11.731104243469419</v>
      </c>
      <c r="AKZ24" s="23">
        <v>11.799720646005223</v>
      </c>
      <c r="ALA24" s="23">
        <v>11.471785021016698</v>
      </c>
      <c r="ALB24" s="23">
        <v>11.763486971395132</v>
      </c>
      <c r="ALC24" s="23">
        <v>11.439012390092413</v>
      </c>
      <c r="ALD24" s="23">
        <v>11.718451892705492</v>
      </c>
      <c r="ALE24" s="23">
        <v>11.39826334701185</v>
      </c>
      <c r="ALF24" s="23">
        <v>11.576233545897509</v>
      </c>
      <c r="ALG24" s="23">
        <v>11.269464876216229</v>
      </c>
      <c r="ALH24" s="23">
        <v>11.325628081313301</v>
      </c>
      <c r="ALI24" s="23">
        <v>11.042074962601314</v>
      </c>
      <c r="ALJ24" s="23">
        <v>11.232916757436659</v>
      </c>
      <c r="ALK24" s="23">
        <v>10.957810383035728</v>
      </c>
      <c r="ALL24" s="19">
        <v>11.182877821691802</v>
      </c>
      <c r="ALM24" s="23">
        <v>10.912298156034542</v>
      </c>
      <c r="ALN24" s="23">
        <v>11.17457409144782</v>
      </c>
      <c r="ALO24" s="18">
        <v>10.904743414827099</v>
      </c>
      <c r="ALP24" s="23">
        <v>11.133209159469406</v>
      </c>
      <c r="ALQ24" s="23">
        <v>10.867100213399949</v>
      </c>
      <c r="ALR24" s="23">
        <v>11.051241539414853</v>
      </c>
      <c r="ALS24" s="23">
        <v>10.792461270520242</v>
      </c>
      <c r="ALT24" s="23">
        <v>10.994462061264313</v>
      </c>
      <c r="ALU24" s="23">
        <v>10.740722193118875</v>
      </c>
      <c r="ALV24" s="23">
        <v>11.034972722456413</v>
      </c>
      <c r="ALW24" s="23">
        <v>10.777653314859853</v>
      </c>
      <c r="ALX24" s="23">
        <v>11.043104012680928</v>
      </c>
      <c r="ALY24" s="23">
        <v>10.785061629859895</v>
      </c>
      <c r="ALZ24" s="23">
        <v>11.092102648539992</v>
      </c>
      <c r="AMA24" s="23">
        <v>10.829690791292984</v>
      </c>
      <c r="AMB24" s="23">
        <v>11.182881280424942</v>
      </c>
      <c r="AMC24" s="23">
        <v>10.912316136906306</v>
      </c>
      <c r="AMD24" s="23">
        <v>11.308680201005378</v>
      </c>
      <c r="AME24" s="23">
        <v>11.026692833274215</v>
      </c>
      <c r="AMF24" s="23">
        <v>11.274904460153977</v>
      </c>
      <c r="AMG24" s="23">
        <v>10.995997859297297</v>
      </c>
      <c r="AMH24" s="23">
        <v>11.149727992826012</v>
      </c>
      <c r="AMI24" s="23">
        <v>10.882149224570739</v>
      </c>
      <c r="AMJ24" s="23">
        <v>11.108516243576622</v>
      </c>
      <c r="AMK24" s="23">
        <v>10.844635771975552</v>
      </c>
      <c r="AML24" s="19">
        <v>11.116738246176846</v>
      </c>
      <c r="AMM24" s="19">
        <v>10.852121180031903</v>
      </c>
      <c r="AMN24" s="23">
        <v>11.17457757072723</v>
      </c>
      <c r="AMO24" s="23">
        <v>10.904761345474121</v>
      </c>
      <c r="AMP24" s="23">
        <v>11.108516243576622</v>
      </c>
      <c r="AMQ24" s="23">
        <v>10.844635771975552</v>
      </c>
      <c r="AMR24" s="23">
        <v>11.059396658478756</v>
      </c>
      <c r="AMS24" s="23">
        <v>10.799903820249455</v>
      </c>
      <c r="AMT24" s="23">
        <v>11.026851433277164</v>
      </c>
      <c r="AMU24" s="23">
        <v>10.770253503441257</v>
      </c>
      <c r="AMV24" s="23">
        <v>11.043104012680928</v>
      </c>
      <c r="AMW24" s="23">
        <v>10.785061629859895</v>
      </c>
      <c r="AMX24" s="23">
        <v>11.083911024586367</v>
      </c>
      <c r="AMY24" s="23">
        <v>10.822231193534671</v>
      </c>
      <c r="AMZ24" s="23">
        <v>11.100304382955301</v>
      </c>
      <c r="ANA24" s="23">
        <v>10.837158979921515</v>
      </c>
      <c r="ANB24" s="23">
        <v>11.092102648539992</v>
      </c>
      <c r="ANC24" s="23">
        <v>10.829690791292984</v>
      </c>
      <c r="AND24" s="23">
        <v>11.018740129624986</v>
      </c>
      <c r="ANE24" s="23">
        <v>10.762862183219255</v>
      </c>
      <c r="ANF24" s="23">
        <v>10.9221777463652</v>
      </c>
      <c r="ANG24" s="23">
        <v>10.674824174519395</v>
      </c>
      <c r="ANH24" s="23">
        <v>10.890304747971427</v>
      </c>
      <c r="ANI24" s="23">
        <v>10.645745837779321</v>
      </c>
      <c r="ANJ24" s="23">
        <v>10.9221777463652</v>
      </c>
      <c r="ANK24" s="23">
        <v>10.674824174519395</v>
      </c>
      <c r="ANL24" s="23">
        <v>10.890304747971427</v>
      </c>
      <c r="ANM24" s="23">
        <v>10.645745837779321</v>
      </c>
      <c r="ANN24" s="23">
        <v>10.866502174651727</v>
      </c>
      <c r="ANO24" s="23">
        <v>10.62402410797328</v>
      </c>
      <c r="ANP24" s="23">
        <v>10.898258370974231</v>
      </c>
      <c r="ANQ24" s="23">
        <v>10.653002966080622</v>
      </c>
      <c r="ANR24" s="23">
        <v>11.018740129624986</v>
      </c>
      <c r="ANS24" s="23">
        <v>10.762862183219255</v>
      </c>
      <c r="ANT24" s="23">
        <v>10.930170423969205</v>
      </c>
      <c r="ANU24" s="23">
        <v>10.682114558751318</v>
      </c>
      <c r="ANV24" s="23">
        <v>10.772159154314917</v>
      </c>
      <c r="ANW24" s="23">
        <v>10.537876286622334</v>
      </c>
      <c r="ANX24" s="25">
        <v>10.85068222229201</v>
      </c>
      <c r="ANY24" s="25">
        <v>10.60958421416491</v>
      </c>
      <c r="ANZ24" s="26">
        <v>10.954207326419663</v>
      </c>
      <c r="AOA24" s="26">
        <v>10.704035825291511</v>
      </c>
      <c r="AOB24" s="26">
        <v>10.978332853091773</v>
      </c>
      <c r="AOC24" s="26">
        <v>10.726032518064944</v>
      </c>
      <c r="AOD24" s="26">
        <v>10.946185198797039</v>
      </c>
      <c r="AOE24" s="26">
        <v>10.69672037199302</v>
      </c>
      <c r="AOF24" s="25">
        <v>10.906143680351297</v>
      </c>
      <c r="AOG24" s="25">
        <v>10.660432516166946</v>
      </c>
      <c r="AOH24" s="26">
        <v>10.787706072705731</v>
      </c>
      <c r="AOI24" s="26">
        <v>10.552293082388957</v>
      </c>
      <c r="AOJ24" s="25">
        <v>10.748706003761921</v>
      </c>
      <c r="AOK24" s="25">
        <v>10.516655220033313</v>
      </c>
      <c r="AOL24" s="26">
        <v>10.787706072705731</v>
      </c>
      <c r="AOM24" s="26">
        <v>10.552293082388957</v>
      </c>
      <c r="AON24" s="27">
        <v>10.772077547735982</v>
      </c>
      <c r="AOO24" s="27">
        <v>10.538013621208881</v>
      </c>
      <c r="AOP24" s="27">
        <v>10.764277548570906</v>
      </c>
      <c r="AOQ24" s="27">
        <v>10.530886060453444</v>
      </c>
      <c r="AOR24" s="27">
        <v>10.764277548570906</v>
      </c>
      <c r="AOS24" s="27">
        <v>10.530886060453444</v>
      </c>
      <c r="AOT24" s="26">
        <v>10.717676320414416</v>
      </c>
      <c r="AOU24" s="26">
        <v>10.488290336765166</v>
      </c>
      <c r="AOV24" s="26">
        <v>10.702217949777129</v>
      </c>
      <c r="AOW24" s="26">
        <v>10.474156107889764</v>
      </c>
      <c r="AOX24" s="26">
        <v>10.595052756073562</v>
      </c>
      <c r="AOY24" s="26">
        <v>10.376107876299821</v>
      </c>
      <c r="AOZ24" s="26">
        <v>10.445069518704742</v>
      </c>
      <c r="APA24" s="26">
        <v>10.23869870758042</v>
      </c>
      <c r="APB24" s="26">
        <v>10.393421876344163</v>
      </c>
      <c r="APC24" s="26">
        <v>10.191330382155412</v>
      </c>
      <c r="APD24" s="26">
        <v>10.482227369418647</v>
      </c>
      <c r="APE24" s="26">
        <v>10.272761699342212</v>
      </c>
      <c r="APF24" s="26">
        <v>10.452483238080964</v>
      </c>
      <c r="APG24" s="26">
        <v>10.245496016224717</v>
      </c>
      <c r="APH24" s="26">
        <v>10.474777921279122</v>
      </c>
      <c r="API24" s="26">
        <v>10.265933789380419</v>
      </c>
      <c r="APJ24" s="26">
        <v>10.371419500068395</v>
      </c>
      <c r="APK24" s="26">
        <v>10.171143094303916</v>
      </c>
      <c r="APL24" s="26">
        <v>10.269778871411384</v>
      </c>
      <c r="APM24" s="26">
        <v>10.077825369289821</v>
      </c>
      <c r="APN24" s="26">
        <v>10.205328740208458</v>
      </c>
      <c r="APO24" s="26">
        <v>10.018599663708283</v>
      </c>
      <c r="APP24" s="26">
        <v>10.120460080831599</v>
      </c>
      <c r="APQ24" s="26">
        <v>9.940547164026647</v>
      </c>
      <c r="APR24" s="26">
        <v>10.141564184857341</v>
      </c>
      <c r="APS24" s="26">
        <v>9.9599630733442783</v>
      </c>
      <c r="APT24" s="26">
        <v>10.219591415850248</v>
      </c>
      <c r="APU24" s="26">
        <v>10.031709755353793</v>
      </c>
      <c r="APV24" s="26">
        <v>10.291416218163402</v>
      </c>
      <c r="APW24" s="26">
        <v>10.097699492346273</v>
      </c>
      <c r="APX24" s="26">
        <v>10.356795090789491</v>
      </c>
      <c r="APY24" s="26">
        <v>10.157722494626254</v>
      </c>
      <c r="APZ24" s="26">
        <v>10.255396893947999</v>
      </c>
      <c r="AQA24" s="26">
        <v>10.064612803828972</v>
      </c>
      <c r="AQB24" s="26">
        <v>10.141564184857341</v>
      </c>
      <c r="AQC24" s="26">
        <v>9.9599630733442783</v>
      </c>
      <c r="AQD24" s="26">
        <v>10.18399817298504</v>
      </c>
      <c r="AQE24" s="26">
        <v>9.9989890473525112</v>
      </c>
      <c r="AQF24" s="26">
        <v>10.205328740208458</v>
      </c>
      <c r="AQG24" s="26">
        <v>10.018599663708283</v>
      </c>
      <c r="AQH24" s="26">
        <v>10.262583599302493</v>
      </c>
      <c r="AQI24" s="26">
        <v>10.071215408551659</v>
      </c>
      <c r="AQJ24" s="26">
        <v>10.176904851880645</v>
      </c>
      <c r="AQK24" s="26">
        <v>9.9924666730085363</v>
      </c>
      <c r="AQL24" s="26">
        <v>10.106432258775701</v>
      </c>
      <c r="AQM24" s="26">
        <v>9.9276389929754139</v>
      </c>
      <c r="AQN24" s="26">
        <v>10.269778871411384</v>
      </c>
      <c r="AQO24" s="26">
        <v>10.077825369289821</v>
      </c>
      <c r="AQP24" s="26">
        <v>10.504629566348585</v>
      </c>
      <c r="AQQ24" s="26">
        <v>10.293291539783343</v>
      </c>
      <c r="AQR24" s="26">
        <v>10.534625330728311</v>
      </c>
      <c r="AQS24" s="26">
        <v>10.320772663773692</v>
      </c>
      <c r="AQT24" s="25">
        <v>10.459905869237483</v>
      </c>
      <c r="AQU24" s="25">
        <v>10.252300958781561</v>
      </c>
      <c r="AQV24" s="25">
        <v>10.320386738383137</v>
      </c>
      <c r="AQW24" s="25">
        <v>10.124301944257269</v>
      </c>
      <c r="AQX24" s="25">
        <v>10.262583599302493</v>
      </c>
      <c r="AQY24" s="25">
        <v>10.071215408551659</v>
      </c>
      <c r="AQZ24" s="25">
        <v>10.248218742392435</v>
      </c>
      <c r="ARA24" s="25">
        <v>10.058017544673085</v>
      </c>
      <c r="ARB24" s="25">
        <v>10.233888048970634</v>
      </c>
      <c r="ARC24" s="25">
        <v>10.044849021354175</v>
      </c>
      <c r="ARD24" s="25">
        <v>10.099430784417299</v>
      </c>
      <c r="ARE24" s="25">
        <v>9.921195607679941</v>
      </c>
      <c r="ARF24" s="25">
        <v>9.859504557740868</v>
      </c>
      <c r="ARG24" s="25">
        <v>9.7000919292620207</v>
      </c>
      <c r="ARH24" s="25">
        <v>9.9134784224985353</v>
      </c>
      <c r="ARI24" s="25">
        <v>9.7498829805942755</v>
      </c>
      <c r="ARJ24" s="25">
        <v>9.8393942366947389</v>
      </c>
      <c r="ARK24" s="25">
        <v>9.6815323815684824</v>
      </c>
      <c r="ARL24" s="25">
        <v>9.7927431997071643</v>
      </c>
      <c r="ARM24" s="25">
        <v>9.6384625605505345</v>
      </c>
      <c r="ARN24" s="25">
        <v>9.7662559046646304</v>
      </c>
      <c r="ARO24" s="25">
        <v>9.6139984810294496</v>
      </c>
      <c r="ARP24" s="25">
        <v>9.7728661650296349</v>
      </c>
      <c r="ARQ24" s="25">
        <v>9.62010450806617</v>
      </c>
      <c r="ARR24" s="25">
        <v>9.8327064454386051</v>
      </c>
      <c r="ARS24" s="25">
        <v>9.6753593771233142</v>
      </c>
      <c r="ART24" s="25">
        <v>7.8427280329443372</v>
      </c>
      <c r="ARU24" s="25">
        <v>8.0536275404085114</v>
      </c>
      <c r="ARV24" s="25">
        <v>7.8567424950907556</v>
      </c>
      <c r="ARW24" s="25">
        <v>8.0674902517022868</v>
      </c>
      <c r="ARX24" s="25">
        <v>7.9037953013497146</v>
      </c>
      <c r="ARY24" s="25">
        <v>8.1140110103473546</v>
      </c>
      <c r="ARZ24" s="25">
        <v>7.8990664867865101</v>
      </c>
      <c r="ASA24" s="25">
        <v>8.1093372365684608</v>
      </c>
      <c r="ASB24" s="25">
        <v>7.970554377609365</v>
      </c>
      <c r="ASC24" s="25">
        <v>8.1799556589032019</v>
      </c>
      <c r="ASD24" s="25">
        <v>7.9994862551454942</v>
      </c>
      <c r="ASE24" s="25">
        <v>8.2085129166067237</v>
      </c>
      <c r="ASF24" s="25">
        <v>8.0043271461367187</v>
      </c>
      <c r="ASG24" s="25">
        <v>8.2132898481396062</v>
      </c>
      <c r="ASH24" s="25">
        <v>7.9888209609857759</v>
      </c>
      <c r="ASI24" s="25">
        <v>8.2016518804029452</v>
      </c>
      <c r="ASJ24" s="26">
        <v>7.974367860521375</v>
      </c>
      <c r="ASK24" s="26">
        <v>8.1873722619988563</v>
      </c>
      <c r="ASL24" s="25">
        <v>8.056914654692557</v>
      </c>
      <c r="ASM24" s="25">
        <v>8.2688845197306851</v>
      </c>
      <c r="ASN24" s="26">
        <v>8.0373500576018486</v>
      </c>
      <c r="ASO24" s="26">
        <v>8.249574699110056</v>
      </c>
      <c r="ASP24" s="27">
        <v>8.0227341687783422</v>
      </c>
      <c r="ASQ24" s="27">
        <v>8.2351452617665917</v>
      </c>
      <c r="ASR24" s="27">
        <v>8.0373500576018486</v>
      </c>
      <c r="ASS24" s="27">
        <v>8.249574699110056</v>
      </c>
      <c r="AST24" s="27">
        <v>8.0373500576018486</v>
      </c>
      <c r="ASU24" s="27">
        <v>8.249574699110056</v>
      </c>
      <c r="ASV24" s="27">
        <v>7.9647593434303277</v>
      </c>
      <c r="ASW24" s="27">
        <v>8.1778772768380694</v>
      </c>
      <c r="ASX24" s="27">
        <v>7.8371163648917479</v>
      </c>
      <c r="ASY24" s="27">
        <v>8.0516058667269341</v>
      </c>
      <c r="ASZ24" s="28">
        <v>7.832461853134137</v>
      </c>
      <c r="ATA24" s="28">
        <v>8.0469965596925146</v>
      </c>
      <c r="ATB24" s="28">
        <v>7.8464408404772197</v>
      </c>
      <c r="ATC24" s="28">
        <v>8.0608387634596905</v>
      </c>
      <c r="ATD24" s="28">
        <v>7.8651518130306277</v>
      </c>
      <c r="ATE24" s="28">
        <v>8.0793618682941357</v>
      </c>
      <c r="ATF24" s="28">
        <v>7.8511108195062862</v>
      </c>
      <c r="ATG24" s="28">
        <v>8.0654623660504559</v>
      </c>
      <c r="ATH24" s="28">
        <v>7.8839458886614748</v>
      </c>
      <c r="ATI24" s="28">
        <v>8.097961734038897</v>
      </c>
      <c r="ATJ24" s="29">
        <v>7.9312978947054846</v>
      </c>
      <c r="ATK24" s="29">
        <v>8.1447999723420139</v>
      </c>
      <c r="ATL24" s="4">
        <v>7.9503867331012765</v>
      </c>
      <c r="ATM24" s="4">
        <v>8.1636718050622576</v>
      </c>
      <c r="ATN24" s="4">
        <v>7.8886574500677442</v>
      </c>
      <c r="ATO24" s="4">
        <v>8.1026237432056085</v>
      </c>
      <c r="ATP24" s="4">
        <v>7.8792395519643135</v>
      </c>
      <c r="ATQ24" s="4">
        <v>8.0933045484946273</v>
      </c>
      <c r="ATR24" s="4">
        <v>7.8839458886614748</v>
      </c>
      <c r="ATS24" s="4">
        <v>8.097961734038897</v>
      </c>
      <c r="ATT24" s="4">
        <v>7.8886574500677442</v>
      </c>
      <c r="ATU24" s="4">
        <v>8.1026237432056085</v>
      </c>
      <c r="ATV24" s="4">
        <v>7.8886574500677442</v>
      </c>
      <c r="ATW24" s="4">
        <v>8.1026237432056085</v>
      </c>
      <c r="ATX24" s="4">
        <v>7.8792395519643135</v>
      </c>
      <c r="ATY24" s="4">
        <v>8.0933045484946273</v>
      </c>
    </row>
    <row r="25" spans="1:1221" s="4" customFormat="1" x14ac:dyDescent="0.25">
      <c r="A25" s="2">
        <v>82</v>
      </c>
      <c r="B25" s="18">
        <v>5.6311</v>
      </c>
      <c r="C25" s="18">
        <v>7.1166999999999998</v>
      </c>
      <c r="D25" s="18">
        <v>8.3898955824572337</v>
      </c>
      <c r="E25" s="18">
        <v>7.7006532328192181</v>
      </c>
      <c r="F25" s="18">
        <v>8.4097735502430346</v>
      </c>
      <c r="G25" s="18">
        <v>7.7160245794656079</v>
      </c>
      <c r="H25" s="18">
        <v>8.4297346988475983</v>
      </c>
      <c r="I25" s="18">
        <v>7.7314495464215396</v>
      </c>
      <c r="J25" s="18">
        <v>8.4497794789975202</v>
      </c>
      <c r="K25" s="18">
        <v>7.7469283750015903</v>
      </c>
      <c r="L25" s="18">
        <v>8.4699083443146552</v>
      </c>
      <c r="M25" s="18">
        <v>7.7624613078093505</v>
      </c>
      <c r="N25" s="18">
        <v>8.4850604487195405</v>
      </c>
      <c r="O25" s="18">
        <v>7.7741466599870277</v>
      </c>
      <c r="P25" s="18">
        <v>8.5821406759176764</v>
      </c>
      <c r="Q25" s="18">
        <v>7.8488705165004022</v>
      </c>
      <c r="R25" s="18">
        <v>8.634021739804588</v>
      </c>
      <c r="S25" s="18">
        <v>7.8887020665403726</v>
      </c>
      <c r="T25" s="19">
        <v>8.6542701047808226</v>
      </c>
      <c r="U25" s="19">
        <v>7.9062265979210293</v>
      </c>
      <c r="V25" s="19">
        <v>8.7121237111062566</v>
      </c>
      <c r="W25" s="19">
        <v>7.9506436862822065</v>
      </c>
      <c r="X25" s="19">
        <v>8.7653881719967828</v>
      </c>
      <c r="Y25" s="19">
        <v>7.9913828977257113</v>
      </c>
      <c r="Z25" s="20">
        <v>8.8246388358212169</v>
      </c>
      <c r="AA25" s="20">
        <v>8.0366150004157486</v>
      </c>
      <c r="AB25" s="18">
        <v>8.8791114403349063</v>
      </c>
      <c r="AC25" s="18">
        <v>8.0781204893994687</v>
      </c>
      <c r="AD25" s="19">
        <v>10.760067439163844</v>
      </c>
      <c r="AE25" s="19">
        <v>10.354309817290314</v>
      </c>
      <c r="AF25" s="19">
        <v>10.837174757396292</v>
      </c>
      <c r="AG25" s="19">
        <v>10.422789396793004</v>
      </c>
      <c r="AH25" s="19">
        <v>10.9152090119001</v>
      </c>
      <c r="AI25" s="19">
        <v>10.4920322733789</v>
      </c>
      <c r="AJ25" s="19">
        <v>10.994184312917568</v>
      </c>
      <c r="AK25" s="19">
        <v>10.562049303730891</v>
      </c>
      <c r="AL25" s="19">
        <v>11.074115021513217</v>
      </c>
      <c r="AM25" s="19">
        <v>10.632851526249018</v>
      </c>
      <c r="AN25" s="19">
        <v>11.155015754578121</v>
      </c>
      <c r="AO25" s="19">
        <v>10.704450164487088</v>
      </c>
      <c r="AP25" s="19">
        <v>11.236901389944045</v>
      </c>
      <c r="AQ25" s="19">
        <v>10.776856630661353</v>
      </c>
      <c r="AR25" s="19">
        <v>11.278218267947022</v>
      </c>
      <c r="AS25" s="19">
        <v>10.813366418009434</v>
      </c>
      <c r="AT25" s="19">
        <v>11.361609736395884</v>
      </c>
      <c r="AU25" s="19">
        <v>10.887006445525465</v>
      </c>
      <c r="AV25" s="19">
        <v>11.278218267947022</v>
      </c>
      <c r="AW25" s="19">
        <v>10.813366418009434</v>
      </c>
      <c r="AX25" s="19">
        <v>11.195834519273847</v>
      </c>
      <c r="AY25" s="19">
        <v>10.740551698351616</v>
      </c>
      <c r="AZ25" s="19">
        <v>11.034029333767739</v>
      </c>
      <c r="BA25" s="19">
        <v>10.597351568877373</v>
      </c>
      <c r="BB25" s="19">
        <v>10.954578139964852</v>
      </c>
      <c r="BC25" s="19">
        <v>10.526943333733046</v>
      </c>
      <c r="BD25" s="19">
        <v>10.798506103473192</v>
      </c>
      <c r="BE25" s="19">
        <v>10.388454866443157</v>
      </c>
      <c r="BF25" s="19">
        <v>10.721857039075445</v>
      </c>
      <c r="BG25" s="19">
        <v>10.320352920090052</v>
      </c>
      <c r="BH25" s="19">
        <v>10.662857929108219</v>
      </c>
      <c r="BI25" s="19">
        <v>10.268731462372038</v>
      </c>
      <c r="BJ25" s="20">
        <v>10.558037672783042</v>
      </c>
      <c r="BK25" s="20">
        <v>10.175414847519207</v>
      </c>
      <c r="BL25" s="20">
        <v>10.484220744981789</v>
      </c>
      <c r="BM25" s="20">
        <v>10.109632057043616</v>
      </c>
      <c r="BN25" s="20">
        <v>10.411267960953662</v>
      </c>
      <c r="BO25" s="20">
        <v>10.044564461847434</v>
      </c>
      <c r="BP25" s="19">
        <v>10.339166544829855</v>
      </c>
      <c r="BQ25" s="19">
        <v>9.9802021685798241</v>
      </c>
      <c r="BR25" s="19">
        <v>10.267903940753369</v>
      </c>
      <c r="BS25" s="19">
        <v>9.9165354445011484</v>
      </c>
      <c r="BT25" s="19">
        <v>10.197467808636747</v>
      </c>
      <c r="BU25" s="19">
        <v>9.8535547145443694</v>
      </c>
      <c r="BV25" s="19">
        <v>10.267903940753369</v>
      </c>
      <c r="BW25" s="19">
        <v>9.9165354445011484</v>
      </c>
      <c r="BX25" s="21">
        <v>10.339166544829855</v>
      </c>
      <c r="BY25" s="21">
        <v>9.9802021685798241</v>
      </c>
      <c r="BZ25" s="20">
        <v>10.411267960953662</v>
      </c>
      <c r="CA25" s="20">
        <v>10.044564461847434</v>
      </c>
      <c r="CB25" s="19">
        <v>10.484220744981789</v>
      </c>
      <c r="CC25" s="19">
        <v>10.109632057043616</v>
      </c>
      <c r="CD25" s="19">
        <v>10.558037672783042</v>
      </c>
      <c r="CE25" s="19">
        <v>10.175414847519207</v>
      </c>
      <c r="CF25" s="19">
        <v>10.632731744572162</v>
      </c>
      <c r="CG25" s="19">
        <v>10.241922890235532</v>
      </c>
      <c r="CH25" s="19">
        <v>11.035801880279301</v>
      </c>
      <c r="CI25" s="19">
        <v>10.599858291432795</v>
      </c>
      <c r="CJ25" s="21">
        <v>11.116238732006313</v>
      </c>
      <c r="CK25" s="21">
        <v>10.67109778985485</v>
      </c>
      <c r="CL25" s="19">
        <v>11.035801880279301</v>
      </c>
      <c r="CM25" s="19">
        <v>10.599858291432795</v>
      </c>
      <c r="CN25" s="19">
        <v>10.95632805916056</v>
      </c>
      <c r="CO25" s="19">
        <v>10.529410242053912</v>
      </c>
      <c r="CP25" s="19">
        <v>10.723541103570973</v>
      </c>
      <c r="CQ25" s="19">
        <v>10.322704281245677</v>
      </c>
      <c r="CR25" s="19">
        <v>10.647776976282447</v>
      </c>
      <c r="CS25" s="19">
        <v>10.255312425758966</v>
      </c>
      <c r="CT25" s="19">
        <v>10.723541103570973</v>
      </c>
      <c r="CU25" s="19">
        <v>10.322704281245677</v>
      </c>
      <c r="CV25" s="19">
        <v>10.800211786979061</v>
      </c>
      <c r="CW25" s="19">
        <v>10.390844105374997</v>
      </c>
      <c r="CX25" s="19">
        <v>10.877802774858765</v>
      </c>
      <c r="CY25" s="19">
        <v>10.459742499545344</v>
      </c>
      <c r="CZ25" s="19">
        <v>10.95632805916056</v>
      </c>
      <c r="DA25" s="19">
        <v>10.529410242053912</v>
      </c>
      <c r="DB25" s="19">
        <v>10.800211786979061</v>
      </c>
      <c r="DC25" s="19">
        <v>10.390844105374997</v>
      </c>
      <c r="DD25" s="19">
        <v>10.647776976282447</v>
      </c>
      <c r="DE25" s="19">
        <v>10.255312425758966</v>
      </c>
      <c r="DF25" s="19">
        <v>10.800211786979061</v>
      </c>
      <c r="DG25" s="19">
        <v>10.390844105374997</v>
      </c>
      <c r="DH25" s="22">
        <v>10.817277696855331</v>
      </c>
      <c r="DI25" s="22">
        <v>10.406877756918552</v>
      </c>
      <c r="DJ25" s="22">
        <v>10.740403391468018</v>
      </c>
      <c r="DK25" s="22">
        <v>10.338549958710914</v>
      </c>
      <c r="DL25" s="22">
        <v>10.817277696855331</v>
      </c>
      <c r="DM25" s="22">
        <v>10.406877756918552</v>
      </c>
      <c r="DN25" s="22">
        <v>10.895075402158849</v>
      </c>
      <c r="DO25" s="22">
        <v>10.475966890444854</v>
      </c>
      <c r="DP25" s="22">
        <v>11.053486129124792</v>
      </c>
      <c r="DQ25" s="22">
        <v>10.616491105778195</v>
      </c>
      <c r="DR25" s="22">
        <v>11.134139041932261</v>
      </c>
      <c r="DS25" s="22">
        <v>10.687930330525008</v>
      </c>
      <c r="DT25" s="22">
        <v>11.053486129124792</v>
      </c>
      <c r="DU25" s="22">
        <v>10.616491105778195</v>
      </c>
      <c r="DV25" s="22">
        <v>10.973799502676588</v>
      </c>
      <c r="DW25" s="22">
        <v>10.545846246372502</v>
      </c>
      <c r="DX25" s="22">
        <v>10.895064612451835</v>
      </c>
      <c r="DY25" s="22">
        <v>10.475984561377356</v>
      </c>
      <c r="DZ25" s="22">
        <v>10.740393107541902</v>
      </c>
      <c r="EA25" s="22">
        <v>10.338566870195571</v>
      </c>
      <c r="EB25" s="22">
        <v>10.817267162792131</v>
      </c>
      <c r="EC25" s="22">
        <v>10.406895044406831</v>
      </c>
      <c r="ED25" s="22">
        <v>10.895064612451835</v>
      </c>
      <c r="EE25" s="22">
        <v>10.475984561377356</v>
      </c>
      <c r="EF25" s="22">
        <v>11.053486129124792</v>
      </c>
      <c r="EG25" s="22">
        <v>10.616491105778195</v>
      </c>
      <c r="EH25" s="22">
        <v>11.134139041932261</v>
      </c>
      <c r="EI25" s="22">
        <v>10.687930330525008</v>
      </c>
      <c r="EJ25" s="22">
        <v>11.053486129124792</v>
      </c>
      <c r="EK25" s="22">
        <v>10.616491105778195</v>
      </c>
      <c r="EL25" s="22">
        <v>11.134139041932261</v>
      </c>
      <c r="EM25" s="22">
        <v>10.687930330525008</v>
      </c>
      <c r="EN25" s="22">
        <v>11.215773050795327</v>
      </c>
      <c r="EO25" s="22">
        <v>10.7601752995834</v>
      </c>
      <c r="EP25" s="22">
        <v>11.382044924558439</v>
      </c>
      <c r="EQ25" s="22">
        <v>10.907128948201574</v>
      </c>
      <c r="ER25" s="22">
        <v>11.552425619463977</v>
      </c>
      <c r="ES25" s="22">
        <v>11.057446981674154</v>
      </c>
      <c r="ET25" s="22">
        <v>11.727043502083566</v>
      </c>
      <c r="EU25" s="22">
        <v>11.211227574974437</v>
      </c>
      <c r="EV25" s="22">
        <v>11.906031619909545</v>
      </c>
      <c r="EW25" s="22">
        <v>11.368572273421407</v>
      </c>
      <c r="EX25" s="22">
        <v>11.997207421284633</v>
      </c>
      <c r="EY25" s="22">
        <v>11.44861384863273</v>
      </c>
      <c r="EZ25" s="22">
        <v>12.089527892964034</v>
      </c>
      <c r="FA25" s="22">
        <v>11.529586123444711</v>
      </c>
      <c r="FB25" s="22">
        <v>11.906031619909545</v>
      </c>
      <c r="FC25" s="22">
        <v>11.368572273421407</v>
      </c>
      <c r="FD25" s="22">
        <v>11.815982778097561</v>
      </c>
      <c r="FE25" s="22">
        <v>11.28944792928008</v>
      </c>
      <c r="FF25" s="22">
        <v>11.727043502083566</v>
      </c>
      <c r="FG25" s="22">
        <v>11.211227574974437</v>
      </c>
      <c r="FH25" s="22">
        <v>11.639196708754712</v>
      </c>
      <c r="FI25" s="22">
        <v>11.133898192261562</v>
      </c>
      <c r="FJ25" s="22">
        <v>11.727043502083566</v>
      </c>
      <c r="FK25" s="22">
        <v>11.211227574974437</v>
      </c>
      <c r="FL25" s="22">
        <v>11.552425619463977</v>
      </c>
      <c r="FM25" s="22">
        <v>11.057446981674154</v>
      </c>
      <c r="FN25" s="22">
        <v>11.466713753978414</v>
      </c>
      <c r="FO25" s="22">
        <v>10.981861358392486</v>
      </c>
      <c r="FP25" s="22">
        <v>11.639196708754712</v>
      </c>
      <c r="FQ25" s="22">
        <v>11.133898192261562</v>
      </c>
      <c r="FR25" s="22">
        <v>11.727043502083566</v>
      </c>
      <c r="FS25" s="22">
        <v>11.211227574974437</v>
      </c>
      <c r="FT25" s="22">
        <v>11.639196708754712</v>
      </c>
      <c r="FU25" s="22">
        <v>11.133898192261562</v>
      </c>
      <c r="FV25" s="22">
        <v>11.552425619463977</v>
      </c>
      <c r="FW25" s="22">
        <v>11.057446981674154</v>
      </c>
      <c r="FX25" s="22">
        <v>11.639196708754712</v>
      </c>
      <c r="FY25" s="22">
        <v>11.133898192261562</v>
      </c>
      <c r="FZ25" s="22">
        <v>11.658431966736911</v>
      </c>
      <c r="GA25" s="22">
        <v>11.151932912474853</v>
      </c>
      <c r="GB25" s="22">
        <v>11.835702699807701</v>
      </c>
      <c r="GC25" s="22">
        <v>11.307927792275974</v>
      </c>
      <c r="GD25" s="22">
        <v>11.925999567645086</v>
      </c>
      <c r="GE25" s="22">
        <v>11.387279762471143</v>
      </c>
      <c r="GF25" s="22">
        <v>12.017427282208084</v>
      </c>
      <c r="GG25" s="22">
        <v>11.467552411440201</v>
      </c>
      <c r="GH25" s="22">
        <v>12.110003624233252</v>
      </c>
      <c r="GI25" s="22">
        <v>11.54875926756746</v>
      </c>
      <c r="GJ25" s="22">
        <v>12.017427282208084</v>
      </c>
      <c r="GK25" s="22">
        <v>11.467552411440201</v>
      </c>
      <c r="GL25" s="22">
        <v>12.110003624233252</v>
      </c>
      <c r="GM25" s="22">
        <v>11.54875926756746</v>
      </c>
      <c r="GN25" s="22">
        <v>12.20374669929725</v>
      </c>
      <c r="GO25" s="22">
        <v>11.63091409208433</v>
      </c>
      <c r="GP25" s="22">
        <v>12.298674944456394</v>
      </c>
      <c r="GQ25" s="22">
        <v>11.714030883583675</v>
      </c>
      <c r="GR25" s="22">
        <v>12.39480713503513</v>
      </c>
      <c r="GS25" s="22">
        <v>11.798123882630811</v>
      </c>
      <c r="GT25" s="22">
        <v>12.175500179284379</v>
      </c>
      <c r="GU25" s="22">
        <v>11.606167279769807</v>
      </c>
      <c r="GV25" s="22">
        <v>11.989879177202404</v>
      </c>
      <c r="GW25" s="22">
        <v>11.443373145002329</v>
      </c>
      <c r="GX25" s="22">
        <v>11.719978709159729</v>
      </c>
      <c r="GY25" s="22">
        <v>11.206124801722108</v>
      </c>
      <c r="GZ25" s="22">
        <v>11.545529748119666</v>
      </c>
      <c r="HA25" s="22">
        <v>11.052433405431486</v>
      </c>
      <c r="HB25" s="22">
        <v>11.375312832918711</v>
      </c>
      <c r="HC25" s="22">
        <v>10.902202443721951</v>
      </c>
      <c r="HD25" s="22">
        <v>11.291751158750024</v>
      </c>
      <c r="HE25" s="22">
        <v>10.828353838579446</v>
      </c>
      <c r="HF25" s="22">
        <v>10.967455569490102</v>
      </c>
      <c r="HG25" s="22">
        <v>10.541128548064098</v>
      </c>
      <c r="HH25" s="22">
        <v>11.047066909465755</v>
      </c>
      <c r="HI25" s="22">
        <v>10.61173262918596</v>
      </c>
      <c r="HJ25" s="22">
        <v>11.209199783452661</v>
      </c>
      <c r="HK25" s="22">
        <v>10.755333807266538</v>
      </c>
      <c r="HL25" s="22">
        <v>11.047066909465755</v>
      </c>
      <c r="HM25" s="22">
        <v>10.61173262918596</v>
      </c>
      <c r="HN25" s="22">
        <v>11.127643384623587</v>
      </c>
      <c r="HO25" s="22">
        <v>10.683130591771615</v>
      </c>
      <c r="HP25" s="22">
        <v>10.967455569490102</v>
      </c>
      <c r="HQ25" s="22">
        <v>10.541128548064098</v>
      </c>
      <c r="HR25" s="22">
        <v>10.888794835330961</v>
      </c>
      <c r="HS25" s="22">
        <v>10.471307164858507</v>
      </c>
      <c r="HT25" s="22">
        <v>10.811070431672912</v>
      </c>
      <c r="HU25" s="22">
        <v>10.402257480427494</v>
      </c>
      <c r="HV25" s="22">
        <v>10.967455569490102</v>
      </c>
      <c r="HW25" s="22">
        <v>10.541128548064098</v>
      </c>
      <c r="HX25" s="22">
        <v>11.127643384623587</v>
      </c>
      <c r="HY25" s="22">
        <v>10.683130591771615</v>
      </c>
      <c r="HZ25" s="22">
        <v>10.967455569490102</v>
      </c>
      <c r="IA25" s="22">
        <v>10.541128548064098</v>
      </c>
      <c r="IB25" s="22">
        <v>11.127643384623587</v>
      </c>
      <c r="IC25" s="22">
        <v>10.683130591771615</v>
      </c>
      <c r="ID25" s="22">
        <v>11.047066909465755</v>
      </c>
      <c r="IE25" s="22">
        <v>10.61173262918596</v>
      </c>
      <c r="IF25" s="22">
        <v>10.888794835330961</v>
      </c>
      <c r="IG25" s="22">
        <v>10.471307164858507</v>
      </c>
      <c r="IH25" s="22">
        <v>10.73426833228587</v>
      </c>
      <c r="II25" s="22">
        <v>10.333968676614155</v>
      </c>
      <c r="IJ25" s="22">
        <v>10.658374755166527</v>
      </c>
      <c r="IK25" s="22">
        <v>10.266430112895339</v>
      </c>
      <c r="IL25" s="22">
        <v>10.73426833228587</v>
      </c>
      <c r="IM25" s="22">
        <v>10.333968676614155</v>
      </c>
      <c r="IN25" s="22">
        <v>10.750985345194037</v>
      </c>
      <c r="IO25" s="22">
        <v>10.349686020017447</v>
      </c>
      <c r="IP25" s="22">
        <v>10.525388090413298</v>
      </c>
      <c r="IQ25" s="22">
        <v>10.148735209408773</v>
      </c>
      <c r="IR25" s="22">
        <v>10.437374353571892</v>
      </c>
      <c r="IS25" s="22">
        <v>10.070175140134523</v>
      </c>
      <c r="IT25" s="22">
        <v>10.45926371716234</v>
      </c>
      <c r="IU25" s="22">
        <v>10.089714926134036</v>
      </c>
      <c r="IV25" s="22">
        <v>10.532789102814029</v>
      </c>
      <c r="IW25" s="22">
        <v>10.155312439706574</v>
      </c>
      <c r="IX25" s="22">
        <v>10.63719383295232</v>
      </c>
      <c r="IY25" s="22">
        <v>10.248365749864643</v>
      </c>
      <c r="IZ25" s="22">
        <v>10.659792296545492</v>
      </c>
      <c r="JA25" s="22">
        <v>10.26849277525911</v>
      </c>
      <c r="JB25" s="22">
        <v>10.697635630912625</v>
      </c>
      <c r="JC25" s="22">
        <v>10.302186022538915</v>
      </c>
      <c r="JD25" s="22">
        <v>10.720449762004218</v>
      </c>
      <c r="JE25" s="22">
        <v>10.32249135292207</v>
      </c>
      <c r="JF25" s="22">
        <v>10.766323029852746</v>
      </c>
      <c r="JG25" s="22">
        <v>10.363304447007701</v>
      </c>
      <c r="JH25" s="22">
        <v>10.750995515943933</v>
      </c>
      <c r="JI25" s="22">
        <v>10.349669993646286</v>
      </c>
      <c r="JJ25" s="22">
        <v>10.774000494060688</v>
      </c>
      <c r="JK25" s="22">
        <v>10.370132994045484</v>
      </c>
      <c r="JL25" s="22">
        <v>10.789382905853133</v>
      </c>
      <c r="JM25" s="22">
        <v>10.383812782043089</v>
      </c>
      <c r="JN25" s="22">
        <v>10.81252543931801</v>
      </c>
      <c r="JO25" s="22">
        <v>10.404389358997262</v>
      </c>
      <c r="JP25" s="23">
        <v>10.781687114794799</v>
      </c>
      <c r="JQ25" s="24">
        <v>10.376969102170886</v>
      </c>
      <c r="JR25" s="23">
        <v>10.774000494060688</v>
      </c>
      <c r="JS25" s="23">
        <v>10.370132994045484</v>
      </c>
      <c r="JT25" s="23">
        <v>10.882452739567103</v>
      </c>
      <c r="JU25" s="23">
        <v>10.466531440893529</v>
      </c>
      <c r="JV25" s="23">
        <v>10.992738041010391</v>
      </c>
      <c r="JW25" s="23">
        <v>10.564441484468119</v>
      </c>
      <c r="JX25" s="23">
        <v>11.016612841159565</v>
      </c>
      <c r="JY25" s="23">
        <v>10.585621762593544</v>
      </c>
      <c r="JZ25" s="23">
        <v>11.056596284718525</v>
      </c>
      <c r="KA25" s="23">
        <v>10.621080373788699</v>
      </c>
      <c r="KB25" s="23">
        <v>11.040574003249878</v>
      </c>
      <c r="KC25" s="23">
        <v>10.60687313974673</v>
      </c>
      <c r="KD25" s="23">
        <v>11.218965814256753</v>
      </c>
      <c r="KE25" s="23">
        <v>10.764918123855937</v>
      </c>
      <c r="KF25" s="23">
        <v>11.153546294042624</v>
      </c>
      <c r="KG25" s="23">
        <v>10.706995278964781</v>
      </c>
      <c r="KH25" s="23">
        <v>11.18617679591015</v>
      </c>
      <c r="KI25" s="23">
        <v>10.735891585094041</v>
      </c>
      <c r="KJ25" s="23">
        <v>11.227187950624604</v>
      </c>
      <c r="KK25" s="23">
        <v>10.772195194671429</v>
      </c>
      <c r="KL25" s="23">
        <v>11.276730949685057</v>
      </c>
      <c r="KM25" s="23">
        <v>10.81603018469146</v>
      </c>
      <c r="KN25" s="23">
        <v>11.318293708019716</v>
      </c>
      <c r="KO25" s="23">
        <v>10.852786617955621</v>
      </c>
      <c r="KP25" s="23">
        <v>11.285023289387404</v>
      </c>
      <c r="KQ25" s="23">
        <v>10.823364887060512</v>
      </c>
      <c r="KR25" s="23">
        <v>11.218965814256753</v>
      </c>
      <c r="KS25" s="23">
        <v>10.764918123855937</v>
      </c>
      <c r="KT25" s="23">
        <v>11.276730949685057</v>
      </c>
      <c r="KU25" s="23">
        <v>10.81603018469146</v>
      </c>
      <c r="KV25" s="23">
        <v>11.318293708019716</v>
      </c>
      <c r="KW25" s="23">
        <v>10.852786617955621</v>
      </c>
      <c r="KX25" s="23">
        <v>11.268448685079004</v>
      </c>
      <c r="KY25" s="23">
        <v>10.808703750757992</v>
      </c>
      <c r="KZ25" s="23">
        <v>11.276730949685057</v>
      </c>
      <c r="LA25" s="23">
        <v>10.81603018469146</v>
      </c>
      <c r="LB25" s="23">
        <v>11.194359151783619</v>
      </c>
      <c r="LC25" s="23">
        <v>10.743135981431809</v>
      </c>
      <c r="LD25" s="23">
        <v>11.129176864124176</v>
      </c>
      <c r="LE25" s="23">
        <v>10.685408068756631</v>
      </c>
      <c r="LF25" s="23">
        <v>11.096821451389809</v>
      </c>
      <c r="LG25" s="23">
        <v>10.65673789034221</v>
      </c>
      <c r="LH25" s="23">
        <v>11.016612841159565</v>
      </c>
      <c r="LI25" s="23">
        <v>10.585621762593544</v>
      </c>
      <c r="LJ25" s="23">
        <v>11.096821451389809</v>
      </c>
      <c r="LK25" s="23">
        <v>10.65673789034221</v>
      </c>
      <c r="LL25" s="23">
        <v>11.178004347283109</v>
      </c>
      <c r="LM25" s="23">
        <v>10.728655328271534</v>
      </c>
      <c r="LN25" s="23">
        <v>11.129176864124176</v>
      </c>
      <c r="LO25" s="23">
        <v>10.685408068756631</v>
      </c>
      <c r="LP25" s="23">
        <v>11.161689111406419</v>
      </c>
      <c r="LQ25" s="23">
        <v>10.714207186780627</v>
      </c>
      <c r="LR25" s="23">
        <v>11.12107334499585</v>
      </c>
      <c r="LS25" s="23">
        <v>10.678228464746287</v>
      </c>
      <c r="LT25" s="23">
        <v>11.080702260284134</v>
      </c>
      <c r="LU25" s="23">
        <v>10.642450924513197</v>
      </c>
      <c r="LV25" s="23">
        <v>11.064621921423976</v>
      </c>
      <c r="LW25" s="23">
        <v>10.628195919426176</v>
      </c>
      <c r="LX25" s="23">
        <v>11.080702260284134</v>
      </c>
      <c r="LY25" s="23">
        <v>10.642450924513197</v>
      </c>
      <c r="LZ25" s="23">
        <v>11.104895653500126</v>
      </c>
      <c r="MA25" s="23">
        <v>10.66389338697825</v>
      </c>
      <c r="MB25" s="23">
        <v>11.18617679591015</v>
      </c>
      <c r="MC25" s="23">
        <v>10.735891585094041</v>
      </c>
      <c r="MD25" s="23">
        <v>11.137290185378699</v>
      </c>
      <c r="ME25" s="23">
        <v>10.692595731468614</v>
      </c>
      <c r="MF25" s="23">
        <v>11.016612841159565</v>
      </c>
      <c r="MG25" s="23">
        <v>10.585621762593544</v>
      </c>
      <c r="MH25" s="23">
        <v>11.008644998075651</v>
      </c>
      <c r="MI25" s="23">
        <v>10.578553784937034</v>
      </c>
      <c r="MJ25" s="23">
        <v>11.202551430027498</v>
      </c>
      <c r="MK25" s="23">
        <v>10.750388528907035</v>
      </c>
      <c r="ML25" s="23">
        <v>11.228641642803407</v>
      </c>
      <c r="MM25" s="23">
        <v>10.774451611628805</v>
      </c>
      <c r="MN25" s="23">
        <v>11.294794884201924</v>
      </c>
      <c r="MO25" s="23">
        <v>10.832994797160815</v>
      </c>
      <c r="MP25" s="23">
        <v>11.386813615314518</v>
      </c>
      <c r="MQ25" s="23">
        <v>10.914360143154893</v>
      </c>
      <c r="MR25" s="23">
        <v>11.454516485707298</v>
      </c>
      <c r="MS25" s="23">
        <v>10.974174753042877</v>
      </c>
      <c r="MT25" s="23">
        <v>11.540082759854677</v>
      </c>
      <c r="MU25" s="23">
        <v>11.049711283334142</v>
      </c>
      <c r="MV25" s="23">
        <v>11.583261234972591</v>
      </c>
      <c r="MW25" s="23">
        <v>11.087803211733178</v>
      </c>
      <c r="MX25" s="23">
        <v>11.635427075692933</v>
      </c>
      <c r="MY25" s="23">
        <v>11.133801238212705</v>
      </c>
      <c r="MZ25" s="23">
        <v>11.583261234972591</v>
      </c>
      <c r="NA25" s="23">
        <v>11.087803211733178</v>
      </c>
      <c r="NB25" s="23">
        <v>11.336468701628055</v>
      </c>
      <c r="NC25" s="23">
        <v>10.869853610385695</v>
      </c>
      <c r="ND25" s="23">
        <v>11.3783971862086</v>
      </c>
      <c r="NE25" s="23">
        <v>10.906921381784754</v>
      </c>
      <c r="NF25" s="23">
        <v>11.403677331629083</v>
      </c>
      <c r="NG25" s="23">
        <v>10.929262969590756</v>
      </c>
      <c r="NH25" s="23">
        <v>11.245119730579969</v>
      </c>
      <c r="NI25" s="23">
        <v>10.789037947346435</v>
      </c>
      <c r="NJ25" s="23">
        <v>11.130607699694838</v>
      </c>
      <c r="NK25" s="23">
        <v>10.687619488049057</v>
      </c>
      <c r="NL25" s="23">
        <v>11.049992423007001</v>
      </c>
      <c r="NM25" s="23">
        <v>10.616147397311673</v>
      </c>
      <c r="NN25" s="23">
        <v>11.082121823845608</v>
      </c>
      <c r="NO25" s="23">
        <v>10.644640185354778</v>
      </c>
      <c r="NP25" s="23">
        <v>11.253373791766137</v>
      </c>
      <c r="NQ25" s="23">
        <v>10.796343450908118</v>
      </c>
      <c r="NR25" s="23">
        <v>11.154982804510023</v>
      </c>
      <c r="NS25" s="23">
        <v>10.709217862126717</v>
      </c>
      <c r="NT25" s="23">
        <v>11.253373791766137</v>
      </c>
      <c r="NU25" s="23">
        <v>10.796343450908118</v>
      </c>
      <c r="NV25" s="23">
        <v>11.203999368677275</v>
      </c>
      <c r="NW25" s="23">
        <v>10.752633610598481</v>
      </c>
      <c r="NX25" s="23">
        <v>11.179446558736425</v>
      </c>
      <c r="NY25" s="23">
        <v>10.730889132132454</v>
      </c>
      <c r="NZ25" s="23">
        <v>11.033985723626726</v>
      </c>
      <c r="OA25" s="23">
        <v>10.601948754891941</v>
      </c>
      <c r="OB25" s="23">
        <v>11.066037750565746</v>
      </c>
      <c r="OC25" s="23">
        <v>10.630377843953115</v>
      </c>
      <c r="OD25" s="23">
        <v>11.130607699694838</v>
      </c>
      <c r="OE25" s="23">
        <v>10.687619488049057</v>
      </c>
      <c r="OF25" s="23">
        <v>11.106320840142264</v>
      </c>
      <c r="OG25" s="23">
        <v>10.666093698930153</v>
      </c>
      <c r="OH25" s="23">
        <v>10.994137205821612</v>
      </c>
      <c r="OI25" s="23">
        <v>10.566590700869012</v>
      </c>
      <c r="OJ25" s="23">
        <v>10.883826433398033</v>
      </c>
      <c r="OK25" s="23">
        <v>10.468630756485238</v>
      </c>
      <c r="OL25" s="23">
        <v>10.938750188762715</v>
      </c>
      <c r="OM25" s="23">
        <v>10.517419756690664</v>
      </c>
      <c r="ON25" s="23">
        <v>10.970342871520725</v>
      </c>
      <c r="OO25" s="23">
        <v>10.545470427180568</v>
      </c>
      <c r="OP25" s="23">
        <v>10.94663414228771</v>
      </c>
      <c r="OQ25" s="23">
        <v>10.524420704619134</v>
      </c>
      <c r="OR25" s="23">
        <v>10.954527564353647</v>
      </c>
      <c r="OS25" s="23">
        <v>10.531429458296662</v>
      </c>
      <c r="OT25" s="23">
        <v>11.002087741303312</v>
      </c>
      <c r="OU25" s="23">
        <v>10.573646522068779</v>
      </c>
      <c r="OV25" s="23">
        <v>10.962430469307286</v>
      </c>
      <c r="OW25" s="23">
        <v>10.53844602878906</v>
      </c>
      <c r="OX25" s="23">
        <v>10.954527564353647</v>
      </c>
      <c r="OY25" s="23">
        <v>10.531429458296662</v>
      </c>
      <c r="OZ25" s="23">
        <v>10.986196225342278</v>
      </c>
      <c r="PA25" s="23">
        <v>10.559542752090124</v>
      </c>
      <c r="PB25" s="23">
        <v>11.002087741303312</v>
      </c>
      <c r="PC25" s="23">
        <v>10.573646522068779</v>
      </c>
      <c r="PD25" s="23">
        <v>10.954527564353647</v>
      </c>
      <c r="PE25" s="23">
        <v>10.531429458296662</v>
      </c>
      <c r="PF25" s="23">
        <v>10.938750188762715</v>
      </c>
      <c r="PG25" s="23">
        <v>10.517419756690664</v>
      </c>
      <c r="PH25" s="23">
        <v>10.923010630074682</v>
      </c>
      <c r="PI25" s="23">
        <v>10.503441233909363</v>
      </c>
      <c r="PJ25" s="23">
        <v>10.915154996344228</v>
      </c>
      <c r="PK25" s="23">
        <v>10.496463637016635</v>
      </c>
      <c r="PL25" s="23">
        <v>10.962430469307286</v>
      </c>
      <c r="PM25" s="23">
        <v>10.53844602878906</v>
      </c>
      <c r="PN25" s="23">
        <v>10.915154996344228</v>
      </c>
      <c r="PO25" s="23">
        <v>10.496463637016635</v>
      </c>
      <c r="PP25" s="23">
        <v>10.94663414228771</v>
      </c>
      <c r="PQ25" s="23">
        <v>10.524420704619134</v>
      </c>
      <c r="PR25" s="23">
        <v>11.010047846286767</v>
      </c>
      <c r="PS25" s="23">
        <v>10.580710226866174</v>
      </c>
      <c r="PT25" s="23">
        <v>11.049992423007001</v>
      </c>
      <c r="PU25" s="23">
        <v>10.616147397311673</v>
      </c>
      <c r="PV25" s="23">
        <v>11.025996822884901</v>
      </c>
      <c r="PW25" s="23">
        <v>10.594861332054338</v>
      </c>
      <c r="PX25" s="23">
        <v>10.962430469307286</v>
      </c>
      <c r="PY25" s="23">
        <v>10.53844602878906</v>
      </c>
      <c r="PZ25" s="23">
        <v>10.899471948880382</v>
      </c>
      <c r="QA25" s="23">
        <v>10.482531717264326</v>
      </c>
      <c r="QB25" s="23">
        <v>10.907308774019782</v>
      </c>
      <c r="QC25" s="23">
        <v>10.489493801793053</v>
      </c>
      <c r="QD25" s="23">
        <v>10.876017714738094</v>
      </c>
      <c r="QE25" s="23">
        <v>10.461691858377172</v>
      </c>
      <c r="QF25" s="23">
        <v>10.806157885223049</v>
      </c>
      <c r="QG25" s="23">
        <v>10.399587287222424</v>
      </c>
      <c r="QH25" s="23">
        <v>10.759999951884982</v>
      </c>
      <c r="QI25" s="23">
        <v>10.358527162137026</v>
      </c>
      <c r="QJ25" s="23">
        <v>10.783037639894342</v>
      </c>
      <c r="QK25" s="23">
        <v>10.379023125611329</v>
      </c>
      <c r="QL25" s="23">
        <v>10.876017714738094</v>
      </c>
      <c r="QM25" s="23">
        <v>10.461691858377172</v>
      </c>
      <c r="QN25" s="18">
        <v>10.892932431305374</v>
      </c>
      <c r="QO25" s="18">
        <v>10.477598847521401</v>
      </c>
      <c r="QP25" s="18">
        <v>10.84615387168788</v>
      </c>
      <c r="QQ25" s="18">
        <v>10.436014174776037</v>
      </c>
      <c r="QR25" s="18">
        <v>10.838390031174002</v>
      </c>
      <c r="QS25" s="18">
        <v>10.4291103019512</v>
      </c>
      <c r="QT25" s="18">
        <v>10.877302243058939</v>
      </c>
      <c r="QU25" s="18">
        <v>10.463706467788713</v>
      </c>
      <c r="QV25" s="18">
        <v>10.807427258387451</v>
      </c>
      <c r="QW25" s="18">
        <v>10.401571287709192</v>
      </c>
      <c r="QX25" s="18">
        <v>10.838390031174002</v>
      </c>
      <c r="QY25" s="18">
        <v>10.4291103019512</v>
      </c>
      <c r="QZ25" s="18">
        <v>10.97957157633985</v>
      </c>
      <c r="RA25" s="18">
        <v>10.554562319744315</v>
      </c>
      <c r="RB25" s="18">
        <v>10.987504747218814</v>
      </c>
      <c r="RC25" s="18">
        <v>10.561605913643312</v>
      </c>
      <c r="RD25" s="18">
        <v>11.003399732994639</v>
      </c>
      <c r="RE25" s="18">
        <v>10.575716714265157</v>
      </c>
      <c r="RF25" s="18">
        <v>10.995447461277763</v>
      </c>
      <c r="RG25" s="18">
        <v>10.568657374760678</v>
      </c>
      <c r="RH25" s="18">
        <v>10.924305378426167</v>
      </c>
      <c r="RI25" s="18">
        <v>10.505476510280841</v>
      </c>
      <c r="RJ25" s="18">
        <v>10.908600105261211</v>
      </c>
      <c r="RK25" s="18">
        <v>10.491522165799259</v>
      </c>
      <c r="RL25" s="18">
        <v>10.916448034833198</v>
      </c>
      <c r="RM25" s="18">
        <v>10.498495454274552</v>
      </c>
      <c r="RN25" s="18">
        <v>10.963733806337627</v>
      </c>
      <c r="RO25" s="18">
        <v>10.540498689019195</v>
      </c>
      <c r="RP25" s="18">
        <v>10.995447461277763</v>
      </c>
      <c r="RQ25" s="18">
        <v>10.568657374760678</v>
      </c>
      <c r="RR25" s="18">
        <v>11.051314888106255</v>
      </c>
      <c r="RS25" s="18">
        <v>10.618238825220001</v>
      </c>
      <c r="RT25" s="18">
        <v>11.099577795949921</v>
      </c>
      <c r="RU25" s="18">
        <v>10.661047393438201</v>
      </c>
      <c r="RV25" s="18">
        <v>11.115743259945264</v>
      </c>
      <c r="RW25" s="18">
        <v>10.67538099696861</v>
      </c>
      <c r="RX25" s="18">
        <v>11.16447479970968</v>
      </c>
      <c r="RY25" s="18">
        <v>10.718575331440148</v>
      </c>
      <c r="RZ25" s="18">
        <v>11.123840651396346</v>
      </c>
      <c r="SA25" s="18">
        <v>10.682559865263743</v>
      </c>
      <c r="SB25" s="18">
        <v>11.1401</v>
      </c>
      <c r="SC25" s="18">
        <v>10.696899999999999</v>
      </c>
      <c r="SD25" s="18">
        <v>11.115743259945264</v>
      </c>
      <c r="SE25" s="18">
        <v>10.67538099696861</v>
      </c>
      <c r="SF25" s="18">
        <v>11.043304964969188</v>
      </c>
      <c r="SG25" s="18">
        <v>10.61113197980481</v>
      </c>
      <c r="SH25" s="18">
        <v>10.940048364700363</v>
      </c>
      <c r="SI25" s="18">
        <v>10.51946196891625</v>
      </c>
      <c r="SJ25" s="18">
        <v>10.932172150290167</v>
      </c>
      <c r="SK25" s="18">
        <v>10.512465344821008</v>
      </c>
      <c r="SL25" s="18">
        <v>10.807427258387451</v>
      </c>
      <c r="SM25" s="18">
        <v>10.401571287709192</v>
      </c>
      <c r="SN25" s="18">
        <v>10.792001230478878</v>
      </c>
      <c r="SO25" s="18">
        <v>10.387847516005339</v>
      </c>
      <c r="SP25" s="18">
        <v>10.853926999094824</v>
      </c>
      <c r="SQ25" s="18">
        <v>10.442925716923414</v>
      </c>
      <c r="SR25" s="18">
        <v>10.971647934188432</v>
      </c>
      <c r="SS25" s="18">
        <v>10.547526581913495</v>
      </c>
      <c r="ST25" s="18">
        <v>11.075402674614162</v>
      </c>
      <c r="SU25" s="18">
        <v>10.639607149306064</v>
      </c>
      <c r="SV25" s="18">
        <v>11.131947835665258</v>
      </c>
      <c r="SW25" s="18">
        <v>10.689746793199967</v>
      </c>
      <c r="SX25" s="18">
        <v>11.059334470965798</v>
      </c>
      <c r="SY25" s="18">
        <v>10.625353627726419</v>
      </c>
      <c r="SZ25" s="18">
        <v>11.115743259945264</v>
      </c>
      <c r="TA25" s="18">
        <v>10.67538099696861</v>
      </c>
      <c r="TB25" s="18">
        <v>11.099577795949921</v>
      </c>
      <c r="TC25" s="18">
        <v>10.661047393438201</v>
      </c>
      <c r="TD25" s="18">
        <v>11.123840651396346</v>
      </c>
      <c r="TE25" s="18">
        <v>10.682559865263743</v>
      </c>
      <c r="TF25" s="18">
        <v>11.172631172392537</v>
      </c>
      <c r="TG25" s="18">
        <v>10.72580273031355</v>
      </c>
      <c r="TH25" s="18">
        <v>11.16447479970968</v>
      </c>
      <c r="TI25" s="18">
        <v>10.718575331440148</v>
      </c>
      <c r="TJ25" s="18">
        <v>11.156328294708004</v>
      </c>
      <c r="TK25" s="18">
        <v>10.711356049849282</v>
      </c>
      <c r="TL25" s="18">
        <v>11.140064827671683</v>
      </c>
      <c r="TM25" s="18">
        <v>10.696941792267083</v>
      </c>
      <c r="TN25" s="18">
        <v>11.035304686896584</v>
      </c>
      <c r="TO25" s="18">
        <v>10.60403308018113</v>
      </c>
      <c r="TP25" s="18">
        <v>10.971647934188432</v>
      </c>
      <c r="TQ25" s="18">
        <v>10.547526581913495</v>
      </c>
      <c r="TR25" s="18">
        <v>11.003399732994639</v>
      </c>
      <c r="TS25" s="18">
        <v>10.575716714265157</v>
      </c>
      <c r="TT25" s="18">
        <v>11.035304686896584</v>
      </c>
      <c r="TU25" s="18">
        <v>10.60403308018113</v>
      </c>
      <c r="TV25" s="18">
        <v>11.011361576872975</v>
      </c>
      <c r="TW25" s="18">
        <v>10.582783943344113</v>
      </c>
      <c r="TX25" s="18">
        <v>11.003399732994639</v>
      </c>
      <c r="TY25" s="18">
        <v>10.575716714265157</v>
      </c>
      <c r="TZ25" s="18">
        <v>10.963733806337627</v>
      </c>
      <c r="UA25" s="18">
        <v>10.540498689019195</v>
      </c>
      <c r="UB25" s="18">
        <v>10.830635463551683</v>
      </c>
      <c r="UC25" s="18">
        <v>10.422214087627076</v>
      </c>
      <c r="UD25" s="18">
        <v>10.723037387822433</v>
      </c>
      <c r="UE25" s="18">
        <v>10.326465211877645</v>
      </c>
      <c r="UF25" s="18">
        <v>10.505766476392516</v>
      </c>
      <c r="UG25" s="18">
        <v>10.132771130465207</v>
      </c>
      <c r="UH25" s="18">
        <v>10.389038485642493</v>
      </c>
      <c r="UI25" s="18">
        <v>10.028513294816866</v>
      </c>
      <c r="UJ25" s="18">
        <v>10.302919363536631</v>
      </c>
      <c r="UK25" s="18">
        <v>9.9515050156566502</v>
      </c>
      <c r="UL25" s="18">
        <v>10.310049865725469</v>
      </c>
      <c r="UM25" s="18">
        <v>9.9578840579293573</v>
      </c>
      <c r="UN25" s="18">
        <v>10.360197562925952</v>
      </c>
      <c r="UO25" s="18">
        <v>10.002732046888626</v>
      </c>
      <c r="UP25" s="18">
        <v>10.345827707060156</v>
      </c>
      <c r="UQ25" s="18">
        <v>9.9898834724975725</v>
      </c>
      <c r="UR25" s="23">
        <v>10.282655306886411</v>
      </c>
      <c r="US25" s="23">
        <v>9.9340934926539788</v>
      </c>
      <c r="UT25" s="23">
        <v>10.397370258012645</v>
      </c>
      <c r="UU25" s="23">
        <v>10.036707536749939</v>
      </c>
      <c r="UV25" s="23">
        <v>10.275556627653904</v>
      </c>
      <c r="UW25" s="23">
        <v>9.927739179314619</v>
      </c>
      <c r="UX25" s="23">
        <v>10.261384095356304</v>
      </c>
      <c r="UY25" s="23">
        <v>9.915051216230454</v>
      </c>
      <c r="UZ25" s="23">
        <v>10.240187178956344</v>
      </c>
      <c r="VA25" s="23">
        <v>9.8960707876679042</v>
      </c>
      <c r="VB25" s="23">
        <v>10.289762277857205</v>
      </c>
      <c r="VC25" s="23">
        <v>9.9404547065987536</v>
      </c>
      <c r="VD25" s="23">
        <v>10.368489743007276</v>
      </c>
      <c r="VE25" s="23">
        <v>10.010886249588712</v>
      </c>
      <c r="VF25" s="23">
        <v>10.470167687389338</v>
      </c>
      <c r="VG25" s="23">
        <v>10.101756035344755</v>
      </c>
      <c r="VH25" s="23">
        <v>10.536421883364193</v>
      </c>
      <c r="VI25" s="23">
        <v>10.160911137829334</v>
      </c>
      <c r="VJ25" s="23">
        <v>10.499527255061018</v>
      </c>
      <c r="VK25" s="23">
        <v>10.127975210502386</v>
      </c>
      <c r="VL25" s="23">
        <v>10.44094601233364</v>
      </c>
      <c r="VM25" s="23">
        <v>10.075651335885983</v>
      </c>
      <c r="VN25" s="23">
        <v>10.361290747180341</v>
      </c>
      <c r="VO25" s="23">
        <v>10.004448493586246</v>
      </c>
      <c r="VP25" s="23">
        <v>10.375697179446606</v>
      </c>
      <c r="VQ25" s="23">
        <v>10.01733102213386</v>
      </c>
      <c r="VR25" s="23">
        <v>10.462849373289076</v>
      </c>
      <c r="VS25" s="23">
        <v>10.095219153330081</v>
      </c>
      <c r="VT25" s="23">
        <v>10.529025540242522</v>
      </c>
      <c r="VU25" s="23">
        <v>10.154309502361032</v>
      </c>
      <c r="VV25" s="23">
        <v>10.514259006182565</v>
      </c>
      <c r="VW25" s="23">
        <v>10.141127926616848</v>
      </c>
      <c r="VX25" s="23">
        <v>10.506888789241128</v>
      </c>
      <c r="VY25" s="23">
        <v>10.134547966144625</v>
      </c>
      <c r="VZ25" s="23">
        <v>10.470167687389338</v>
      </c>
      <c r="WA25" s="23">
        <v>10.101756035344755</v>
      </c>
      <c r="WB25" s="23">
        <v>10.499527255061018</v>
      </c>
      <c r="WC25" s="23">
        <v>10.127975210502386</v>
      </c>
      <c r="WD25" s="23">
        <v>10.484830183226874</v>
      </c>
      <c r="WE25" s="23">
        <v>10.114851273497194</v>
      </c>
      <c r="WF25" s="23">
        <v>10.521637918852939</v>
      </c>
      <c r="WG25" s="23">
        <v>10.147715101992359</v>
      </c>
      <c r="WH25" s="23">
        <v>10.448238548560763</v>
      </c>
      <c r="WI25" s="23">
        <v>10.082166813550803</v>
      </c>
      <c r="WJ25" s="23">
        <v>10.470167687389338</v>
      </c>
      <c r="WK25" s="23">
        <v>10.101756035344755</v>
      </c>
      <c r="WL25" s="23">
        <v>10.618361036511121</v>
      </c>
      <c r="WM25" s="23">
        <v>10.234009551702426</v>
      </c>
      <c r="WN25" s="23">
        <v>10.678627006081307</v>
      </c>
      <c r="WO25" s="23">
        <v>10.28773044464111</v>
      </c>
      <c r="WP25" s="23">
        <v>10.747114067924395</v>
      </c>
      <c r="WQ25" s="23">
        <v>10.348735941855058</v>
      </c>
      <c r="WR25" s="23">
        <v>10.800891391481118</v>
      </c>
      <c r="WS25" s="23">
        <v>10.396606261642861</v>
      </c>
      <c r="WT25" s="23">
        <v>10.671062447153819</v>
      </c>
      <c r="WU25" s="23">
        <v>10.280989399761925</v>
      </c>
      <c r="WV25" s="23">
        <v>10.6559602358652</v>
      </c>
      <c r="WW25" s="23">
        <v>10.267529590522887</v>
      </c>
      <c r="WX25" s="23">
        <v>10.678627006081307</v>
      </c>
      <c r="WY25" s="23">
        <v>10.28773044464111</v>
      </c>
      <c r="WZ25" s="23">
        <v>10.663506861565679</v>
      </c>
      <c r="XA25" s="23">
        <v>10.274255785198379</v>
      </c>
      <c r="XB25" s="23">
        <v>10.678627006081307</v>
      </c>
      <c r="XC25" s="23">
        <v>10.28773044464111</v>
      </c>
      <c r="XD25" s="23">
        <v>10.693783097878988</v>
      </c>
      <c r="XE25" s="23">
        <v>10.301234867142801</v>
      </c>
      <c r="XF25" s="23">
        <v>10.708975245044133</v>
      </c>
      <c r="XG25" s="23">
        <v>10.314769136468973</v>
      </c>
      <c r="XH25" s="23">
        <v>10.701374657770494</v>
      </c>
      <c r="XI25" s="23">
        <v>10.307998265706669</v>
      </c>
      <c r="XJ25" s="23">
        <v>10.693783097878988</v>
      </c>
      <c r="XK25" s="23">
        <v>10.301234867142801</v>
      </c>
      <c r="XL25" s="23">
        <v>10.716584873269792</v>
      </c>
      <c r="XM25" s="23">
        <v>10.32154748994367</v>
      </c>
      <c r="XN25" s="23">
        <v>10.678627006081307</v>
      </c>
      <c r="XO25" s="23">
        <v>10.28773044464111</v>
      </c>
      <c r="XP25" s="23">
        <v>10.686200551823418</v>
      </c>
      <c r="XQ25" s="23">
        <v>10.294478930280722</v>
      </c>
      <c r="XR25" s="23">
        <v>10.633373983925095</v>
      </c>
      <c r="XS25" s="23">
        <v>10.247395421806644</v>
      </c>
      <c r="XT25" s="23">
        <v>10.499527255061018</v>
      </c>
      <c r="XU25" s="23">
        <v>10.127975210502386</v>
      </c>
      <c r="XV25" s="23">
        <v>10.492174390697121</v>
      </c>
      <c r="XW25" s="23">
        <v>10.121409649633334</v>
      </c>
      <c r="XX25" s="23">
        <v>10.470167687389338</v>
      </c>
      <c r="XY25" s="23">
        <v>10.101756035344755</v>
      </c>
      <c r="XZ25" s="23">
        <v>10.448238548560763</v>
      </c>
      <c r="YA25" s="23">
        <v>10.082166813550803</v>
      </c>
      <c r="YB25" s="23">
        <v>10.477494619750173</v>
      </c>
      <c r="YC25" s="23">
        <v>10.108300072070124</v>
      </c>
      <c r="YD25" s="23">
        <v>10.419119755072396</v>
      </c>
      <c r="YE25" s="23">
        <v>10.056147552731506</v>
      </c>
      <c r="YF25" s="23">
        <v>10.462849373289076</v>
      </c>
      <c r="YG25" s="23">
        <v>10.095219153330081</v>
      </c>
      <c r="YH25" s="23">
        <v>10.470167687389338</v>
      </c>
      <c r="YI25" s="23">
        <v>10.101756035344755</v>
      </c>
      <c r="YJ25" s="23">
        <v>10.448238548560763</v>
      </c>
      <c r="YK25" s="23">
        <v>10.082166813550803</v>
      </c>
      <c r="YL25" s="23">
        <v>10.426386628322438</v>
      </c>
      <c r="YM25" s="23">
        <v>10.062641715377637</v>
      </c>
      <c r="YN25" s="23">
        <v>10.33974427823499</v>
      </c>
      <c r="YO25" s="23">
        <v>9.9851772274294746</v>
      </c>
      <c r="YP25" s="19">
        <v>10.262378740894393</v>
      </c>
      <c r="YQ25" s="19">
        <v>9.916653042633305</v>
      </c>
      <c r="YR25" s="23">
        <v>10.376713118311393</v>
      </c>
      <c r="YS25" s="23">
        <v>10.018978584802509</v>
      </c>
      <c r="YT25" s="19">
        <v>10.405632927181063</v>
      </c>
      <c r="YU25" s="19">
        <v>10.044839666220309</v>
      </c>
      <c r="YV25" s="23">
        <v>10.362303995627389</v>
      </c>
      <c r="YW25" s="23">
        <v>10.006090270788182</v>
      </c>
      <c r="YX25" s="23">
        <v>10.383930356225765</v>
      </c>
      <c r="YY25" s="23">
        <v>10.025433283793573</v>
      </c>
      <c r="YZ25" s="23">
        <v>10.362303995627389</v>
      </c>
      <c r="ZA25" s="23">
        <v>10.006090270788182</v>
      </c>
      <c r="ZB25" s="23">
        <v>10.326428498131673</v>
      </c>
      <c r="ZC25" s="23">
        <v>9.9739920206011803</v>
      </c>
      <c r="ZD25" s="23">
        <v>10.255303549849273</v>
      </c>
      <c r="ZE25" s="23">
        <v>9.9103165564855829</v>
      </c>
      <c r="ZF25" s="23">
        <v>10.269462188962402</v>
      </c>
      <c r="ZG25" s="23">
        <v>9.9229964055581075</v>
      </c>
      <c r="ZH25" s="23">
        <v>10.290762197688595</v>
      </c>
      <c r="ZI25" s="23">
        <v>9.9420678504389972</v>
      </c>
      <c r="ZJ25" s="23">
        <v>10.297878796338907</v>
      </c>
      <c r="ZK25" s="23">
        <v>9.9484388159940504</v>
      </c>
      <c r="ZL25" s="23">
        <v>10.319278551893806</v>
      </c>
      <c r="ZM25" s="23">
        <v>9.9675932988304705</v>
      </c>
      <c r="ZN25" s="23">
        <v>10.355112085780242</v>
      </c>
      <c r="ZO25" s="23">
        <v>9.9996566362346258</v>
      </c>
      <c r="ZP25" s="23">
        <v>10.441974161038559</v>
      </c>
      <c r="ZQ25" s="23">
        <v>10.077325178685001</v>
      </c>
      <c r="ZR25" s="23">
        <v>10.449268064378334</v>
      </c>
      <c r="ZS25" s="23">
        <v>10.083843601340462</v>
      </c>
      <c r="ZT25" s="23">
        <v>10.405632927181063</v>
      </c>
      <c r="ZU25" s="23">
        <v>10.044839666220309</v>
      </c>
      <c r="ZV25" s="23">
        <v>10.333586812208672</v>
      </c>
      <c r="ZW25" s="23">
        <v>9.9803977055412894</v>
      </c>
      <c r="ZX25" s="23">
        <v>10.376713118311393</v>
      </c>
      <c r="ZY25" s="23">
        <v>10.018978584802509</v>
      </c>
      <c r="ZZ25" s="23">
        <v>10.326428498131673</v>
      </c>
      <c r="AAA25" s="23">
        <v>9.9739920206011803</v>
      </c>
      <c r="AAB25" s="23">
        <v>10.30500371336359</v>
      </c>
      <c r="AAC25" s="23">
        <v>9.954816706165218</v>
      </c>
      <c r="AAD25" s="23">
        <v>10.290762197688595</v>
      </c>
      <c r="AAE25" s="23">
        <v>9.9420678504389972</v>
      </c>
      <c r="AAF25" s="23">
        <v>10.30500371336359</v>
      </c>
      <c r="AAG25" s="23">
        <v>9.954816706165218</v>
      </c>
      <c r="AAH25" s="23">
        <v>10.241177890021714</v>
      </c>
      <c r="AAI25" s="23">
        <v>9.8976641764525581</v>
      </c>
      <c r="AAJ25" s="23">
        <v>10.213025118953208</v>
      </c>
      <c r="AAK25" s="23">
        <v>9.8724415198214803</v>
      </c>
      <c r="AAL25" s="23">
        <v>10.248236603620283</v>
      </c>
      <c r="AAM25" s="23">
        <v>9.9039869375938583</v>
      </c>
      <c r="AAN25" s="23">
        <v>10.326428498131673</v>
      </c>
      <c r="AAO25" s="23">
        <v>9.9739920206011803</v>
      </c>
      <c r="AAP25" s="19">
        <v>10.355112085780242</v>
      </c>
      <c r="AAQ25" s="19">
        <v>9.9996566362346258</v>
      </c>
      <c r="AAR25" s="23">
        <v>10.319278551893806</v>
      </c>
      <c r="AAS25" s="23">
        <v>9.9675932988304705</v>
      </c>
      <c r="AAT25" s="23">
        <v>10.30500371336359</v>
      </c>
      <c r="AAU25" s="23">
        <v>9.954816706165218</v>
      </c>
      <c r="AAV25" s="23">
        <v>10.326428498131673</v>
      </c>
      <c r="AAW25" s="23">
        <v>9.9739920206011803</v>
      </c>
      <c r="AAX25" s="23">
        <v>10.333586812208672</v>
      </c>
      <c r="AAY25" s="23">
        <v>9.9803977055412894</v>
      </c>
      <c r="AAZ25" s="23">
        <v>10.355112085780242</v>
      </c>
      <c r="ABA25" s="23">
        <v>9.9996566362346258</v>
      </c>
      <c r="ABB25" s="23">
        <v>10.283653905099847</v>
      </c>
      <c r="ABC25" s="23">
        <v>9.9357037999009634</v>
      </c>
      <c r="ABD25" s="23">
        <v>10.290762197688595</v>
      </c>
      <c r="ABE25" s="23">
        <v>9.9420678504389972</v>
      </c>
      <c r="ABF25" s="23">
        <v>10.227085112078219</v>
      </c>
      <c r="ABG25" s="23">
        <v>9.8850391894763465</v>
      </c>
      <c r="ABH25" s="23">
        <v>10.185003100568238</v>
      </c>
      <c r="ABI25" s="23">
        <v>9.8473278307645398</v>
      </c>
      <c r="ABJ25" s="23">
        <v>10.171040882845118</v>
      </c>
      <c r="ABK25" s="23">
        <v>9.8348116611194953</v>
      </c>
      <c r="ABL25" s="23">
        <v>10.198997813915746</v>
      </c>
      <c r="ABM25" s="23">
        <v>9.8598710919987838</v>
      </c>
      <c r="ABN25" s="23">
        <v>10.108610477269449</v>
      </c>
      <c r="ABO25" s="23">
        <v>9.7788221574323355</v>
      </c>
      <c r="ABP25" s="23">
        <v>10.122427644655152</v>
      </c>
      <c r="ABQ25" s="23">
        <v>9.791217336530428</v>
      </c>
      <c r="ABR25" s="23">
        <v>10.01278031551869</v>
      </c>
      <c r="ABS25" s="23">
        <v>9.6927989440541928</v>
      </c>
      <c r="ABT25" s="23">
        <v>9.8586625789307956</v>
      </c>
      <c r="ABU25" s="23">
        <v>9.5542481237492343</v>
      </c>
      <c r="ABV25" s="23">
        <v>9.7798519927347147</v>
      </c>
      <c r="ABW25" s="23">
        <v>9.4832990448230063</v>
      </c>
      <c r="ABX25" s="23">
        <v>9.6381353755786208</v>
      </c>
      <c r="ABY25" s="23">
        <v>9.3555482131205139</v>
      </c>
      <c r="ABZ25" s="19">
        <v>9.6000954853371798</v>
      </c>
      <c r="ACA25" s="19">
        <v>9.3212193330436666</v>
      </c>
      <c r="ACB25" s="19">
        <v>9.5874727899080199</v>
      </c>
      <c r="ACC25" s="19">
        <v>9.3098245011428702</v>
      </c>
      <c r="ACD25" s="23">
        <v>9.4751410788582149</v>
      </c>
      <c r="ACE25" s="23">
        <v>9.2083413068659219</v>
      </c>
      <c r="ACF25" s="23">
        <v>9.499907245150764</v>
      </c>
      <c r="ACG25" s="23">
        <v>9.2307278324847104</v>
      </c>
      <c r="ACH25" s="23">
        <v>9.5185551448026242</v>
      </c>
      <c r="ACI25" s="23">
        <v>9.2475794060420569</v>
      </c>
      <c r="ACJ25" s="23">
        <v>9.5560405438908642</v>
      </c>
      <c r="ACK25" s="23">
        <v>9.2814420864809737</v>
      </c>
      <c r="ACL25" s="23">
        <v>9.7538208207410602</v>
      </c>
      <c r="ACM25" s="23">
        <v>9.4598496885565471</v>
      </c>
      <c r="ACN25" s="23">
        <v>9.7929121783707558</v>
      </c>
      <c r="ACO25" s="23">
        <v>9.4950611155138986</v>
      </c>
      <c r="ACP25" s="19">
        <v>9.7929121783707558</v>
      </c>
      <c r="ACQ25" s="19">
        <v>9.4950611155138986</v>
      </c>
      <c r="ACR25" s="23">
        <v>9.8265350786843371</v>
      </c>
      <c r="ACS25" s="23">
        <v>9.5259383407537506</v>
      </c>
      <c r="ACT25" s="19">
        <v>9.7806859214907238</v>
      </c>
      <c r="ACU25" s="19">
        <v>9.4846443910295513</v>
      </c>
      <c r="ACV25" s="23">
        <v>9.7287332034518936</v>
      </c>
      <c r="ACW25" s="23">
        <v>9.4378256526697815</v>
      </c>
      <c r="ACX25" s="23">
        <v>9.735201434054316</v>
      </c>
      <c r="ACY25" s="23">
        <v>9.443656296471918</v>
      </c>
      <c r="ACZ25" s="23">
        <v>9.7872133877821827</v>
      </c>
      <c r="ADA25" s="23">
        <v>9.4905247328362154</v>
      </c>
      <c r="ADB25" s="23">
        <v>9.8265350786843371</v>
      </c>
      <c r="ADC25" s="23">
        <v>9.5259383407537506</v>
      </c>
      <c r="ADD25" s="23">
        <v>9.8462972746141713</v>
      </c>
      <c r="ADE25" s="23">
        <v>9.5437301024766583</v>
      </c>
      <c r="ADF25" s="23">
        <v>9.8265350786843371</v>
      </c>
      <c r="ADG25" s="23">
        <v>9.5259383407537506</v>
      </c>
      <c r="ADH25" s="23">
        <v>9.8528997611653573</v>
      </c>
      <c r="ADI25" s="23">
        <v>9.5496733333960524</v>
      </c>
      <c r="ADJ25" s="23">
        <v>9.8793854407468586</v>
      </c>
      <c r="ADK25" s="23">
        <v>9.5735097061330929</v>
      </c>
      <c r="ADL25" s="23">
        <v>9.9193423795966318</v>
      </c>
      <c r="ADM25" s="23">
        <v>9.6094555693020549</v>
      </c>
      <c r="ADN25" s="23">
        <v>9.952850747802799</v>
      </c>
      <c r="ADO25" s="23">
        <v>9.6395870211829529</v>
      </c>
      <c r="ADP25" s="23">
        <v>9.9933159985923279</v>
      </c>
      <c r="ADQ25" s="23">
        <v>9.6759582936939772</v>
      </c>
      <c r="ADR25" s="23">
        <v>10.000087433555171</v>
      </c>
      <c r="ADS25" s="23">
        <v>9.6820429441118723</v>
      </c>
      <c r="ADT25" s="23">
        <v>10.054541017598529</v>
      </c>
      <c r="ADU25" s="23">
        <v>9.7309559842477675</v>
      </c>
      <c r="ADV25" s="23">
        <v>10.006866677949665</v>
      </c>
      <c r="ADW25" s="23">
        <v>9.6881341245626018</v>
      </c>
      <c r="ADX25" s="23">
        <v>10.075091170757664</v>
      </c>
      <c r="ADY25" s="23">
        <v>9.7494070622661013</v>
      </c>
      <c r="ADZ25" s="23">
        <v>10.081957079352756</v>
      </c>
      <c r="AEA25" s="23">
        <v>9.7555706685409493</v>
      </c>
      <c r="AEB25" s="23">
        <v>10.006866677949665</v>
      </c>
      <c r="AEC25" s="23">
        <v>9.6881341245626018</v>
      </c>
      <c r="AED25" s="23">
        <v>10.000087433555171</v>
      </c>
      <c r="AEE25" s="23">
        <v>9.6820429441118723</v>
      </c>
      <c r="AEF25" s="23">
        <v>9.9797965112350511</v>
      </c>
      <c r="AEG25" s="23">
        <v>9.6638085471350941</v>
      </c>
      <c r="AEH25" s="23">
        <v>9.9865523616246108</v>
      </c>
      <c r="AEI25" s="23">
        <v>9.6698801643499017</v>
      </c>
      <c r="AEJ25" s="23">
        <v>10.013653743231988</v>
      </c>
      <c r="AEK25" s="23">
        <v>9.6942318440196935</v>
      </c>
      <c r="AEL25" s="23">
        <v>10.068233198699954</v>
      </c>
      <c r="AEM25" s="23">
        <v>9.7432500855365252</v>
      </c>
      <c r="AEN25" s="23">
        <v>10.088830936159795</v>
      </c>
      <c r="AEO25" s="23">
        <v>9.7617409134959079</v>
      </c>
      <c r="AEP25" s="19">
        <v>10.263295088474052</v>
      </c>
      <c r="AEQ25" s="19">
        <v>9.9181816341013516</v>
      </c>
      <c r="AER25" s="23">
        <v>10.34168345184341</v>
      </c>
      <c r="AES25" s="23">
        <v>9.9883693897468486</v>
      </c>
      <c r="AET25" s="23">
        <v>10.457520690356484</v>
      </c>
      <c r="AEU25" s="23">
        <v>10.091973486062976</v>
      </c>
      <c r="AEV25" s="23">
        <v>10.384867816400071</v>
      </c>
      <c r="AEW25" s="23">
        <v>10.02700915444597</v>
      </c>
      <c r="AEX25" s="23">
        <v>10.298801296069287</v>
      </c>
      <c r="AEY25" s="23">
        <v>9.9499811704593331</v>
      </c>
      <c r="AEZ25" s="23">
        <v>10.399330228700116</v>
      </c>
      <c r="AFA25" s="23">
        <v>10.039945338686843</v>
      </c>
      <c r="AFB25" s="23">
        <v>10.384867816400071</v>
      </c>
      <c r="AFC25" s="23">
        <v>10.02700915444597</v>
      </c>
      <c r="AFD25" s="23">
        <v>10.435635142833233</v>
      </c>
      <c r="AFE25" s="23">
        <v>10.072409618404604</v>
      </c>
      <c r="AFF25" s="23">
        <v>10.568115944529469</v>
      </c>
      <c r="AFG25" s="23">
        <v>10.190762781092168</v>
      </c>
      <c r="AFH25" s="23">
        <v>10.650473831327039</v>
      </c>
      <c r="AFI25" s="23">
        <v>10.264249695532319</v>
      </c>
      <c r="AFJ25" s="23">
        <v>10.642942330919832</v>
      </c>
      <c r="AFK25" s="23">
        <v>10.257532226515982</v>
      </c>
      <c r="AFL25" s="23">
        <v>10.568115944529469</v>
      </c>
      <c r="AFM25" s="23">
        <v>10.190762781092168</v>
      </c>
      <c r="AFN25" s="23">
        <v>10.545840060190733</v>
      </c>
      <c r="AFO25" s="23">
        <v>10.170874688540698</v>
      </c>
      <c r="AFP25" s="23">
        <v>10.680689340176402</v>
      </c>
      <c r="AFQ25" s="23">
        <v>10.291193770905847</v>
      </c>
      <c r="AFR25" s="23">
        <v>10.733913159660805</v>
      </c>
      <c r="AFS25" s="23">
        <v>10.338633181508083</v>
      </c>
      <c r="AFT25" s="23">
        <v>10.818451937518924</v>
      </c>
      <c r="AFU25" s="23">
        <v>10.413927212396235</v>
      </c>
      <c r="AFV25" s="23">
        <v>10.810720682070558</v>
      </c>
      <c r="AFW25" s="23">
        <v>10.407044302349123</v>
      </c>
      <c r="AFX25" s="23">
        <v>10.787582203734646</v>
      </c>
      <c r="AFY25" s="23">
        <v>10.386441320025945</v>
      </c>
      <c r="AFZ25" s="19">
        <v>10.772202486262129</v>
      </c>
      <c r="AGA25" s="19">
        <v>10.372744014265702</v>
      </c>
      <c r="AGB25" s="19">
        <v>10.75685938769357</v>
      </c>
      <c r="AGC25" s="19">
        <v>10.359077021233864</v>
      </c>
      <c r="AGD25" s="23">
        <v>10.680689340176402</v>
      </c>
      <c r="AGE25" s="23">
        <v>10.291193770905847</v>
      </c>
      <c r="AGF25" s="23">
        <v>10.665563657450052</v>
      </c>
      <c r="AGG25" s="23">
        <v>10.277706872508331</v>
      </c>
      <c r="AGH25" s="23">
        <v>10.620401319732366</v>
      </c>
      <c r="AGI25" s="23">
        <v>10.237424172670831</v>
      </c>
      <c r="AGJ25" s="23">
        <v>10.612905434877719</v>
      </c>
      <c r="AGK25" s="23">
        <v>10.230736237922713</v>
      </c>
      <c r="AGL25" s="23">
        <v>10.718661127733917</v>
      </c>
      <c r="AGM25" s="23">
        <v>10.325041597671577</v>
      </c>
      <c r="AGN25" s="23">
        <v>10.772202486262129</v>
      </c>
      <c r="AGO25" s="23">
        <v>10.372744014265702</v>
      </c>
      <c r="AGP25" s="23">
        <v>10.742468997681303</v>
      </c>
      <c r="AGQ25" s="23">
        <v>10.347079037919457</v>
      </c>
      <c r="AGR25" s="23">
        <v>10.734828102597911</v>
      </c>
      <c r="AGS25" s="23">
        <v>10.340268988392255</v>
      </c>
      <c r="AGT25" s="23">
        <v>10.819380812322073</v>
      </c>
      <c r="AGU25" s="23">
        <v>10.415596033251797</v>
      </c>
      <c r="AGV25" s="23">
        <v>10.827122583929395</v>
      </c>
      <c r="AGW25" s="23">
        <v>10.422489618382031</v>
      </c>
      <c r="AGX25" s="23">
        <v>10.873768032048883</v>
      </c>
      <c r="AGY25" s="23">
        <v>10.464012339855369</v>
      </c>
      <c r="AGZ25" s="23">
        <v>10.905051568889595</v>
      </c>
      <c r="AHA25" s="23">
        <v>10.49184848625292</v>
      </c>
      <c r="AHB25" s="23">
        <v>10.952258995483369</v>
      </c>
      <c r="AHC25" s="23">
        <v>10.53383595758921</v>
      </c>
      <c r="AHD25" s="23">
        <v>10.999807711141786</v>
      </c>
      <c r="AHE25" s="23">
        <v>10.576105454667946</v>
      </c>
      <c r="AHF25" s="23">
        <v>10.719573562968485</v>
      </c>
      <c r="AHG25" s="23">
        <v>10.326671469114181</v>
      </c>
      <c r="AHH25" s="23">
        <v>10.172765245661644</v>
      </c>
      <c r="AHI25" s="23">
        <v>9.8377264644984095</v>
      </c>
      <c r="AHJ25" s="23">
        <v>10.186732102254163</v>
      </c>
      <c r="AHK25" s="23">
        <v>9.8502532198333235</v>
      </c>
      <c r="AHL25" s="23">
        <v>10.429222149288981</v>
      </c>
      <c r="AHM25" s="23">
        <v>10.067420704915502</v>
      </c>
      <c r="AHN25" s="23">
        <v>10.34971198762682</v>
      </c>
      <c r="AHO25" s="23">
        <v>9.9962797772080183</v>
      </c>
      <c r="AHP25" s="23">
        <v>10.524523475490138</v>
      </c>
      <c r="AHQ25" s="23">
        <v>10.152606532689973</v>
      </c>
      <c r="AHR25" s="23">
        <v>10.569003724994863</v>
      </c>
      <c r="AHS25" s="23">
        <v>10.192334411752061</v>
      </c>
      <c r="AHT25" s="23">
        <v>10.59883291422682</v>
      </c>
      <c r="AHU25" s="23">
        <v>10.2189655497905</v>
      </c>
      <c r="AHV25" s="23">
        <v>10.83487360928987</v>
      </c>
      <c r="AHW25" s="23">
        <v>10.429390862141094</v>
      </c>
      <c r="AHX25" s="23">
        <v>11.136409861378743</v>
      </c>
      <c r="AHY25" s="23">
        <v>10.697421778431314</v>
      </c>
      <c r="AHZ25" s="23">
        <v>11.144532923442041</v>
      </c>
      <c r="AIA25" s="23">
        <v>10.70463033235364</v>
      </c>
      <c r="AIB25" s="23">
        <v>11.185296014208319</v>
      </c>
      <c r="AIC25" s="23">
        <v>10.740794922952944</v>
      </c>
      <c r="AID25" s="23">
        <v>11.242780871108152</v>
      </c>
      <c r="AIE25" s="23">
        <v>10.791768566615804</v>
      </c>
      <c r="AIF25" s="23">
        <v>11.152665817526504</v>
      </c>
      <c r="AIG25" s="23">
        <v>10.711846992229532</v>
      </c>
      <c r="AIH25" s="23">
        <v>11.275849325841426</v>
      </c>
      <c r="AII25" s="23">
        <v>10.821077518475063</v>
      </c>
      <c r="AIJ25" s="23">
        <v>11.300756401040422</v>
      </c>
      <c r="AIK25" s="23">
        <v>10.843146271844232</v>
      </c>
      <c r="AIL25" s="23">
        <v>11.409745083946181</v>
      </c>
      <c r="AIM25" s="23">
        <v>10.939647926348851</v>
      </c>
      <c r="AIN25" s="23">
        <v>11.435142859234059</v>
      </c>
      <c r="AIO25" s="23">
        <v>10.96212023200999</v>
      </c>
      <c r="AIP25" s="23">
        <v>11.4776801523721</v>
      </c>
      <c r="AIQ25" s="23">
        <v>10.999744691898739</v>
      </c>
      <c r="AIR25" s="23">
        <v>11.401299830092976</v>
      </c>
      <c r="AIS25" s="23">
        <v>10.932174146014557</v>
      </c>
      <c r="AIT25" s="23">
        <v>11.469151852417342</v>
      </c>
      <c r="AIU25" s="23">
        <v>10.992202680855256</v>
      </c>
      <c r="AIV25" s="23">
        <v>11.418200662840229</v>
      </c>
      <c r="AIW25" s="23">
        <v>10.947130192651072</v>
      </c>
      <c r="AIX25" s="23">
        <v>11.4606339891464</v>
      </c>
      <c r="AIY25" s="23">
        <v>10.984669241665793</v>
      </c>
      <c r="AIZ25" s="23">
        <v>11.49476812661444</v>
      </c>
      <c r="AJA25" s="23">
        <v>11.014854478977863</v>
      </c>
      <c r="AJB25" s="23">
        <v>11.418200662840229</v>
      </c>
      <c r="AJC25" s="23">
        <v>10.947130192651072</v>
      </c>
      <c r="AJD25" s="23">
        <v>11.409745083946181</v>
      </c>
      <c r="AJE25" s="23">
        <v>10.939647926348851</v>
      </c>
      <c r="AJF25" s="23">
        <v>11.426666582638822</v>
      </c>
      <c r="AJG25" s="23">
        <v>10.954620957128732</v>
      </c>
      <c r="AJH25" s="23">
        <v>11.469151852417342</v>
      </c>
      <c r="AJI25" s="23">
        <v>10.992202680855256</v>
      </c>
      <c r="AJJ25" s="23">
        <v>11.452126546524715</v>
      </c>
      <c r="AJK25" s="23">
        <v>10.97714436199881</v>
      </c>
      <c r="AJL25" s="23">
        <v>11.376025860564239</v>
      </c>
      <c r="AJM25" s="23">
        <v>10.909803599051051</v>
      </c>
      <c r="AJN25" s="23">
        <v>11.1201931735015</v>
      </c>
      <c r="AJO25" s="23">
        <v>10.683028942265164</v>
      </c>
      <c r="AJP25" s="23">
        <v>11.177123641906499</v>
      </c>
      <c r="AJQ25" s="23">
        <v>10.733545723372222</v>
      </c>
      <c r="AJR25" s="23">
        <v>11.168961161732181</v>
      </c>
      <c r="AJS25" s="23">
        <v>10.726304676140085</v>
      </c>
      <c r="AJT25" s="23">
        <v>11.152665817526504</v>
      </c>
      <c r="AJU25" s="23">
        <v>10.711846992229532</v>
      </c>
      <c r="AJV25" s="23">
        <v>11.1201931735015</v>
      </c>
      <c r="AJW25" s="23">
        <v>10.683028942265164</v>
      </c>
      <c r="AJX25" s="23">
        <v>11.234538829798302</v>
      </c>
      <c r="AJY25" s="23">
        <v>10.784461973375086</v>
      </c>
      <c r="AJZ25" s="23">
        <v>11.226306786833273</v>
      </c>
      <c r="AKA25" s="23">
        <v>10.777163614425108</v>
      </c>
      <c r="AKB25" s="23">
        <v>11.267567138061461</v>
      </c>
      <c r="AKC25" s="23">
        <v>10.813737870027399</v>
      </c>
      <c r="AKD25" s="23">
        <v>11.342470827628647</v>
      </c>
      <c r="AKE25" s="23">
        <v>10.880094269640484</v>
      </c>
      <c r="AKF25" s="23">
        <v>11.392864885445077</v>
      </c>
      <c r="AKG25" s="23">
        <v>10.924708839461111</v>
      </c>
      <c r="AKH25" s="23">
        <v>11.435142859234059</v>
      </c>
      <c r="AKI25" s="23">
        <v>10.96212023200999</v>
      </c>
      <c r="AKJ25" s="23">
        <v>11.563540717689522</v>
      </c>
      <c r="AKK25" s="23">
        <v>11.075638982160104</v>
      </c>
      <c r="AKL25" s="19">
        <v>11.59914626299018</v>
      </c>
      <c r="AKM25" s="19">
        <v>11.10813386637521</v>
      </c>
      <c r="AKN25" s="23">
        <v>11.573145812373808</v>
      </c>
      <c r="AKO25" s="23">
        <v>11.085159734386743</v>
      </c>
      <c r="AKP25" s="19">
        <v>11.495716903315596</v>
      </c>
      <c r="AKQ25" s="19">
        <v>11.016707267427307</v>
      </c>
      <c r="AKR25" s="23">
        <v>11.573145812373808</v>
      </c>
      <c r="AKS25" s="23">
        <v>11.085159734386743</v>
      </c>
      <c r="AKT25" s="23">
        <v>11.616533283194277</v>
      </c>
      <c r="AKU25" s="23">
        <v>11.12349376031052</v>
      </c>
      <c r="AKV25" s="23">
        <v>11.625242858743503</v>
      </c>
      <c r="AKW25" s="23">
        <v>11.131186887100853</v>
      </c>
      <c r="AKX25" s="23">
        <v>11.590468785299617</v>
      </c>
      <c r="AKY25" s="23">
        <v>11.100467073848961</v>
      </c>
      <c r="AKZ25" s="23">
        <v>11.326676945294054</v>
      </c>
      <c r="ALA25" s="23">
        <v>10.867075944901126</v>
      </c>
      <c r="ALB25" s="23">
        <v>11.293361135500465</v>
      </c>
      <c r="ALC25" s="23">
        <v>10.837554575924678</v>
      </c>
      <c r="ALD25" s="23">
        <v>11.251943685710842</v>
      </c>
      <c r="ALE25" s="23">
        <v>10.800840040783125</v>
      </c>
      <c r="ALF25" s="23">
        <v>11.121083675316457</v>
      </c>
      <c r="ALG25" s="23">
        <v>10.684734569071232</v>
      </c>
      <c r="ALH25" s="23">
        <v>10.890246106402236</v>
      </c>
      <c r="ALI25" s="23">
        <v>10.479531638552457</v>
      </c>
      <c r="ALJ25" s="23">
        <v>10.804766972574372</v>
      </c>
      <c r="ALK25" s="23">
        <v>10.40341594347314</v>
      </c>
      <c r="ALL25" s="19">
        <v>10.758613085026768</v>
      </c>
      <c r="ALM25" s="23">
        <v>10.362288413198034</v>
      </c>
      <c r="ALN25" s="23">
        <v>10.750952809164726</v>
      </c>
      <c r="ALO25" s="18">
        <v>10.355460371862604</v>
      </c>
      <c r="ALP25" s="23">
        <v>10.712787914802275</v>
      </c>
      <c r="ALQ25" s="23">
        <v>10.32143329862083</v>
      </c>
      <c r="ALR25" s="23">
        <v>10.637135110829975</v>
      </c>
      <c r="ALS25" s="23">
        <v>10.253940593820012</v>
      </c>
      <c r="ALT25" s="23">
        <v>10.584709347838441</v>
      </c>
      <c r="ALU25" s="23">
        <v>10.207136545061793</v>
      </c>
      <c r="ALV25" s="23">
        <v>10.622102600728365</v>
      </c>
      <c r="ALW25" s="23">
        <v>10.240543831968699</v>
      </c>
      <c r="ALX25" s="23">
        <v>10.629609701323256</v>
      </c>
      <c r="ALY25" s="23">
        <v>10.247244893822099</v>
      </c>
      <c r="ALZ25" s="23">
        <v>10.674839689691874</v>
      </c>
      <c r="AMA25" s="23">
        <v>10.287606784578491</v>
      </c>
      <c r="AMB25" s="23">
        <v>10.758603196692686</v>
      </c>
      <c r="AMC25" s="23">
        <v>10.362301887348359</v>
      </c>
      <c r="AMD25" s="23">
        <v>10.874610327822422</v>
      </c>
      <c r="AME25" s="23">
        <v>10.465637264320941</v>
      </c>
      <c r="AMF25" s="23">
        <v>10.843471571228168</v>
      </c>
      <c r="AMG25" s="23">
        <v>10.437912636506208</v>
      </c>
      <c r="AMH25" s="23">
        <v>10.728016863636672</v>
      </c>
      <c r="AMI25" s="23">
        <v>10.335034834548612</v>
      </c>
      <c r="AMJ25" s="23">
        <v>10.689988059023591</v>
      </c>
      <c r="AMK25" s="23">
        <v>10.301120243945681</v>
      </c>
      <c r="AML25" s="19">
        <v>10.697575749278522</v>
      </c>
      <c r="AMM25" s="19">
        <v>10.307888176195855</v>
      </c>
      <c r="AMN25" s="23">
        <v>10.750942951368076</v>
      </c>
      <c r="AMO25" s="23">
        <v>10.355473800042512</v>
      </c>
      <c r="AMP25" s="23">
        <v>10.689988059023591</v>
      </c>
      <c r="AMQ25" s="23">
        <v>10.301120243945681</v>
      </c>
      <c r="AMR25" s="23">
        <v>10.644650618267844</v>
      </c>
      <c r="AMS25" s="23">
        <v>10.260669193021855</v>
      </c>
      <c r="AMT25" s="23">
        <v>10.614604387613271</v>
      </c>
      <c r="AMU25" s="23">
        <v>10.233850148126015</v>
      </c>
      <c r="AMV25" s="23">
        <v>10.629609701323256</v>
      </c>
      <c r="AMW25" s="23">
        <v>10.247244893822099</v>
      </c>
      <c r="AMX25" s="23">
        <v>10.667278983617377</v>
      </c>
      <c r="AMY25" s="23">
        <v>10.280861236481632</v>
      </c>
      <c r="AMZ25" s="23">
        <v>10.682409376998265</v>
      </c>
      <c r="ANA25" s="23">
        <v>10.294359783572752</v>
      </c>
      <c r="ANB25" s="23">
        <v>10.674839689691874</v>
      </c>
      <c r="ANC25" s="23">
        <v>10.287606784578491</v>
      </c>
      <c r="AND25" s="23">
        <v>10.607115048678139</v>
      </c>
      <c r="ANE25" s="23">
        <v>10.227163831950143</v>
      </c>
      <c r="ANF25" s="23">
        <v>10.51793035789432</v>
      </c>
      <c r="ANG25" s="23">
        <v>10.147498973826087</v>
      </c>
      <c r="ANH25" s="23">
        <v>10.488481750942576</v>
      </c>
      <c r="ANI25" s="23">
        <v>10.121176400849416</v>
      </c>
      <c r="ANJ25" s="23">
        <v>10.51793035789432</v>
      </c>
      <c r="ANK25" s="23">
        <v>10.147498973826087</v>
      </c>
      <c r="ANL25" s="23">
        <v>10.488481750942576</v>
      </c>
      <c r="ANM25" s="23">
        <v>10.121176400849416</v>
      </c>
      <c r="ANN25" s="23">
        <v>10.466486182873894</v>
      </c>
      <c r="ANO25" s="23">
        <v>10.101510047672747</v>
      </c>
      <c r="ANP25" s="23">
        <v>10.495830892979553</v>
      </c>
      <c r="ANQ25" s="23">
        <v>10.127746227325416</v>
      </c>
      <c r="ANR25" s="23">
        <v>10.607115048678139</v>
      </c>
      <c r="ANS25" s="23">
        <v>10.227163831950143</v>
      </c>
      <c r="ANT25" s="23">
        <v>10.525314235655657</v>
      </c>
      <c r="ANU25" s="23">
        <v>10.154097678656349</v>
      </c>
      <c r="ANV25" s="23">
        <v>10.379275634605083</v>
      </c>
      <c r="ANW25" s="23">
        <v>10.023486738018866</v>
      </c>
      <c r="ANX25" s="25">
        <v>10.451865557252351</v>
      </c>
      <c r="ANY25" s="25">
        <v>10.088434983881999</v>
      </c>
      <c r="ANZ25" s="26">
        <v>10.547518219333398</v>
      </c>
      <c r="AOA25" s="26">
        <v>10.173937302886923</v>
      </c>
      <c r="AOB25" s="26">
        <v>10.569801002829966</v>
      </c>
      <c r="AOC25" s="26">
        <v>10.193842405227162</v>
      </c>
      <c r="AOD25" s="26">
        <v>10.540108153339466</v>
      </c>
      <c r="AOE25" s="26">
        <v>10.167316833036821</v>
      </c>
      <c r="AOF25" s="25">
        <v>10.50390502228449</v>
      </c>
      <c r="AOG25" s="25">
        <v>10.135718842817109</v>
      </c>
      <c r="AOH25" s="26">
        <v>10.394426849593161</v>
      </c>
      <c r="AOI25" s="26">
        <v>10.037775983517792</v>
      </c>
      <c r="AOJ25" s="25">
        <v>10.358360609766139</v>
      </c>
      <c r="AOK25" s="25">
        <v>10.005483498616034</v>
      </c>
      <c r="AOL25" s="26">
        <v>10.394426849593161</v>
      </c>
      <c r="AOM25" s="26">
        <v>10.037775983517792</v>
      </c>
      <c r="AON25" s="27">
        <v>10.379974979794056</v>
      </c>
      <c r="AOO25" s="27">
        <v>10.024837849406959</v>
      </c>
      <c r="AOP25" s="27">
        <v>10.372761744388564</v>
      </c>
      <c r="AOQ25" s="27">
        <v>10.018379362232841</v>
      </c>
      <c r="AOR25" s="27">
        <v>10.372761744388564</v>
      </c>
      <c r="AOS25" s="27">
        <v>10.018379362232841</v>
      </c>
      <c r="AOT25" s="26">
        <v>10.329659334966525</v>
      </c>
      <c r="AOU25" s="26">
        <v>9.9797759407421278</v>
      </c>
      <c r="AOV25" s="26">
        <v>10.315358995391433</v>
      </c>
      <c r="AOW25" s="26">
        <v>9.9669640907356438</v>
      </c>
      <c r="AOX25" s="26">
        <v>10.216186293895413</v>
      </c>
      <c r="AOY25" s="26">
        <v>9.8780566106840535</v>
      </c>
      <c r="AOZ25" s="26">
        <v>10.077283730493292</v>
      </c>
      <c r="APA25" s="26">
        <v>9.7533613041403608</v>
      </c>
      <c r="APB25" s="26">
        <v>10.029423104696267</v>
      </c>
      <c r="APC25" s="26">
        <v>9.7103494400144488</v>
      </c>
      <c r="APD25" s="26">
        <v>10.111707896096828</v>
      </c>
      <c r="APE25" s="26">
        <v>9.7842831556243972</v>
      </c>
      <c r="APF25" s="26">
        <v>10.0841526344378</v>
      </c>
      <c r="APG25" s="26">
        <v>9.7595323528961337</v>
      </c>
      <c r="APH25" s="26">
        <v>10.104807110356418</v>
      </c>
      <c r="API25" s="26">
        <v>9.7780854454118113</v>
      </c>
      <c r="APJ25" s="26">
        <v>10.009029539214966</v>
      </c>
      <c r="APK25" s="26">
        <v>9.692014646717622</v>
      </c>
      <c r="APL25" s="26">
        <v>9.9147858241284599</v>
      </c>
      <c r="APM25" s="26">
        <v>9.607228021520104</v>
      </c>
      <c r="APN25" s="26">
        <v>9.8549960462112569</v>
      </c>
      <c r="APO25" s="26">
        <v>9.5533890693891763</v>
      </c>
      <c r="APP25" s="26">
        <v>9.7762283832433603</v>
      </c>
      <c r="APQ25" s="26">
        <v>9.4824026220030913</v>
      </c>
      <c r="APR25" s="26">
        <v>9.7958191835060866</v>
      </c>
      <c r="APS25" s="26">
        <v>9.5000643450584228</v>
      </c>
      <c r="APT25" s="26">
        <v>9.868229412190848</v>
      </c>
      <c r="APU25" s="26">
        <v>9.5653086186968057</v>
      </c>
      <c r="APV25" s="26">
        <v>9.9348533504533947</v>
      </c>
      <c r="APW25" s="26">
        <v>9.6252897100953145</v>
      </c>
      <c r="APX25" s="26">
        <v>9.9954729754471838</v>
      </c>
      <c r="APY25" s="26">
        <v>9.6798242245719841</v>
      </c>
      <c r="APZ25" s="26">
        <v>9.9014458257994331</v>
      </c>
      <c r="AQA25" s="26">
        <v>9.5952190457144226</v>
      </c>
      <c r="AQB25" s="26">
        <v>9.7958191835060866</v>
      </c>
      <c r="AQC25" s="26">
        <v>9.5000643450584228</v>
      </c>
      <c r="AQD25" s="26">
        <v>9.8352027202042454</v>
      </c>
      <c r="AQE25" s="26">
        <v>9.5355573367794069</v>
      </c>
      <c r="AQF25" s="26">
        <v>9.8549960462112569</v>
      </c>
      <c r="AQG25" s="26">
        <v>9.5533890693891763</v>
      </c>
      <c r="AQH25" s="26">
        <v>9.9081119971759168</v>
      </c>
      <c r="AQI25" s="26">
        <v>9.6012203244939478</v>
      </c>
      <c r="AQJ25" s="26">
        <v>9.8286200269649893</v>
      </c>
      <c r="AQK25" s="26">
        <v>9.5296260823067804</v>
      </c>
      <c r="AQL25" s="26">
        <v>9.763205046349583</v>
      </c>
      <c r="AQM25" s="26">
        <v>9.4706593806738688</v>
      </c>
      <c r="AQN25" s="26">
        <v>9.9147858241284599</v>
      </c>
      <c r="AQO25" s="26">
        <v>9.607228021520104</v>
      </c>
      <c r="AQP25" s="26">
        <v>10.132458299290839</v>
      </c>
      <c r="AQQ25" s="26">
        <v>9.8029164534258371</v>
      </c>
      <c r="AQR25" s="26">
        <v>10.160238052022654</v>
      </c>
      <c r="AQS25" s="26">
        <v>9.8278549195278391</v>
      </c>
      <c r="AQT25" s="25">
        <v>10.091029491258727</v>
      </c>
      <c r="AQU25" s="25">
        <v>9.7657100532425094</v>
      </c>
      <c r="AQV25" s="25">
        <v>9.9617179114308829</v>
      </c>
      <c r="AQW25" s="25">
        <v>9.6494623521473422</v>
      </c>
      <c r="AQX25" s="25">
        <v>9.9081119971759168</v>
      </c>
      <c r="AQY25" s="25">
        <v>9.6012203244939478</v>
      </c>
      <c r="AQZ25" s="25">
        <v>9.8947872988266106</v>
      </c>
      <c r="ARA25" s="25">
        <v>9.5892241764011192</v>
      </c>
      <c r="ARB25" s="25">
        <v>9.8814931334976901</v>
      </c>
      <c r="ARC25" s="25">
        <v>9.5772536311222947</v>
      </c>
      <c r="ARD25" s="25">
        <v>9.7567045044939142</v>
      </c>
      <c r="ARE25" s="25">
        <v>9.4647971067149452</v>
      </c>
      <c r="ARF25" s="25">
        <v>9.5337740238976192</v>
      </c>
      <c r="ARG25" s="25">
        <v>9.263476389188833</v>
      </c>
      <c r="ARH25" s="25">
        <v>9.5839535266691271</v>
      </c>
      <c r="ARI25" s="25">
        <v>9.3088393627743908</v>
      </c>
      <c r="ARJ25" s="25">
        <v>9.5150731173828298</v>
      </c>
      <c r="ARK25" s="25">
        <v>9.2465633665877665</v>
      </c>
      <c r="ARL25" s="25">
        <v>9.4716824694448025</v>
      </c>
      <c r="ARM25" s="25">
        <v>9.2073060440302399</v>
      </c>
      <c r="ARN25" s="25">
        <v>9.4470406596287191</v>
      </c>
      <c r="ARO25" s="25">
        <v>9.1850022101756856</v>
      </c>
      <c r="ARP25" s="25">
        <v>9.4531907405704612</v>
      </c>
      <c r="ARQ25" s="25">
        <v>9.1905694179130162</v>
      </c>
      <c r="ARR25" s="25">
        <v>9.5088535107244141</v>
      </c>
      <c r="ARS25" s="25">
        <v>9.2409375183047775</v>
      </c>
      <c r="ART25" s="25">
        <v>7.5798170699347631</v>
      </c>
      <c r="ARU25" s="25">
        <v>7.7032192532340114</v>
      </c>
      <c r="ARV25" s="25">
        <v>7.5929171840817231</v>
      </c>
      <c r="ARW25" s="25">
        <v>7.7159134257352067</v>
      </c>
      <c r="ARX25" s="25">
        <v>7.6368910659713416</v>
      </c>
      <c r="ARY25" s="25">
        <v>7.7585023196477527</v>
      </c>
      <c r="ARZ25" s="25">
        <v>7.6324723129431744</v>
      </c>
      <c r="ASA25" s="25">
        <v>7.7542242929059801</v>
      </c>
      <c r="ASB25" s="25">
        <v>7.6992579023987355</v>
      </c>
      <c r="ASC25" s="25">
        <v>7.8188459433242725</v>
      </c>
      <c r="ASD25" s="25">
        <v>7.7262776431594409</v>
      </c>
      <c r="ASE25" s="25">
        <v>7.8449677365580888</v>
      </c>
      <c r="ASF25" s="25">
        <v>7.7307980863982921</v>
      </c>
      <c r="ASG25" s="25">
        <v>7.8493366896891912</v>
      </c>
      <c r="ASH25" s="25">
        <v>7.7170686734395106</v>
      </c>
      <c r="ASI25" s="25">
        <v>7.8398960871539414</v>
      </c>
      <c r="ASJ25" s="26">
        <v>7.7035685055679606</v>
      </c>
      <c r="ASK25" s="26">
        <v>7.8268312140018521</v>
      </c>
      <c r="ASL25" s="25">
        <v>7.7806553190343406</v>
      </c>
      <c r="ASM25" s="25">
        <v>7.9013892844661351</v>
      </c>
      <c r="ASN25" s="26">
        <v>7.7623886217155187</v>
      </c>
      <c r="ASO25" s="26">
        <v>7.8837312634384835</v>
      </c>
      <c r="ASP25" s="27">
        <v>7.748740794032023</v>
      </c>
      <c r="ASQ25" s="27">
        <v>7.8705343722270067</v>
      </c>
      <c r="ASR25" s="27">
        <v>7.7623886217155187</v>
      </c>
      <c r="ASS25" s="27">
        <v>7.8837312634384835</v>
      </c>
      <c r="AST25" s="27">
        <v>7.7623886217155187</v>
      </c>
      <c r="ASU25" s="27">
        <v>7.8837312634384835</v>
      </c>
      <c r="ASV25" s="27">
        <v>7.6945927846326834</v>
      </c>
      <c r="ASW25" s="27">
        <v>7.8181431233533152</v>
      </c>
      <c r="ASX25" s="27">
        <v>7.5753012721662687</v>
      </c>
      <c r="ASY25" s="27">
        <v>7.7025390584417801</v>
      </c>
      <c r="ASZ25" s="28">
        <v>7.5709493608963365</v>
      </c>
      <c r="ATA25" s="28">
        <v>7.6983169024780524</v>
      </c>
      <c r="ATB25" s="28">
        <v>7.5840191306418099</v>
      </c>
      <c r="ATC25" s="28">
        <v>7.7109959765356404</v>
      </c>
      <c r="ATD25" s="28">
        <v>7.6015111796515997</v>
      </c>
      <c r="ATE25" s="28">
        <v>7.7279603914610719</v>
      </c>
      <c r="ATF25" s="28">
        <v>7.5883850912810749</v>
      </c>
      <c r="ATG25" s="28">
        <v>7.7152307496579864</v>
      </c>
      <c r="ATH25" s="28">
        <v>7.6190786984854446</v>
      </c>
      <c r="ATI25" s="28">
        <v>7.7449925394418839</v>
      </c>
      <c r="ATJ25" s="29">
        <v>7.6633305390654067</v>
      </c>
      <c r="ATK25" s="29">
        <v>7.7878715808630696</v>
      </c>
      <c r="ATL25" s="4">
        <v>7.681165648903975</v>
      </c>
      <c r="ATM25" s="4">
        <v>7.8051436098759526</v>
      </c>
      <c r="ATN25" s="4">
        <v>7.6234824212792853</v>
      </c>
      <c r="ATO25" s="4">
        <v>7.7492612013535949</v>
      </c>
      <c r="ATP25" s="4">
        <v>7.6146797197364426</v>
      </c>
      <c r="ATQ25" s="4">
        <v>7.740728133062226</v>
      </c>
      <c r="ATR25" s="4">
        <v>7.6190786984854446</v>
      </c>
      <c r="ATS25" s="4">
        <v>7.7449925394418839</v>
      </c>
      <c r="ATT25" s="4">
        <v>7.6234824212792853</v>
      </c>
      <c r="ATU25" s="4">
        <v>7.7492612013535949</v>
      </c>
      <c r="ATV25" s="4">
        <v>7.6234824212792853</v>
      </c>
      <c r="ATW25" s="4">
        <v>7.7492612013535949</v>
      </c>
      <c r="ATX25" s="4">
        <v>7.6146797197364426</v>
      </c>
      <c r="ATY25" s="4">
        <v>7.740728133062226</v>
      </c>
    </row>
    <row r="26" spans="1:1221" s="4" customFormat="1" x14ac:dyDescent="0.25">
      <c r="A26" s="2">
        <v>83</v>
      </c>
      <c r="B26" s="18">
        <v>5.3235000000000001</v>
      </c>
      <c r="C26" s="18">
        <v>6.7648999999999999</v>
      </c>
      <c r="D26" s="18">
        <v>8.0383102340972279</v>
      </c>
      <c r="E26" s="18">
        <v>7.1833683772066639</v>
      </c>
      <c r="F26" s="18">
        <v>8.0565114447430712</v>
      </c>
      <c r="G26" s="18">
        <v>7.196795935811064</v>
      </c>
      <c r="H26" s="18">
        <v>8.0747858190481647</v>
      </c>
      <c r="I26" s="18">
        <v>7.2102678808993081</v>
      </c>
      <c r="J26" s="18">
        <v>8.0931337387317956</v>
      </c>
      <c r="K26" s="18">
        <v>7.2237844026721252</v>
      </c>
      <c r="L26" s="18">
        <v>8.1115555878792431</v>
      </c>
      <c r="M26" s="18">
        <v>7.2373456923012514</v>
      </c>
      <c r="N26" s="18">
        <v>8.125420723345032</v>
      </c>
      <c r="O26" s="18">
        <v>7.2475461539812205</v>
      </c>
      <c r="P26" s="18">
        <v>8.2142146388700255</v>
      </c>
      <c r="Q26" s="18">
        <v>7.3127416469159119</v>
      </c>
      <c r="R26" s="18">
        <v>8.2616387260946755</v>
      </c>
      <c r="S26" s="18">
        <v>7.347470917725599</v>
      </c>
      <c r="T26" s="19">
        <v>8.2811357354710502</v>
      </c>
      <c r="U26" s="19">
        <v>7.3643091824498326</v>
      </c>
      <c r="V26" s="19">
        <v>8.3339881994185028</v>
      </c>
      <c r="W26" s="19">
        <v>7.4030572571295332</v>
      </c>
      <c r="X26" s="19">
        <v>8.3826345807844973</v>
      </c>
      <c r="Y26" s="19">
        <v>7.4385479959604286</v>
      </c>
      <c r="Z26" s="20">
        <v>8.4367239891613561</v>
      </c>
      <c r="AA26" s="20">
        <v>7.477933460771526</v>
      </c>
      <c r="AB26" s="18">
        <v>8.4864292296886514</v>
      </c>
      <c r="AC26" s="18">
        <v>7.514056201840873</v>
      </c>
      <c r="AD26" s="19">
        <v>10.319605825843029</v>
      </c>
      <c r="AE26" s="19">
        <v>9.7857953980085206</v>
      </c>
      <c r="AF26" s="19">
        <v>10.390322871399064</v>
      </c>
      <c r="AG26" s="19">
        <v>9.8472008515465195</v>
      </c>
      <c r="AH26" s="19">
        <v>10.461856458869551</v>
      </c>
      <c r="AI26" s="19">
        <v>9.9092615047209396</v>
      </c>
      <c r="AJ26" s="19">
        <v>10.534218555169407</v>
      </c>
      <c r="AK26" s="19">
        <v>9.9719863141798406</v>
      </c>
      <c r="AL26" s="19">
        <v>10.607421332450173</v>
      </c>
      <c r="AM26" s="19">
        <v>10.03538438107711</v>
      </c>
      <c r="AN26" s="19">
        <v>10.681477172058052</v>
      </c>
      <c r="AO26" s="19">
        <v>10.099464953712738</v>
      </c>
      <c r="AP26" s="19">
        <v>10.756398668576049</v>
      </c>
      <c r="AQ26" s="19">
        <v>10.164237430226709</v>
      </c>
      <c r="AR26" s="19">
        <v>10.794188033304472</v>
      </c>
      <c r="AS26" s="19">
        <v>10.196886111003842</v>
      </c>
      <c r="AT26" s="19">
        <v>10.870432106665927</v>
      </c>
      <c r="AU26" s="19">
        <v>10.262714399399455</v>
      </c>
      <c r="AV26" s="19">
        <v>10.794188033304472</v>
      </c>
      <c r="AW26" s="19">
        <v>10.196886111003842</v>
      </c>
      <c r="AX26" s="19">
        <v>10.71882891760001</v>
      </c>
      <c r="AY26" s="19">
        <v>10.13176411067329</v>
      </c>
      <c r="AZ26" s="19">
        <v>10.570714089802983</v>
      </c>
      <c r="BA26" s="19">
        <v>10.003600615909965</v>
      </c>
      <c r="BB26" s="19">
        <v>10.497933187512547</v>
      </c>
      <c r="BC26" s="19">
        <v>9.9405403245102484</v>
      </c>
      <c r="BD26" s="19">
        <v>10.354863020903416</v>
      </c>
      <c r="BE26" s="19">
        <v>9.8164167790398427</v>
      </c>
      <c r="BF26" s="19">
        <v>10.284549821785827</v>
      </c>
      <c r="BG26" s="19">
        <v>9.7553356110259344</v>
      </c>
      <c r="BH26" s="19">
        <v>10.231244331781483</v>
      </c>
      <c r="BI26" s="19">
        <v>9.710346820311841</v>
      </c>
      <c r="BJ26" s="20">
        <v>10.134988862211015</v>
      </c>
      <c r="BK26" s="20">
        <v>9.6265567576255666</v>
      </c>
      <c r="BL26" s="20">
        <v>10.067165976517945</v>
      </c>
      <c r="BM26" s="20">
        <v>9.5674567660119152</v>
      </c>
      <c r="BN26" s="20">
        <v>10.000106387645475</v>
      </c>
      <c r="BO26" s="20">
        <v>9.5089723724407342</v>
      </c>
      <c r="BP26" s="19">
        <v>9.9337992214269626</v>
      </c>
      <c r="BQ26" s="19">
        <v>9.4510953858423612</v>
      </c>
      <c r="BR26" s="19">
        <v>9.8682337845243548</v>
      </c>
      <c r="BS26" s="19">
        <v>9.3938177434302581</v>
      </c>
      <c r="BT26" s="19">
        <v>9.8033995610551052</v>
      </c>
      <c r="BU26" s="19">
        <v>9.3371315084316144</v>
      </c>
      <c r="BV26" s="19">
        <v>9.8682337845243548</v>
      </c>
      <c r="BW26" s="19">
        <v>9.3938177434302581</v>
      </c>
      <c r="BX26" s="21">
        <v>9.9337992214269626</v>
      </c>
      <c r="BY26" s="21">
        <v>9.4510953858423612</v>
      </c>
      <c r="BZ26" s="20">
        <v>10.000106387645475</v>
      </c>
      <c r="CA26" s="20">
        <v>9.5089723724407342</v>
      </c>
      <c r="CB26" s="19">
        <v>10.067165976517945</v>
      </c>
      <c r="CC26" s="19">
        <v>9.5674567660119152</v>
      </c>
      <c r="CD26" s="19">
        <v>10.134988862211015</v>
      </c>
      <c r="CE26" s="19">
        <v>9.6265567576255666</v>
      </c>
      <c r="CF26" s="19">
        <v>10.203586103163888</v>
      </c>
      <c r="CG26" s="19">
        <v>9.6862806689493333</v>
      </c>
      <c r="CH26" s="19">
        <v>10.573217327222403</v>
      </c>
      <c r="CI26" s="19">
        <v>10.007235249414444</v>
      </c>
      <c r="CJ26" s="21">
        <v>10.646874141531562</v>
      </c>
      <c r="CK26" s="21">
        <v>10.071021508357864</v>
      </c>
      <c r="CL26" s="19">
        <v>10.573217327222403</v>
      </c>
      <c r="CM26" s="19">
        <v>10.007235249414444</v>
      </c>
      <c r="CN26" s="19">
        <v>10.500407763921423</v>
      </c>
      <c r="CO26" s="19">
        <v>9.9441275673152827</v>
      </c>
      <c r="CP26" s="19">
        <v>10.286940789370593</v>
      </c>
      <c r="CQ26" s="19">
        <v>9.7587848501715708</v>
      </c>
      <c r="CR26" s="19">
        <v>10.2173994603084</v>
      </c>
      <c r="CS26" s="19">
        <v>9.6983010632193878</v>
      </c>
      <c r="CT26" s="19">
        <v>10.286940789370593</v>
      </c>
      <c r="CU26" s="19">
        <v>9.7587848501715708</v>
      </c>
      <c r="CV26" s="19">
        <v>10.357281468333502</v>
      </c>
      <c r="CW26" s="19">
        <v>9.8199113359118577</v>
      </c>
      <c r="CX26" s="19">
        <v>10.428433169301229</v>
      </c>
      <c r="CY26" s="19">
        <v>9.8816892761208184</v>
      </c>
      <c r="CZ26" s="19">
        <v>10.500407763921423</v>
      </c>
      <c r="DA26" s="19">
        <v>9.9441275673152827</v>
      </c>
      <c r="DB26" s="19">
        <v>10.357281468333502</v>
      </c>
      <c r="DC26" s="19">
        <v>9.8199113359118577</v>
      </c>
      <c r="DD26" s="19">
        <v>10.2173994603084</v>
      </c>
      <c r="DE26" s="19">
        <v>9.6983010632193878</v>
      </c>
      <c r="DF26" s="19">
        <v>10.357281468333502</v>
      </c>
      <c r="DG26" s="19">
        <v>9.8199113359118577</v>
      </c>
      <c r="DH26" s="22">
        <v>10.373786456007901</v>
      </c>
      <c r="DI26" s="22">
        <v>9.8356407630580129</v>
      </c>
      <c r="DJ26" s="22">
        <v>10.303257878622103</v>
      </c>
      <c r="DK26" s="22">
        <v>9.7743400325549441</v>
      </c>
      <c r="DL26" s="22">
        <v>10.373786456007901</v>
      </c>
      <c r="DM26" s="22">
        <v>9.8356407630580129</v>
      </c>
      <c r="DN26" s="22">
        <v>10.445128789432486</v>
      </c>
      <c r="DO26" s="22">
        <v>9.8975953873109876</v>
      </c>
      <c r="DP26" s="22">
        <v>10.590291043018121</v>
      </c>
      <c r="DQ26" s="22">
        <v>10.023522752481488</v>
      </c>
      <c r="DR26" s="22">
        <v>10.664146707415229</v>
      </c>
      <c r="DS26" s="22">
        <v>10.087493650593796</v>
      </c>
      <c r="DT26" s="22">
        <v>10.590291043018121</v>
      </c>
      <c r="DU26" s="22">
        <v>10.023522752481488</v>
      </c>
      <c r="DV26" s="22">
        <v>10.517285499063647</v>
      </c>
      <c r="DW26" s="22">
        <v>9.9602329982848854</v>
      </c>
      <c r="DX26" s="22">
        <v>10.445117745529574</v>
      </c>
      <c r="DY26" s="22">
        <v>9.8976151609959508</v>
      </c>
      <c r="DZ26" s="22">
        <v>10.303247326598298</v>
      </c>
      <c r="EA26" s="22">
        <v>9.7743590602345058</v>
      </c>
      <c r="EB26" s="22">
        <v>10.37377566057383</v>
      </c>
      <c r="EC26" s="22">
        <v>9.8356601603582074</v>
      </c>
      <c r="ED26" s="22">
        <v>10.445117745529574</v>
      </c>
      <c r="EE26" s="22">
        <v>9.8976151609959508</v>
      </c>
      <c r="EF26" s="22">
        <v>10.590291043018121</v>
      </c>
      <c r="EG26" s="22">
        <v>10.023522752481488</v>
      </c>
      <c r="EH26" s="22">
        <v>10.664146707415229</v>
      </c>
      <c r="EI26" s="22">
        <v>10.087493650593796</v>
      </c>
      <c r="EJ26" s="22">
        <v>10.590291043018121</v>
      </c>
      <c r="EK26" s="22">
        <v>10.023522752481488</v>
      </c>
      <c r="EL26" s="22">
        <v>10.664146707415229</v>
      </c>
      <c r="EM26" s="22">
        <v>10.087493650593796</v>
      </c>
      <c r="EN26" s="22">
        <v>10.738865034476634</v>
      </c>
      <c r="EO26" s="22">
        <v>10.152155069066545</v>
      </c>
      <c r="EP26" s="22">
        <v>10.890940931191983</v>
      </c>
      <c r="EQ26" s="22">
        <v>10.283587736549046</v>
      </c>
      <c r="ER26" s="22">
        <v>11.046623473101802</v>
      </c>
      <c r="ES26" s="22">
        <v>10.417898860721904</v>
      </c>
      <c r="ET26" s="22">
        <v>11.206021067283208</v>
      </c>
      <c r="EU26" s="22">
        <v>10.555169119576012</v>
      </c>
      <c r="EV26" s="22">
        <v>11.369245932420025</v>
      </c>
      <c r="EW26" s="22">
        <v>10.695481859295862</v>
      </c>
      <c r="EX26" s="22">
        <v>11.452329739131162</v>
      </c>
      <c r="EY26" s="22">
        <v>10.766805959262244</v>
      </c>
      <c r="EZ26" s="22">
        <v>11.536414249528146</v>
      </c>
      <c r="FA26" s="22">
        <v>10.838923194217621</v>
      </c>
      <c r="FB26" s="22">
        <v>11.369245932420025</v>
      </c>
      <c r="FC26" s="22">
        <v>10.695481859295862</v>
      </c>
      <c r="FD26" s="22">
        <v>11.287147924346229</v>
      </c>
      <c r="FE26" s="22">
        <v>10.624939863259515</v>
      </c>
      <c r="FF26" s="22">
        <v>11.206021067283208</v>
      </c>
      <c r="FG26" s="22">
        <v>10.555169119576012</v>
      </c>
      <c r="FH26" s="22">
        <v>11.125850966060414</v>
      </c>
      <c r="FI26" s="22">
        <v>10.486158952864676</v>
      </c>
      <c r="FJ26" s="22">
        <v>11.206021067283208</v>
      </c>
      <c r="FK26" s="22">
        <v>10.555169119576012</v>
      </c>
      <c r="FL26" s="22">
        <v>11.046623473101802</v>
      </c>
      <c r="FM26" s="22">
        <v>10.417898860721904</v>
      </c>
      <c r="FN26" s="22">
        <v>10.968324683666969</v>
      </c>
      <c r="FO26" s="22">
        <v>10.350378510566671</v>
      </c>
      <c r="FP26" s="22">
        <v>11.125850966060414</v>
      </c>
      <c r="FQ26" s="22">
        <v>10.486158952864676</v>
      </c>
      <c r="FR26" s="22">
        <v>11.206021067283208</v>
      </c>
      <c r="FS26" s="22">
        <v>10.555169119576012</v>
      </c>
      <c r="FT26" s="22">
        <v>11.125850966060414</v>
      </c>
      <c r="FU26" s="22">
        <v>10.486158952864676</v>
      </c>
      <c r="FV26" s="22">
        <v>11.046623473101802</v>
      </c>
      <c r="FW26" s="22">
        <v>10.417898860721904</v>
      </c>
      <c r="FX26" s="22">
        <v>11.125850966060414</v>
      </c>
      <c r="FY26" s="22">
        <v>10.486158952864676</v>
      </c>
      <c r="FZ26" s="22">
        <v>11.14434947627077</v>
      </c>
      <c r="GA26" s="22">
        <v>10.50373692715104</v>
      </c>
      <c r="GB26" s="22">
        <v>11.306090338199798</v>
      </c>
      <c r="GC26" s="22">
        <v>10.642927167150305</v>
      </c>
      <c r="GD26" s="22">
        <v>11.388415286420871</v>
      </c>
      <c r="GE26" s="22">
        <v>10.713678249171492</v>
      </c>
      <c r="GF26" s="22">
        <v>11.471729435360388</v>
      </c>
      <c r="GG26" s="22">
        <v>10.785214447740254</v>
      </c>
      <c r="GH26" s="22">
        <v>11.556047748842587</v>
      </c>
      <c r="GI26" s="22">
        <v>10.857546843916273</v>
      </c>
      <c r="GJ26" s="22">
        <v>11.471729435360388</v>
      </c>
      <c r="GK26" s="22">
        <v>10.785214447740254</v>
      </c>
      <c r="GL26" s="22">
        <v>11.556047748842587</v>
      </c>
      <c r="GM26" s="22">
        <v>10.857546843916273</v>
      </c>
      <c r="GN26" s="22">
        <v>11.641385454316914</v>
      </c>
      <c r="GO26" s="22">
        <v>10.930686702519132</v>
      </c>
      <c r="GP26" s="22">
        <v>11.727758048064429</v>
      </c>
      <c r="GQ26" s="22">
        <v>11.004645475568989</v>
      </c>
      <c r="GR26" s="22">
        <v>11.815181300517253</v>
      </c>
      <c r="GS26" s="22">
        <v>11.079434805798556</v>
      </c>
      <c r="GT26" s="22">
        <v>11.615676189740329</v>
      </c>
      <c r="GU26" s="22">
        <v>10.908659283644621</v>
      </c>
      <c r="GV26" s="22">
        <v>11.446630439307622</v>
      </c>
      <c r="GW26" s="22">
        <v>10.76367049513226</v>
      </c>
      <c r="GX26" s="22">
        <v>11.200522609083743</v>
      </c>
      <c r="GY26" s="22">
        <v>10.552106605505037</v>
      </c>
      <c r="GZ26" s="22">
        <v>11.041253882847336</v>
      </c>
      <c r="HA26" s="22">
        <v>10.414883634175652</v>
      </c>
      <c r="HB26" s="22">
        <v>10.8856963561479</v>
      </c>
      <c r="HC26" s="22">
        <v>10.280618759850363</v>
      </c>
      <c r="HD26" s="22">
        <v>10.80927531378588</v>
      </c>
      <c r="HE26" s="22">
        <v>10.21457030564458</v>
      </c>
      <c r="HF26" s="22">
        <v>10.512337496691742</v>
      </c>
      <c r="HG26" s="22">
        <v>9.9573753127903277</v>
      </c>
      <c r="HH26" s="22">
        <v>10.585285485645453</v>
      </c>
      <c r="HI26" s="22">
        <v>10.02064328889052</v>
      </c>
      <c r="HJ26" s="22">
        <v>10.733741759670107</v>
      </c>
      <c r="HK26" s="22">
        <v>10.14923133646594</v>
      </c>
      <c r="HL26" s="22">
        <v>10.585285485645453</v>
      </c>
      <c r="HM26" s="22">
        <v>10.02064328889052</v>
      </c>
      <c r="HN26" s="22">
        <v>10.659082731127082</v>
      </c>
      <c r="HO26" s="22">
        <v>10.084592172515599</v>
      </c>
      <c r="HP26" s="22">
        <v>10.512337496691742</v>
      </c>
      <c r="HQ26" s="22">
        <v>9.9573753127903277</v>
      </c>
      <c r="HR26" s="22">
        <v>10.44022644961289</v>
      </c>
      <c r="HS26" s="22">
        <v>9.8947790207793638</v>
      </c>
      <c r="HT26" s="22">
        <v>10.368940237624107</v>
      </c>
      <c r="HU26" s="22">
        <v>9.8328453361032313</v>
      </c>
      <c r="HV26" s="22">
        <v>10.512337496691742</v>
      </c>
      <c r="HW26" s="22">
        <v>9.9573753127903277</v>
      </c>
      <c r="HX26" s="22">
        <v>10.659082731127082</v>
      </c>
      <c r="HY26" s="22">
        <v>10.084592172515599</v>
      </c>
      <c r="HZ26" s="22">
        <v>10.512337496691742</v>
      </c>
      <c r="IA26" s="22">
        <v>9.9573753127903277</v>
      </c>
      <c r="IB26" s="22">
        <v>10.659082731127082</v>
      </c>
      <c r="IC26" s="22">
        <v>10.084592172515599</v>
      </c>
      <c r="ID26" s="22">
        <v>10.585285485645453</v>
      </c>
      <c r="IE26" s="22">
        <v>10.02064328889052</v>
      </c>
      <c r="IF26" s="22">
        <v>10.44022644961289</v>
      </c>
      <c r="IG26" s="22">
        <v>9.8947790207793638</v>
      </c>
      <c r="IH26" s="22">
        <v>10.29846695787964</v>
      </c>
      <c r="II26" s="22">
        <v>9.7715653260581785</v>
      </c>
      <c r="IJ26" s="22">
        <v>10.228794907625115</v>
      </c>
      <c r="IK26" s="22">
        <v>9.7109301994126582</v>
      </c>
      <c r="IL26" s="22">
        <v>10.29846695787964</v>
      </c>
      <c r="IM26" s="22">
        <v>9.7715653260581785</v>
      </c>
      <c r="IN26" s="22">
        <v>10.314647850131948</v>
      </c>
      <c r="IO26" s="22">
        <v>9.7870027180559855</v>
      </c>
      <c r="IP26" s="22">
        <v>10.107445980484499</v>
      </c>
      <c r="IQ26" s="22">
        <v>9.6064921496036142</v>
      </c>
      <c r="IR26" s="22">
        <v>10.026531222507302</v>
      </c>
      <c r="IS26" s="22">
        <v>9.5358498315015012</v>
      </c>
      <c r="IT26" s="22">
        <v>10.04665936169355</v>
      </c>
      <c r="IU26" s="22">
        <v>9.5534228355600987</v>
      </c>
      <c r="IV26" s="22">
        <v>10.114248770795493</v>
      </c>
      <c r="IW26" s="22">
        <v>9.6123999537594056</v>
      </c>
      <c r="IX26" s="22">
        <v>10.210171617785893</v>
      </c>
      <c r="IY26" s="22">
        <v>9.6960155003673094</v>
      </c>
      <c r="IZ26" s="22">
        <v>10.230926050284358</v>
      </c>
      <c r="JA26" s="22">
        <v>9.7140940611659765</v>
      </c>
      <c r="JB26" s="22">
        <v>10.265674934079417</v>
      </c>
      <c r="JC26" s="22">
        <v>9.7443524790752427</v>
      </c>
      <c r="JD26" s="22">
        <v>10.286619666494364</v>
      </c>
      <c r="JE26" s="22">
        <v>9.7625843993907448</v>
      </c>
      <c r="JF26" s="22">
        <v>10.328725240849778</v>
      </c>
      <c r="JG26" s="22">
        <v>9.799222291036827</v>
      </c>
      <c r="JH26" s="22">
        <v>10.314657924867673</v>
      </c>
      <c r="JI26" s="22">
        <v>9.7869837936917836</v>
      </c>
      <c r="JJ26" s="22">
        <v>10.335770986325892</v>
      </c>
      <c r="JK26" s="22">
        <v>9.8053512704276606</v>
      </c>
      <c r="JL26" s="22">
        <v>10.349886710736605</v>
      </c>
      <c r="JM26" s="22">
        <v>9.8176287346172497</v>
      </c>
      <c r="JN26" s="22">
        <v>10.371121057059181</v>
      </c>
      <c r="JO26" s="22">
        <v>9.8360938267567271</v>
      </c>
      <c r="JP26" s="23">
        <v>10.342824805715685</v>
      </c>
      <c r="JQ26" s="24">
        <v>9.8114867486850432</v>
      </c>
      <c r="JR26" s="23">
        <v>10.335770986325892</v>
      </c>
      <c r="JS26" s="23">
        <v>9.8053512704276606</v>
      </c>
      <c r="JT26" s="23">
        <v>10.435264542607754</v>
      </c>
      <c r="JU26" s="23">
        <v>9.891843389927379</v>
      </c>
      <c r="JV26" s="23">
        <v>10.536373160597986</v>
      </c>
      <c r="JW26" s="23">
        <v>9.9796337556988171</v>
      </c>
      <c r="JX26" s="23">
        <v>10.558252597965273</v>
      </c>
      <c r="JY26" s="23">
        <v>9.9986172692901736</v>
      </c>
      <c r="JZ26" s="23">
        <v>10.594887423382801</v>
      </c>
      <c r="KA26" s="23">
        <v>10.030392153937632</v>
      </c>
      <c r="KB26" s="23">
        <v>10.580208054542695</v>
      </c>
      <c r="KC26" s="23">
        <v>10.017661790174746</v>
      </c>
      <c r="KD26" s="23">
        <v>10.743569560453773</v>
      </c>
      <c r="KE26" s="23">
        <v>10.159209700781107</v>
      </c>
      <c r="KF26" s="23">
        <v>10.683681856468423</v>
      </c>
      <c r="KG26" s="23">
        <v>10.107350260744028</v>
      </c>
      <c r="KH26" s="23">
        <v>10.713556024881733</v>
      </c>
      <c r="KI26" s="23">
        <v>10.133224171652341</v>
      </c>
      <c r="KJ26" s="23">
        <v>10.751094816606711</v>
      </c>
      <c r="KK26" s="23">
        <v>10.165723595305051</v>
      </c>
      <c r="KL26" s="23">
        <v>10.796431073920839</v>
      </c>
      <c r="KM26" s="23">
        <v>10.204954807879171</v>
      </c>
      <c r="KN26" s="23">
        <v>10.8344546130373</v>
      </c>
      <c r="KO26" s="23">
        <v>10.23784215986872</v>
      </c>
      <c r="KP26" s="23">
        <v>10.804018024573706</v>
      </c>
      <c r="KQ26" s="23">
        <v>10.211518074662303</v>
      </c>
      <c r="KR26" s="23">
        <v>10.743569560453773</v>
      </c>
      <c r="KS26" s="23">
        <v>10.159209700781107</v>
      </c>
      <c r="KT26" s="23">
        <v>10.796431073920839</v>
      </c>
      <c r="KU26" s="23">
        <v>10.204954807879171</v>
      </c>
      <c r="KV26" s="23">
        <v>10.8344546130373</v>
      </c>
      <c r="KW26" s="23">
        <v>10.23784215986872</v>
      </c>
      <c r="KX26" s="23">
        <v>10.78885297572752</v>
      </c>
      <c r="KY26" s="23">
        <v>10.198398623387982</v>
      </c>
      <c r="KZ26" s="23">
        <v>10.796431073920839</v>
      </c>
      <c r="LA26" s="23">
        <v>10.204954807879171</v>
      </c>
      <c r="LB26" s="23">
        <v>10.721046311111357</v>
      </c>
      <c r="LC26" s="23">
        <v>10.139710065800077</v>
      </c>
      <c r="LD26" s="23">
        <v>10.661367198857832</v>
      </c>
      <c r="LE26" s="23">
        <v>10.088017709740171</v>
      </c>
      <c r="LF26" s="23">
        <v>10.631734963164453</v>
      </c>
      <c r="LG26" s="23">
        <v>10.062337664548322</v>
      </c>
      <c r="LH26" s="23">
        <v>10.558252597965273</v>
      </c>
      <c r="LI26" s="23">
        <v>9.9986172692901736</v>
      </c>
      <c r="LJ26" s="23">
        <v>10.631734963164453</v>
      </c>
      <c r="LK26" s="23">
        <v>10.062337664548322</v>
      </c>
      <c r="LL26" s="23">
        <v>10.706074449072153</v>
      </c>
      <c r="LM26" s="23">
        <v>10.126745253624101</v>
      </c>
      <c r="LN26" s="23">
        <v>10.661367198857832</v>
      </c>
      <c r="LO26" s="23">
        <v>10.088017709740171</v>
      </c>
      <c r="LP26" s="23">
        <v>10.691137377613195</v>
      </c>
      <c r="LQ26" s="23">
        <v>10.113808307705797</v>
      </c>
      <c r="LR26" s="23">
        <v>10.653946239356861</v>
      </c>
      <c r="LS26" s="23">
        <v>10.081587357758591</v>
      </c>
      <c r="LT26" s="23">
        <v>10.61697032182926</v>
      </c>
      <c r="LU26" s="23">
        <v>10.049538910510956</v>
      </c>
      <c r="LV26" s="23">
        <v>10.602239864383121</v>
      </c>
      <c r="LW26" s="23">
        <v>10.036767568673971</v>
      </c>
      <c r="LX26" s="23">
        <v>10.61697032182926</v>
      </c>
      <c r="LY26" s="23">
        <v>10.049538910510956</v>
      </c>
      <c r="LZ26" s="23">
        <v>10.639130134106187</v>
      </c>
      <c r="MA26" s="23">
        <v>10.068747344591619</v>
      </c>
      <c r="MB26" s="23">
        <v>10.713556024881733</v>
      </c>
      <c r="MC26" s="23">
        <v>10.133224171652341</v>
      </c>
      <c r="MD26" s="23">
        <v>10.668796779773182</v>
      </c>
      <c r="ME26" s="23">
        <v>10.094454971251082</v>
      </c>
      <c r="MF26" s="23">
        <v>10.558252597965273</v>
      </c>
      <c r="MG26" s="23">
        <v>9.9986172692901736</v>
      </c>
      <c r="MH26" s="23">
        <v>10.550951022044536</v>
      </c>
      <c r="MI26" s="23">
        <v>9.9922826651651029</v>
      </c>
      <c r="MJ26" s="23">
        <v>10.728545320563381</v>
      </c>
      <c r="MK26" s="23">
        <v>10.146202945641665</v>
      </c>
      <c r="ML26" s="23">
        <v>10.753311757819221</v>
      </c>
      <c r="MM26" s="23">
        <v>10.169144890008759</v>
      </c>
      <c r="MN26" s="23">
        <v>10.813851568365957</v>
      </c>
      <c r="MO26" s="23">
        <v>10.221546756743548</v>
      </c>
      <c r="MP26" s="23">
        <v>10.898023388955819</v>
      </c>
      <c r="MQ26" s="23">
        <v>10.294343232796304</v>
      </c>
      <c r="MR26" s="23">
        <v>10.959924352912667</v>
      </c>
      <c r="MS26" s="23">
        <v>10.347833899688768</v>
      </c>
      <c r="MT26" s="23">
        <v>11.03812353071403</v>
      </c>
      <c r="MU26" s="23">
        <v>10.415354630029526</v>
      </c>
      <c r="MV26" s="23">
        <v>11.077569940577835</v>
      </c>
      <c r="MW26" s="23">
        <v>10.449391830624375</v>
      </c>
      <c r="MX26" s="23">
        <v>11.125214020561575</v>
      </c>
      <c r="MY26" s="23">
        <v>10.49048246057337</v>
      </c>
      <c r="MZ26" s="23">
        <v>11.077569940577835</v>
      </c>
      <c r="NA26" s="23">
        <v>10.449391830624375</v>
      </c>
      <c r="NB26" s="23">
        <v>10.851977200653559</v>
      </c>
      <c r="NC26" s="23">
        <v>10.254528644961857</v>
      </c>
      <c r="ND26" s="23">
        <v>10.890326532944361</v>
      </c>
      <c r="NE26" s="23">
        <v>10.287689482606142</v>
      </c>
      <c r="NF26" s="23">
        <v>10.913444196981452</v>
      </c>
      <c r="NG26" s="23">
        <v>10.30767239533149</v>
      </c>
      <c r="NH26" s="23">
        <v>10.768393781708106</v>
      </c>
      <c r="NI26" s="23">
        <v>10.182202976356969</v>
      </c>
      <c r="NJ26" s="23">
        <v>10.663553395211981</v>
      </c>
      <c r="NK26" s="23">
        <v>10.091384293812377</v>
      </c>
      <c r="NL26" s="23">
        <v>10.589704459218884</v>
      </c>
      <c r="NM26" s="23">
        <v>10.027345306550007</v>
      </c>
      <c r="NN26" s="23">
        <v>10.619141338898212</v>
      </c>
      <c r="NO26" s="23">
        <v>10.052878508477358</v>
      </c>
      <c r="NP26" s="23">
        <v>10.775947993392151</v>
      </c>
      <c r="NQ26" s="23">
        <v>10.188742590349122</v>
      </c>
      <c r="NR26" s="23">
        <v>10.685875690535825</v>
      </c>
      <c r="NS26" s="23">
        <v>10.110730429717961</v>
      </c>
      <c r="NT26" s="23">
        <v>10.775947993392151</v>
      </c>
      <c r="NU26" s="23">
        <v>10.188742590349122</v>
      </c>
      <c r="NV26" s="23">
        <v>10.73075452691562</v>
      </c>
      <c r="NW26" s="23">
        <v>10.149610469626932</v>
      </c>
      <c r="NX26" s="23">
        <v>10.708275953090922</v>
      </c>
      <c r="NY26" s="23">
        <v>10.130139069134529</v>
      </c>
      <c r="NZ26" s="23">
        <v>10.575037066876382</v>
      </c>
      <c r="OA26" s="23">
        <v>10.014619677327095</v>
      </c>
      <c r="OB26" s="23">
        <v>10.604405850021875</v>
      </c>
      <c r="OC26" s="23">
        <v>10.040098225375026</v>
      </c>
      <c r="OD26" s="23">
        <v>10.663553395211981</v>
      </c>
      <c r="OE26" s="23">
        <v>10.091384293812377</v>
      </c>
      <c r="OF26" s="23">
        <v>10.641308724841771</v>
      </c>
      <c r="OG26" s="23">
        <v>10.072100405094796</v>
      </c>
      <c r="OH26" s="23">
        <v>10.538516678633041</v>
      </c>
      <c r="OI26" s="23">
        <v>9.9829245083825153</v>
      </c>
      <c r="OJ26" s="23">
        <v>10.437373669484874</v>
      </c>
      <c r="OK26" s="23">
        <v>9.8950731339150604</v>
      </c>
      <c r="OL26" s="23">
        <v>10.487741144754057</v>
      </c>
      <c r="OM26" s="23">
        <v>9.9388348319011559</v>
      </c>
      <c r="ON26" s="23">
        <v>10.516705501700594</v>
      </c>
      <c r="OO26" s="23">
        <v>9.9639885713196978</v>
      </c>
      <c r="OP26" s="23">
        <v>10.494969712129112</v>
      </c>
      <c r="OQ26" s="23">
        <v>9.9451132038678089</v>
      </c>
      <c r="OR26" s="23">
        <v>10.502206619296121</v>
      </c>
      <c r="OS26" s="23">
        <v>9.951398278334457</v>
      </c>
      <c r="OT26" s="23">
        <v>10.545803880816356</v>
      </c>
      <c r="OU26" s="23">
        <v>9.9892499901838203</v>
      </c>
      <c r="OV26" s="23">
        <v>10.509451878423549</v>
      </c>
      <c r="OW26" s="23">
        <v>9.9576900644354289</v>
      </c>
      <c r="OX26" s="23">
        <v>10.502206619296121</v>
      </c>
      <c r="OY26" s="23">
        <v>9.951398278334457</v>
      </c>
      <c r="OZ26" s="23">
        <v>10.531237889564155</v>
      </c>
      <c r="PA26" s="23">
        <v>9.9766057841075106</v>
      </c>
      <c r="PB26" s="23">
        <v>10.545803880816356</v>
      </c>
      <c r="PC26" s="23">
        <v>9.9892499901838203</v>
      </c>
      <c r="PD26" s="23">
        <v>10.502206619296121</v>
      </c>
      <c r="PE26" s="23">
        <v>9.951398278334457</v>
      </c>
      <c r="PF26" s="23">
        <v>10.487741144754057</v>
      </c>
      <c r="PG26" s="23">
        <v>9.9388348319011559</v>
      </c>
      <c r="PH26" s="23">
        <v>10.473308980809261</v>
      </c>
      <c r="PI26" s="23">
        <v>9.9262981590035846</v>
      </c>
      <c r="PJ26" s="23">
        <v>10.466105360005823</v>
      </c>
      <c r="PK26" s="23">
        <v>9.9200398398770204</v>
      </c>
      <c r="PL26" s="23">
        <v>10.509451878423549</v>
      </c>
      <c r="PM26" s="23">
        <v>9.9576900644354289</v>
      </c>
      <c r="PN26" s="23">
        <v>10.466105360005823</v>
      </c>
      <c r="PO26" s="23">
        <v>9.9200398398770204</v>
      </c>
      <c r="PP26" s="23">
        <v>10.494969712129112</v>
      </c>
      <c r="PQ26" s="23">
        <v>9.9451132038678089</v>
      </c>
      <c r="PR26" s="23">
        <v>10.553099508407463</v>
      </c>
      <c r="PS26" s="23">
        <v>9.9955822387340483</v>
      </c>
      <c r="PT26" s="23">
        <v>10.589704459218884</v>
      </c>
      <c r="PU26" s="23">
        <v>10.027345306550007</v>
      </c>
      <c r="PV26" s="23">
        <v>10.567716089091592</v>
      </c>
      <c r="PW26" s="23">
        <v>10.008267073045957</v>
      </c>
      <c r="PX26" s="23">
        <v>10.509451878423549</v>
      </c>
      <c r="PY26" s="23">
        <v>9.9576900644354289</v>
      </c>
      <c r="PZ26" s="23">
        <v>10.451722980306993</v>
      </c>
      <c r="QA26" s="23">
        <v>9.9075431908883917</v>
      </c>
      <c r="QB26" s="23">
        <v>10.458910030526892</v>
      </c>
      <c r="QC26" s="23">
        <v>9.9137881868591169</v>
      </c>
      <c r="QD26" s="23">
        <v>10.430211384854024</v>
      </c>
      <c r="QE26" s="23">
        <v>9.8888480548618762</v>
      </c>
      <c r="QF26" s="23">
        <v>10.3661197958952</v>
      </c>
      <c r="QG26" s="23">
        <v>9.8331192102508158</v>
      </c>
      <c r="QH26" s="23">
        <v>10.323758196848905</v>
      </c>
      <c r="QI26" s="23">
        <v>9.7962613746237377</v>
      </c>
      <c r="QJ26" s="23">
        <v>10.344902595940251</v>
      </c>
      <c r="QK26" s="23">
        <v>9.8146609793179209</v>
      </c>
      <c r="QL26" s="23">
        <v>10.430211384854024</v>
      </c>
      <c r="QM26" s="23">
        <v>9.8888480548618762</v>
      </c>
      <c r="QN26" s="18">
        <v>10.446572266932682</v>
      </c>
      <c r="QO26" s="18">
        <v>9.9044617903832215</v>
      </c>
      <c r="QP26" s="18">
        <v>10.403658507914205</v>
      </c>
      <c r="QQ26" s="18">
        <v>9.8671454898143161</v>
      </c>
      <c r="QR26" s="18">
        <v>10.396534937841176</v>
      </c>
      <c r="QS26" s="18">
        <v>9.8609492285957163</v>
      </c>
      <c r="QT26" s="18">
        <v>10.432234774577623</v>
      </c>
      <c r="QU26" s="18">
        <v>9.8919965382667314</v>
      </c>
      <c r="QV26" s="18">
        <v>10.368122287301132</v>
      </c>
      <c r="QW26" s="18">
        <v>9.8362299190308367</v>
      </c>
      <c r="QX26" s="18">
        <v>10.396534937841176</v>
      </c>
      <c r="QY26" s="18">
        <v>9.8609492285957163</v>
      </c>
      <c r="QZ26" s="18">
        <v>10.526021545944662</v>
      </c>
      <c r="RA26" s="18">
        <v>9.9734977664514233</v>
      </c>
      <c r="RB26" s="18">
        <v>10.533294315430588</v>
      </c>
      <c r="RC26" s="18">
        <v>9.9798140548903262</v>
      </c>
      <c r="RD26" s="18">
        <v>10.547865079218294</v>
      </c>
      <c r="RE26" s="18">
        <v>9.9924669054644912</v>
      </c>
      <c r="RF26" s="18">
        <v>10.540575489096</v>
      </c>
      <c r="RG26" s="18">
        <v>9.9861370981551829</v>
      </c>
      <c r="RH26" s="18">
        <v>10.475346449641783</v>
      </c>
      <c r="RI26" s="18">
        <v>9.9294721112480886</v>
      </c>
      <c r="RJ26" s="18">
        <v>10.460942793181783</v>
      </c>
      <c r="RK26" s="18">
        <v>9.9169536239098619</v>
      </c>
      <c r="RL26" s="18">
        <v>10.468140474102825</v>
      </c>
      <c r="RM26" s="18">
        <v>9.9232095313183724</v>
      </c>
      <c r="RN26" s="18">
        <v>10.511501170505943</v>
      </c>
      <c r="RO26" s="18">
        <v>9.9608854172513368</v>
      </c>
      <c r="RP26" s="18">
        <v>10.540575489096</v>
      </c>
      <c r="RQ26" s="18">
        <v>9.9861370981551829</v>
      </c>
      <c r="RR26" s="18">
        <v>10.591780055724421</v>
      </c>
      <c r="RS26" s="18">
        <v>10.030588312358839</v>
      </c>
      <c r="RT26" s="18">
        <v>10.63600114199228</v>
      </c>
      <c r="RU26" s="18">
        <v>10.06895556446727</v>
      </c>
      <c r="RV26" s="18">
        <v>10.650809994317701</v>
      </c>
      <c r="RW26" s="18">
        <v>10.081799630224733</v>
      </c>
      <c r="RX26" s="18">
        <v>10.695443431514702</v>
      </c>
      <c r="RY26" s="18">
        <v>10.120497829479145</v>
      </c>
      <c r="RZ26" s="18">
        <v>10.658227318910873</v>
      </c>
      <c r="SA26" s="18">
        <v>10.088232014552174</v>
      </c>
      <c r="SB26" s="18">
        <v>10.6731</v>
      </c>
      <c r="SC26" s="18">
        <v>10.101100000000001</v>
      </c>
      <c r="SD26" s="18">
        <v>10.650809994317701</v>
      </c>
      <c r="SE26" s="18">
        <v>10.081799630224733</v>
      </c>
      <c r="SF26" s="18">
        <v>10.584439707860144</v>
      </c>
      <c r="SG26" s="18">
        <v>10.024217726363313</v>
      </c>
      <c r="SH26" s="18">
        <v>10.489783332957421</v>
      </c>
      <c r="SI26" s="18">
        <v>9.9420173250315536</v>
      </c>
      <c r="SJ26" s="18">
        <v>10.482560731889498</v>
      </c>
      <c r="SK26" s="18">
        <v>9.9357413727854702</v>
      </c>
      <c r="SL26" s="18">
        <v>10.368122287301132</v>
      </c>
      <c r="SM26" s="18">
        <v>9.8362299190308367</v>
      </c>
      <c r="SN26" s="18">
        <v>10.353964774234448</v>
      </c>
      <c r="SO26" s="18">
        <v>9.8239095807910122</v>
      </c>
      <c r="SP26" s="18">
        <v>10.410790264706783</v>
      </c>
      <c r="SQ26" s="18">
        <v>9.8733483424269703</v>
      </c>
      <c r="SR26" s="18">
        <v>10.518757168381672</v>
      </c>
      <c r="SS26" s="18">
        <v>9.9671882236347571</v>
      </c>
      <c r="ST26" s="18">
        <v>10.613852167044822</v>
      </c>
      <c r="SU26" s="18">
        <v>10.049741081651145</v>
      </c>
      <c r="SV26" s="18">
        <v>10.665653259273327</v>
      </c>
      <c r="SW26" s="18">
        <v>10.094671312451839</v>
      </c>
      <c r="SX26" s="18">
        <v>10.599128906575766</v>
      </c>
      <c r="SY26" s="18">
        <v>10.036965727344352</v>
      </c>
      <c r="SZ26" s="18">
        <v>10.650809994317701</v>
      </c>
      <c r="TA26" s="18">
        <v>10.081799630224733</v>
      </c>
      <c r="TB26" s="18">
        <v>10.63600114199228</v>
      </c>
      <c r="TC26" s="18">
        <v>10.06895556446727</v>
      </c>
      <c r="TD26" s="18">
        <v>10.658227318910873</v>
      </c>
      <c r="TE26" s="18">
        <v>10.088232014552174</v>
      </c>
      <c r="TF26" s="18">
        <v>10.702912640737212</v>
      </c>
      <c r="TG26" s="18">
        <v>10.12697183765362</v>
      </c>
      <c r="TH26" s="18">
        <v>10.695443431514702</v>
      </c>
      <c r="TI26" s="18">
        <v>10.120497829479145</v>
      </c>
      <c r="TJ26" s="18">
        <v>10.68798290147163</v>
      </c>
      <c r="TK26" s="18">
        <v>10.114030782399164</v>
      </c>
      <c r="TL26" s="18">
        <v>10.673087828043775</v>
      </c>
      <c r="TM26" s="18">
        <v>10.10111753339759</v>
      </c>
      <c r="TN26" s="18">
        <v>10.577107850558177</v>
      </c>
      <c r="TO26" s="18">
        <v>10.017853960035087</v>
      </c>
      <c r="TP26" s="18">
        <v>10.518757168381672</v>
      </c>
      <c r="TQ26" s="18">
        <v>9.9671882236347571</v>
      </c>
      <c r="TR26" s="18">
        <v>10.547865079218294</v>
      </c>
      <c r="TS26" s="18">
        <v>9.9924669054644912</v>
      </c>
      <c r="TT26" s="18">
        <v>10.577107850558177</v>
      </c>
      <c r="TU26" s="18">
        <v>10.017853960035087</v>
      </c>
      <c r="TV26" s="18">
        <v>10.555163098095838</v>
      </c>
      <c r="TW26" s="18">
        <v>9.9988034860515711</v>
      </c>
      <c r="TX26" s="18">
        <v>10.547865079218294</v>
      </c>
      <c r="TY26" s="18">
        <v>9.9924669054644912</v>
      </c>
      <c r="TZ26" s="18">
        <v>10.511501170505943</v>
      </c>
      <c r="UA26" s="18">
        <v>9.9608854172513368</v>
      </c>
      <c r="UB26" s="18">
        <v>10.389419542600443</v>
      </c>
      <c r="UC26" s="18">
        <v>9.8547595498289304</v>
      </c>
      <c r="UD26" s="18">
        <v>10.290655757456367</v>
      </c>
      <c r="UE26" s="18">
        <v>9.7687902306901595</v>
      </c>
      <c r="UF26" s="18">
        <v>10.091025493810326</v>
      </c>
      <c r="UG26" s="18">
        <v>9.5947057666788194</v>
      </c>
      <c r="UH26" s="18">
        <v>9.9836638484342934</v>
      </c>
      <c r="UI26" s="18">
        <v>9.5009054115538607</v>
      </c>
      <c r="UJ26" s="18">
        <v>9.904404588020574</v>
      </c>
      <c r="UK26" s="18">
        <v>9.43157695417014</v>
      </c>
      <c r="UL26" s="18">
        <v>9.9109687416103025</v>
      </c>
      <c r="UM26" s="18">
        <v>9.4373212745370481</v>
      </c>
      <c r="UN26" s="18">
        <v>9.9571250520730903</v>
      </c>
      <c r="UO26" s="18">
        <v>9.4776994771058476</v>
      </c>
      <c r="UP26" s="18">
        <v>9.9439004226128294</v>
      </c>
      <c r="UQ26" s="18">
        <v>9.4661327747622135</v>
      </c>
      <c r="UR26" s="23">
        <v>9.8865268376182929</v>
      </c>
      <c r="US26" s="23">
        <v>9.4171391074136785</v>
      </c>
      <c r="UT26" s="23">
        <v>9.9921202826101094</v>
      </c>
      <c r="UU26" s="23">
        <v>9.5095408899250415</v>
      </c>
      <c r="UV26" s="23">
        <v>9.879990093018499</v>
      </c>
      <c r="UW26" s="23">
        <v>9.4114149635423825</v>
      </c>
      <c r="UX26" s="23">
        <v>9.8669385846710522</v>
      </c>
      <c r="UY26" s="23">
        <v>9.3999845127232522</v>
      </c>
      <c r="UZ26" s="23">
        <v>9.8474161178416306</v>
      </c>
      <c r="VA26" s="23">
        <v>9.3828833101376379</v>
      </c>
      <c r="VB26" s="23">
        <v>9.8930709231151699</v>
      </c>
      <c r="VC26" s="23">
        <v>9.4228692075032576</v>
      </c>
      <c r="VD26" s="23">
        <v>9.9655433730951</v>
      </c>
      <c r="VE26" s="23">
        <v>9.4862957011337414</v>
      </c>
      <c r="VF26" s="23">
        <v>10.059089820944662</v>
      </c>
      <c r="VG26" s="23">
        <v>9.5680809514412886</v>
      </c>
      <c r="VH26" s="23">
        <v>10.120013547036832</v>
      </c>
      <c r="VI26" s="23">
        <v>9.6212940583308644</v>
      </c>
      <c r="VJ26" s="23">
        <v>10.086090364499407</v>
      </c>
      <c r="VK26" s="23">
        <v>9.5916691910973082</v>
      </c>
      <c r="VL26" s="23">
        <v>10.032211184953516</v>
      </c>
      <c r="VM26" s="23">
        <v>9.5445913841345735</v>
      </c>
      <c r="VN26" s="23">
        <v>9.9589178420737952</v>
      </c>
      <c r="VO26" s="23">
        <v>9.4804995552796711</v>
      </c>
      <c r="VP26" s="23">
        <v>9.9721763719563725</v>
      </c>
      <c r="VQ26" s="23">
        <v>9.4920978994187504</v>
      </c>
      <c r="VR26" s="23">
        <v>10.05235876044849</v>
      </c>
      <c r="VS26" s="23">
        <v>9.5621993297606398</v>
      </c>
      <c r="VT26" s="23">
        <v>10.113213518063469</v>
      </c>
      <c r="VU26" s="23">
        <v>9.6153566343691281</v>
      </c>
      <c r="VV26" s="23">
        <v>10.09963657094279</v>
      </c>
      <c r="VW26" s="23">
        <v>9.6035004789455289</v>
      </c>
      <c r="VX26" s="23">
        <v>10.092859630658946</v>
      </c>
      <c r="VY26" s="23">
        <v>9.5975817307497078</v>
      </c>
      <c r="VZ26" s="23">
        <v>10.059089820944662</v>
      </c>
      <c r="WA26" s="23">
        <v>9.5680809514412886</v>
      </c>
      <c r="WB26" s="23">
        <v>10.086090364499407</v>
      </c>
      <c r="WC26" s="23">
        <v>9.5916691910973082</v>
      </c>
      <c r="WD26" s="23">
        <v>10.072574810484332</v>
      </c>
      <c r="WE26" s="23">
        <v>9.5798627041002984</v>
      </c>
      <c r="WF26" s="23">
        <v>10.106421196391311</v>
      </c>
      <c r="WG26" s="23">
        <v>9.6094254440318849</v>
      </c>
      <c r="WH26" s="23">
        <v>10.03891945335511</v>
      </c>
      <c r="WI26" s="23">
        <v>9.5504545543559143</v>
      </c>
      <c r="WJ26" s="23">
        <v>10.059089820944662</v>
      </c>
      <c r="WK26" s="23">
        <v>9.5680809514412886</v>
      </c>
      <c r="WL26" s="23">
        <v>10.195325734541946</v>
      </c>
      <c r="WM26" s="23">
        <v>9.6870195493180482</v>
      </c>
      <c r="WN26" s="23">
        <v>10.250693355244792</v>
      </c>
      <c r="WO26" s="23">
        <v>9.7353007369208999</v>
      </c>
      <c r="WP26" s="23">
        <v>10.313589090205509</v>
      </c>
      <c r="WQ26" s="23">
        <v>9.790107199552903</v>
      </c>
      <c r="WR26" s="23">
        <v>10.362957627723992</v>
      </c>
      <c r="WS26" s="23">
        <v>9.8330971356248043</v>
      </c>
      <c r="WT26" s="23">
        <v>10.243744757800707</v>
      </c>
      <c r="WU26" s="23">
        <v>9.7292432653039445</v>
      </c>
      <c r="WV26" s="23">
        <v>10.229871315548708</v>
      </c>
      <c r="WW26" s="23">
        <v>9.7171474992602427</v>
      </c>
      <c r="WX26" s="23">
        <v>10.250693355244792</v>
      </c>
      <c r="WY26" s="23">
        <v>9.7353007369208999</v>
      </c>
      <c r="WZ26" s="23">
        <v>10.236804081714652</v>
      </c>
      <c r="XA26" s="23">
        <v>9.723192188960402</v>
      </c>
      <c r="XB26" s="23">
        <v>10.250693355244792</v>
      </c>
      <c r="XC26" s="23">
        <v>9.7353007369208999</v>
      </c>
      <c r="XD26" s="23">
        <v>10.264614360055409</v>
      </c>
      <c r="XE26" s="23">
        <v>9.7474349005639187</v>
      </c>
      <c r="XF26" s="23">
        <v>10.278567188037041</v>
      </c>
      <c r="XG26" s="23">
        <v>9.7595947492049149</v>
      </c>
      <c r="XH26" s="23">
        <v>10.271586790394549</v>
      </c>
      <c r="XI26" s="23">
        <v>9.7535116099188262</v>
      </c>
      <c r="XJ26" s="23">
        <v>10.264614360055409</v>
      </c>
      <c r="XK26" s="23">
        <v>9.7474349005639187</v>
      </c>
      <c r="XL26" s="23">
        <v>10.285555564517786</v>
      </c>
      <c r="XM26" s="23">
        <v>9.7656843271211482</v>
      </c>
      <c r="XN26" s="23">
        <v>10.250693355244792</v>
      </c>
      <c r="XO26" s="23">
        <v>9.7353007369208999</v>
      </c>
      <c r="XP26" s="23">
        <v>10.257649885504158</v>
      </c>
      <c r="XQ26" s="23">
        <v>9.7413646124550546</v>
      </c>
      <c r="XR26" s="23">
        <v>10.209120362481562</v>
      </c>
      <c r="XS26" s="23">
        <v>9.6990516639254398</v>
      </c>
      <c r="XT26" s="23">
        <v>10.086090364499407</v>
      </c>
      <c r="XU26" s="23">
        <v>9.5916691910973082</v>
      </c>
      <c r="XV26" s="23">
        <v>10.079328761442309</v>
      </c>
      <c r="XW26" s="23">
        <v>9.5857628516544171</v>
      </c>
      <c r="XX26" s="23">
        <v>10.059089820944662</v>
      </c>
      <c r="XY26" s="23">
        <v>9.5680809514412886</v>
      </c>
      <c r="XZ26" s="23">
        <v>10.03891945335511</v>
      </c>
      <c r="YA26" s="23">
        <v>9.5504545543559143</v>
      </c>
      <c r="YB26" s="23">
        <v>10.065828500640594</v>
      </c>
      <c r="YC26" s="23">
        <v>9.5739687401273983</v>
      </c>
      <c r="YD26" s="23">
        <v>10.012131789886286</v>
      </c>
      <c r="YE26" s="23">
        <v>9.527038644684362</v>
      </c>
      <c r="YF26" s="23">
        <v>10.05235876044849</v>
      </c>
      <c r="YG26" s="23">
        <v>9.5621993297606398</v>
      </c>
      <c r="YH26" s="23">
        <v>10.059089820944662</v>
      </c>
      <c r="YI26" s="23">
        <v>9.5680809514412886</v>
      </c>
      <c r="YJ26" s="23">
        <v>10.03891945335511</v>
      </c>
      <c r="YK26" s="23">
        <v>9.5504545543559143</v>
      </c>
      <c r="YL26" s="23">
        <v>10.018817364066571</v>
      </c>
      <c r="YM26" s="23">
        <v>9.5328834375084188</v>
      </c>
      <c r="YN26" s="23">
        <v>9.9390859493773291</v>
      </c>
      <c r="YO26" s="23">
        <v>9.4631473514928075</v>
      </c>
      <c r="YP26" s="19">
        <v>9.8686277074149125</v>
      </c>
      <c r="YQ26" s="19">
        <v>9.402662647799195</v>
      </c>
      <c r="YR26" s="23">
        <v>9.9738965238473494</v>
      </c>
      <c r="YS26" s="23">
        <v>9.4948341547243196</v>
      </c>
      <c r="YT26" s="19">
        <v>10.000511277579987</v>
      </c>
      <c r="YU26" s="19">
        <v>9.5181183834811378</v>
      </c>
      <c r="YV26" s="23">
        <v>9.9606340774746389</v>
      </c>
      <c r="YW26" s="23">
        <v>9.48322846913603</v>
      </c>
      <c r="YX26" s="23">
        <v>9.9805389635764126</v>
      </c>
      <c r="YY26" s="23">
        <v>9.5006460925283243</v>
      </c>
      <c r="YZ26" s="23">
        <v>9.9606340774746389</v>
      </c>
      <c r="ZA26" s="23">
        <v>9.48322846913603</v>
      </c>
      <c r="ZB26" s="23">
        <v>9.927608323216969</v>
      </c>
      <c r="ZC26" s="23">
        <v>9.4543199860829503</v>
      </c>
      <c r="ZD26" s="23">
        <v>9.8621110062806245</v>
      </c>
      <c r="ZE26" s="23">
        <v>9.3969527385266982</v>
      </c>
      <c r="ZF26" s="23">
        <v>9.875151720770285</v>
      </c>
      <c r="ZG26" s="23">
        <v>9.4083784948903499</v>
      </c>
      <c r="ZH26" s="23">
        <v>9.8947677385814625</v>
      </c>
      <c r="ZI26" s="23">
        <v>9.4255617423354927</v>
      </c>
      <c r="ZJ26" s="23">
        <v>9.9013211053269838</v>
      </c>
      <c r="ZK26" s="23">
        <v>9.4313014200233951</v>
      </c>
      <c r="ZL26" s="23">
        <v>9.9210254350318756</v>
      </c>
      <c r="ZM26" s="23">
        <v>9.4485563502821339</v>
      </c>
      <c r="ZN26" s="23">
        <v>9.9540140494528302</v>
      </c>
      <c r="ZO26" s="23">
        <v>9.4774347051463508</v>
      </c>
      <c r="ZP26" s="23">
        <v>10.033949096506015</v>
      </c>
      <c r="ZQ26" s="23">
        <v>9.5473609498335517</v>
      </c>
      <c r="ZR26" s="23">
        <v>10.04065935196607</v>
      </c>
      <c r="ZS26" s="23">
        <v>9.5532278490535507</v>
      </c>
      <c r="ZT26" s="23">
        <v>10.000511277579987</v>
      </c>
      <c r="ZU26" s="23">
        <v>9.5181183834811378</v>
      </c>
      <c r="ZV26" s="23">
        <v>9.9341986181515711</v>
      </c>
      <c r="ZW26" s="23">
        <v>9.4600896314307104</v>
      </c>
      <c r="ZX26" s="23">
        <v>9.9738965238473494</v>
      </c>
      <c r="ZY26" s="23">
        <v>9.4948341547243196</v>
      </c>
      <c r="ZZ26" s="23">
        <v>9.927608323216969</v>
      </c>
      <c r="AAA26" s="23">
        <v>9.4543199860829503</v>
      </c>
      <c r="AAB26" s="23">
        <v>9.9078818366338943</v>
      </c>
      <c r="AAC26" s="23">
        <v>9.4370470752535205</v>
      </c>
      <c r="AAD26" s="23">
        <v>9.8947677385814625</v>
      </c>
      <c r="AAE26" s="23">
        <v>9.4255617423354927</v>
      </c>
      <c r="AAF26" s="23">
        <v>9.9078818366338943</v>
      </c>
      <c r="AAG26" s="23">
        <v>9.4370470752535205</v>
      </c>
      <c r="AAH26" s="23">
        <v>9.8490994990297089</v>
      </c>
      <c r="AAI26" s="23">
        <v>9.3855507018209821</v>
      </c>
      <c r="AAJ26" s="23">
        <v>9.8231637740498172</v>
      </c>
      <c r="AAK26" s="23">
        <v>9.3628175351440461</v>
      </c>
      <c r="AAL26" s="23">
        <v>9.8556016069516819</v>
      </c>
      <c r="AAM26" s="23">
        <v>9.3912487591655847</v>
      </c>
      <c r="AAN26" s="23">
        <v>9.927608323216969</v>
      </c>
      <c r="AAO26" s="23">
        <v>9.4543199860829503</v>
      </c>
      <c r="AAP26" s="19">
        <v>9.9540140494528302</v>
      </c>
      <c r="AAQ26" s="19">
        <v>9.4774347051463508</v>
      </c>
      <c r="AAR26" s="23">
        <v>9.9210254350318756</v>
      </c>
      <c r="AAS26" s="23">
        <v>9.4485563502821339</v>
      </c>
      <c r="AAT26" s="23">
        <v>9.9078818366338943</v>
      </c>
      <c r="AAU26" s="23">
        <v>9.4370470752535205</v>
      </c>
      <c r="AAV26" s="23">
        <v>9.927608323216969</v>
      </c>
      <c r="AAW26" s="23">
        <v>9.4543199860829503</v>
      </c>
      <c r="AAX26" s="23">
        <v>9.9341986181515711</v>
      </c>
      <c r="AAY26" s="23">
        <v>9.4600896314307104</v>
      </c>
      <c r="AAZ26" s="23">
        <v>9.9540140494528302</v>
      </c>
      <c r="ABA26" s="23">
        <v>9.4774347051463508</v>
      </c>
      <c r="ABB26" s="23">
        <v>9.8882217258942511</v>
      </c>
      <c r="ABC26" s="23">
        <v>9.419828034220048</v>
      </c>
      <c r="ABD26" s="23">
        <v>9.8947677385814625</v>
      </c>
      <c r="ABE26" s="23">
        <v>9.4255617423354927</v>
      </c>
      <c r="ABF26" s="23">
        <v>9.8361171158997678</v>
      </c>
      <c r="ABG26" s="23">
        <v>9.3741723216638615</v>
      </c>
      <c r="ABH26" s="23">
        <v>9.797343884203574</v>
      </c>
      <c r="ABI26" s="23">
        <v>9.340178492357305</v>
      </c>
      <c r="ABJ26" s="23">
        <v>9.7844771718998693</v>
      </c>
      <c r="ABK26" s="23">
        <v>9.3288941112517936</v>
      </c>
      <c r="ABL26" s="23">
        <v>9.8102393909145942</v>
      </c>
      <c r="ABM26" s="23">
        <v>9.3514862795476219</v>
      </c>
      <c r="ABN26" s="23">
        <v>9.7269311119182351</v>
      </c>
      <c r="ABO26" s="23">
        <v>9.2784023853785857</v>
      </c>
      <c r="ABP26" s="23">
        <v>9.739669257060946</v>
      </c>
      <c r="ABQ26" s="23">
        <v>9.2895822051093901</v>
      </c>
      <c r="ABR26" s="23">
        <v>9.6385533682898252</v>
      </c>
      <c r="ABS26" s="23">
        <v>9.2007861110801681</v>
      </c>
      <c r="ABT26" s="23">
        <v>9.4963054166804604</v>
      </c>
      <c r="ABU26" s="23">
        <v>9.0756729604876725</v>
      </c>
      <c r="ABV26" s="23">
        <v>9.4235090197261364</v>
      </c>
      <c r="ABW26" s="23">
        <v>9.011555456480588</v>
      </c>
      <c r="ABX26" s="23">
        <v>9.2925112327551691</v>
      </c>
      <c r="ABY26" s="23">
        <v>8.8960198551664948</v>
      </c>
      <c r="ABZ26" s="19">
        <v>9.2573273677842582</v>
      </c>
      <c r="ACA26" s="19">
        <v>8.8649544804495211</v>
      </c>
      <c r="ACB26" s="19">
        <v>9.2456503909218917</v>
      </c>
      <c r="ACC26" s="19">
        <v>8.8546411237154814</v>
      </c>
      <c r="ACD26" s="23">
        <v>9.1416908877157912</v>
      </c>
      <c r="ACE26" s="23">
        <v>8.7627501797242804</v>
      </c>
      <c r="ACF26" s="23">
        <v>9.1646180117641372</v>
      </c>
      <c r="ACG26" s="23">
        <v>8.7830268352059111</v>
      </c>
      <c r="ACH26" s="23">
        <v>9.1818786414359383</v>
      </c>
      <c r="ACI26" s="23">
        <v>8.7982879035903494</v>
      </c>
      <c r="ACJ26" s="23">
        <v>9.2165687929726268</v>
      </c>
      <c r="ACK26" s="23">
        <v>8.8289485859455308</v>
      </c>
      <c r="ACL26" s="23">
        <v>9.3994559992089588</v>
      </c>
      <c r="ACM26" s="23">
        <v>8.9903565564718093</v>
      </c>
      <c r="ACN26" s="23">
        <v>9.4355751773272551</v>
      </c>
      <c r="ACO26" s="23">
        <v>9.0221873145176481</v>
      </c>
      <c r="ACP26" s="19">
        <v>9.4355751773272551</v>
      </c>
      <c r="ACQ26" s="19">
        <v>9.0221873145176481</v>
      </c>
      <c r="ACR26" s="23">
        <v>9.4673583844948865</v>
      </c>
      <c r="ACS26" s="23">
        <v>9.0512554590651462</v>
      </c>
      <c r="ACT26" s="19">
        <v>9.4249988905571236</v>
      </c>
      <c r="ACU26" s="19">
        <v>9.0139267125863753</v>
      </c>
      <c r="ACV26" s="23">
        <v>9.3769848404982525</v>
      </c>
      <c r="ACW26" s="23">
        <v>8.9715897947389163</v>
      </c>
      <c r="ACX26" s="23">
        <v>9.3829636010119462</v>
      </c>
      <c r="ACY26" s="23">
        <v>8.9768630953714563</v>
      </c>
      <c r="ACZ26" s="23">
        <v>9.431030323385805</v>
      </c>
      <c r="ADA26" s="23">
        <v>9.0192431015021377</v>
      </c>
      <c r="ADB26" s="23">
        <v>9.4673583844948865</v>
      </c>
      <c r="ADC26" s="23">
        <v>9.0512554590651462</v>
      </c>
      <c r="ADD26" s="23">
        <v>9.4856124908663961</v>
      </c>
      <c r="ADE26" s="23">
        <v>9.067335260355005</v>
      </c>
      <c r="ADF26" s="23">
        <v>9.4673583844948865</v>
      </c>
      <c r="ADG26" s="23">
        <v>9.0512554590651462</v>
      </c>
      <c r="ADH26" s="23">
        <v>9.4917106001049252</v>
      </c>
      <c r="ADI26" s="23">
        <v>9.0727061489632952</v>
      </c>
      <c r="ADJ26" s="23">
        <v>9.5161703242756044</v>
      </c>
      <c r="ADK26" s="23">
        <v>9.0942446698900898</v>
      </c>
      <c r="ADL26" s="23">
        <v>9.5530628162192883</v>
      </c>
      <c r="ADM26" s="23">
        <v>9.1267181481966659</v>
      </c>
      <c r="ADN26" s="23">
        <v>9.5839938700801746</v>
      </c>
      <c r="ADO26" s="23">
        <v>9.1539322719766538</v>
      </c>
      <c r="ADP26" s="23">
        <v>9.6213377095878823</v>
      </c>
      <c r="ADQ26" s="23">
        <v>9.1867740660419308</v>
      </c>
      <c r="ADR26" s="23">
        <v>9.627585849437434</v>
      </c>
      <c r="ADS26" s="23">
        <v>9.192267406902662</v>
      </c>
      <c r="ADT26" s="23">
        <v>9.6778213011493683</v>
      </c>
      <c r="ADU26" s="23">
        <v>9.2364181935241021</v>
      </c>
      <c r="ADV26" s="23">
        <v>9.6338409200602069</v>
      </c>
      <c r="ADW26" s="23">
        <v>9.1977663986184126</v>
      </c>
      <c r="ADX26" s="23">
        <v>9.6967749824311245</v>
      </c>
      <c r="ADY26" s="23">
        <v>9.2530687619995824</v>
      </c>
      <c r="ADZ26" s="23">
        <v>9.703106941813008</v>
      </c>
      <c r="AEA26" s="23">
        <v>9.2586304087194335</v>
      </c>
      <c r="AEB26" s="23">
        <v>9.6338409200602069</v>
      </c>
      <c r="AEC26" s="23">
        <v>9.1977663986184126</v>
      </c>
      <c r="AED26" s="23">
        <v>9.627585849437434</v>
      </c>
      <c r="AEE26" s="23">
        <v>9.192267406902662</v>
      </c>
      <c r="AEF26" s="23">
        <v>9.6088621830975693</v>
      </c>
      <c r="AEG26" s="23">
        <v>9.1758043070636521</v>
      </c>
      <c r="AEH26" s="23">
        <v>9.6150964907297904</v>
      </c>
      <c r="AEI26" s="23">
        <v>9.1812863685778332</v>
      </c>
      <c r="AEJ26" s="23">
        <v>9.6401029312541695</v>
      </c>
      <c r="AEK26" s="23">
        <v>9.2032710486592073</v>
      </c>
      <c r="AEL26" s="23">
        <v>9.6904500624982912</v>
      </c>
      <c r="AEM26" s="23">
        <v>9.2475128489501977</v>
      </c>
      <c r="AEN26" s="23">
        <v>9.7094459506222055</v>
      </c>
      <c r="AEO26" s="23">
        <v>9.2641977967092597</v>
      </c>
      <c r="AEP26" s="19">
        <v>9.8702417636105277</v>
      </c>
      <c r="AEQ26" s="19">
        <v>9.4052708834816201</v>
      </c>
      <c r="AER26" s="23">
        <v>9.9424307443806956</v>
      </c>
      <c r="AES26" s="23">
        <v>9.4685125505587759</v>
      </c>
      <c r="AET26" s="23">
        <v>10.049041783138042</v>
      </c>
      <c r="AEU26" s="23">
        <v>9.5618060730139263</v>
      </c>
      <c r="AEV26" s="23">
        <v>9.9821846136330681</v>
      </c>
      <c r="AEW26" s="23">
        <v>9.5033149058946886</v>
      </c>
      <c r="AEX26" s="23">
        <v>9.9029443764889553</v>
      </c>
      <c r="AEY26" s="23">
        <v>9.4339273124583372</v>
      </c>
      <c r="AEZ26" s="23">
        <v>9.9954957460011169</v>
      </c>
      <c r="AFA26" s="23">
        <v>9.5149642411578892</v>
      </c>
      <c r="AFB26" s="23">
        <v>9.9821846136330681</v>
      </c>
      <c r="AFC26" s="23">
        <v>9.5033149058946886</v>
      </c>
      <c r="AFD26" s="23">
        <v>10.028905297270571</v>
      </c>
      <c r="AFE26" s="23">
        <v>9.5441944005702002</v>
      </c>
      <c r="AFF26" s="23">
        <v>10.150756518598895</v>
      </c>
      <c r="AFG26" s="23">
        <v>9.6507007439393639</v>
      </c>
      <c r="AFH26" s="23">
        <v>10.226456129072577</v>
      </c>
      <c r="AFI26" s="23">
        <v>9.7167876379704801</v>
      </c>
      <c r="AFJ26" s="23">
        <v>10.219535109526989</v>
      </c>
      <c r="AFK26" s="23">
        <v>9.7107480049096111</v>
      </c>
      <c r="AFL26" s="23">
        <v>10.150756518598895</v>
      </c>
      <c r="AFM26" s="23">
        <v>9.6507007439393639</v>
      </c>
      <c r="AFN26" s="23">
        <v>10.13027493882057</v>
      </c>
      <c r="AFO26" s="23">
        <v>9.6328095508135707</v>
      </c>
      <c r="AFP26" s="23">
        <v>10.254219248790426</v>
      </c>
      <c r="AFQ26" s="23">
        <v>9.7410100667912847</v>
      </c>
      <c r="AFR26" s="23">
        <v>10.303110783908348</v>
      </c>
      <c r="AFS26" s="23">
        <v>9.7836466531265831</v>
      </c>
      <c r="AFT26" s="23">
        <v>10.380735796059676</v>
      </c>
      <c r="AFU26" s="23">
        <v>9.8512893568284934</v>
      </c>
      <c r="AFV26" s="23">
        <v>10.373638471220696</v>
      </c>
      <c r="AFW26" s="23">
        <v>9.8451073282313217</v>
      </c>
      <c r="AFX26" s="23">
        <v>10.352395267868905</v>
      </c>
      <c r="AFY26" s="23">
        <v>9.8266005968310512</v>
      </c>
      <c r="AFZ26" s="19">
        <v>10.338273657188587</v>
      </c>
      <c r="AGA26" s="19">
        <v>9.8142954823933479</v>
      </c>
      <c r="AGB26" s="19">
        <v>10.324184356889818</v>
      </c>
      <c r="AGC26" s="19">
        <v>9.8020164505083525</v>
      </c>
      <c r="AGD26" s="23">
        <v>10.254219248790426</v>
      </c>
      <c r="AGE26" s="23">
        <v>9.7410100667912847</v>
      </c>
      <c r="AGF26" s="23">
        <v>10.240321857780293</v>
      </c>
      <c r="AGG26" s="23">
        <v>9.7288860558017625</v>
      </c>
      <c r="AGH26" s="23">
        <v>10.198819293520341</v>
      </c>
      <c r="AGI26" s="23">
        <v>9.6926673058929609</v>
      </c>
      <c r="AGJ26" s="23">
        <v>10.191929731228054</v>
      </c>
      <c r="AGK26" s="23">
        <v>9.686653111007665</v>
      </c>
      <c r="AGL26" s="23">
        <v>10.289101851084029</v>
      </c>
      <c r="AGM26" s="23">
        <v>9.7714325193107232</v>
      </c>
      <c r="AGN26" s="23">
        <v>10.338273657188587</v>
      </c>
      <c r="AGO26" s="23">
        <v>9.8142954823933479</v>
      </c>
      <c r="AGP26" s="23">
        <v>10.311786034605669</v>
      </c>
      <c r="AGQ26" s="23">
        <v>9.7925374445943891</v>
      </c>
      <c r="AGR26" s="23">
        <v>10.304767624549264</v>
      </c>
      <c r="AGS26" s="23">
        <v>9.7864168673692138</v>
      </c>
      <c r="AGT26" s="23">
        <v>10.382413910337208</v>
      </c>
      <c r="AGU26" s="23">
        <v>9.8541016868860947</v>
      </c>
      <c r="AGV26" s="23">
        <v>10.389521333579909</v>
      </c>
      <c r="AGW26" s="23">
        <v>9.8602941530551877</v>
      </c>
      <c r="AGX26" s="23">
        <v>10.432337707196696</v>
      </c>
      <c r="AGY26" s="23">
        <v>9.8975876267813057</v>
      </c>
      <c r="AGZ26" s="23">
        <v>10.461046482698862</v>
      </c>
      <c r="AHA26" s="23">
        <v>9.9225826756423903</v>
      </c>
      <c r="AHB26" s="23">
        <v>10.504358358162216</v>
      </c>
      <c r="AHC26" s="23">
        <v>9.9602757982972143</v>
      </c>
      <c r="AHD26" s="23">
        <v>10.547971017025812</v>
      </c>
      <c r="AHE26" s="23">
        <v>9.9982113353386239</v>
      </c>
      <c r="AHF26" s="23">
        <v>10.290754858710988</v>
      </c>
      <c r="AHG26" s="23">
        <v>9.7741951512822762</v>
      </c>
      <c r="AHH26" s="23">
        <v>9.7875842725982185</v>
      </c>
      <c r="AHI26" s="23">
        <v>9.333951270698984</v>
      </c>
      <c r="AHJ26" s="23">
        <v>9.8004580508013301</v>
      </c>
      <c r="AHK26" s="23">
        <v>9.3452493339184812</v>
      </c>
      <c r="AHL26" s="23">
        <v>10.023788648533261</v>
      </c>
      <c r="AHM26" s="23">
        <v>9.5409553988953046</v>
      </c>
      <c r="AHN26" s="23">
        <v>9.9505983211009852</v>
      </c>
      <c r="AHO26" s="23">
        <v>9.4768781570977794</v>
      </c>
      <c r="AHP26" s="23">
        <v>10.111467112480135</v>
      </c>
      <c r="AHQ26" s="23">
        <v>9.6176408361478831</v>
      </c>
      <c r="AHR26" s="23">
        <v>10.152371777726522</v>
      </c>
      <c r="AHS26" s="23">
        <v>9.653388802375872</v>
      </c>
      <c r="AHT26" s="23">
        <v>10.179796828265452</v>
      </c>
      <c r="AHU26" s="23">
        <v>9.6773465202923177</v>
      </c>
      <c r="AHV26" s="23">
        <v>10.396636919594712</v>
      </c>
      <c r="AHW26" s="23">
        <v>9.8664932079314784</v>
      </c>
      <c r="AHX26" s="23">
        <v>10.673196884289297</v>
      </c>
      <c r="AHY26" s="23">
        <v>10.107029308002858</v>
      </c>
      <c r="AHZ26" s="23">
        <v>10.6806402748186</v>
      </c>
      <c r="AIA26" s="23">
        <v>10.113492449776041</v>
      </c>
      <c r="AIB26" s="23">
        <v>10.717987283125165</v>
      </c>
      <c r="AIC26" s="23">
        <v>10.145912723743313</v>
      </c>
      <c r="AID26" s="23">
        <v>10.770639575897718</v>
      </c>
      <c r="AIE26" s="23">
        <v>10.191595636916999</v>
      </c>
      <c r="AIF26" s="23">
        <v>10.688092318770156</v>
      </c>
      <c r="AIG26" s="23">
        <v>10.119962549811699</v>
      </c>
      <c r="AIH26" s="23">
        <v>10.800920076692453</v>
      </c>
      <c r="AII26" s="23">
        <v>10.217855570392112</v>
      </c>
      <c r="AIJ26" s="23">
        <v>10.823723429038214</v>
      </c>
      <c r="AIK26" s="23">
        <v>10.237625171566616</v>
      </c>
      <c r="AIL26" s="23">
        <v>10.92346796909476</v>
      </c>
      <c r="AIM26" s="23">
        <v>10.324039672471045</v>
      </c>
      <c r="AIN26" s="23">
        <v>10.94670257326136</v>
      </c>
      <c r="AIO26" s="23">
        <v>10.344155198030029</v>
      </c>
      <c r="AIP26" s="23">
        <v>10.98560931647204</v>
      </c>
      <c r="AIQ26" s="23">
        <v>10.377827243921248</v>
      </c>
      <c r="AIR26" s="23">
        <v>10.915741260555903</v>
      </c>
      <c r="AIS26" s="23">
        <v>10.317349053762946</v>
      </c>
      <c r="AIT26" s="23">
        <v>10.977809664493645</v>
      </c>
      <c r="AIU26" s="23">
        <v>10.371078170524665</v>
      </c>
      <c r="AIV26" s="23">
        <v>10.931203748443819</v>
      </c>
      <c r="AIW26" s="23">
        <v>10.330737562713169</v>
      </c>
      <c r="AIX26" s="23">
        <v>10.970019177727513</v>
      </c>
      <c r="AIY26" s="23">
        <v>10.364336439380997</v>
      </c>
      <c r="AIZ26" s="23">
        <v>11.001236170405628</v>
      </c>
      <c r="AJA26" s="23">
        <v>10.391347458163551</v>
      </c>
      <c r="AJB26" s="23">
        <v>10.931203748443819</v>
      </c>
      <c r="AJC26" s="23">
        <v>10.330737562713169</v>
      </c>
      <c r="AJD26" s="23">
        <v>10.92346796909476</v>
      </c>
      <c r="AJE26" s="23">
        <v>10.324039672471045</v>
      </c>
      <c r="AJF26" s="23">
        <v>10.938948612019484</v>
      </c>
      <c r="AJG26" s="23">
        <v>10.337442734542858</v>
      </c>
      <c r="AJH26" s="23">
        <v>10.977809664493645</v>
      </c>
      <c r="AJI26" s="23">
        <v>10.371078170524665</v>
      </c>
      <c r="AJJ26" s="23">
        <v>10.962237842617828</v>
      </c>
      <c r="AJK26" s="23">
        <v>10.357602040338254</v>
      </c>
      <c r="AJL26" s="23">
        <v>10.892615425981353</v>
      </c>
      <c r="AJM26" s="23">
        <v>10.297320726551071</v>
      </c>
      <c r="AJN26" s="23">
        <v>10.658336012805805</v>
      </c>
      <c r="AJO26" s="23">
        <v>10.094123861134058</v>
      </c>
      <c r="AJP26" s="23">
        <v>10.710500498267049</v>
      </c>
      <c r="AJQ26" s="23">
        <v>10.139414695037075</v>
      </c>
      <c r="AJR26" s="23">
        <v>10.703022417761758</v>
      </c>
      <c r="AJS26" s="23">
        <v>10.132923662872448</v>
      </c>
      <c r="AJT26" s="23">
        <v>10.688092318770156</v>
      </c>
      <c r="AJU26" s="23">
        <v>10.119962549811699</v>
      </c>
      <c r="AJV26" s="23">
        <v>10.658336012805805</v>
      </c>
      <c r="AJW26" s="23">
        <v>10.094123861134058</v>
      </c>
      <c r="AJX26" s="23">
        <v>10.763091501299851</v>
      </c>
      <c r="AJY26" s="23">
        <v>10.185048362513225</v>
      </c>
      <c r="AJZ26" s="23">
        <v>10.755552221026328</v>
      </c>
      <c r="AKA26" s="23">
        <v>10.178508152236706</v>
      </c>
      <c r="AKB26" s="23">
        <v>10.793336695161731</v>
      </c>
      <c r="AKC26" s="23">
        <v>10.211279942146254</v>
      </c>
      <c r="AKD26" s="23">
        <v>10.86190716131769</v>
      </c>
      <c r="AKE26" s="23">
        <v>10.270717484671756</v>
      </c>
      <c r="AKF26" s="23">
        <v>10.908023609433791</v>
      </c>
      <c r="AKG26" s="23">
        <v>10.310665696551551</v>
      </c>
      <c r="AKH26" s="23">
        <v>10.94670257326136</v>
      </c>
      <c r="AKI26" s="23">
        <v>10.344155198030029</v>
      </c>
      <c r="AKJ26" s="23">
        <v>11.06411292197445</v>
      </c>
      <c r="AKK26" s="23">
        <v>10.445724047069774</v>
      </c>
      <c r="AKL26" s="19">
        <v>11.097560657988121</v>
      </c>
      <c r="AKM26" s="19">
        <v>10.476215017899277</v>
      </c>
      <c r="AKN26" s="23">
        <v>11.073794156679405</v>
      </c>
      <c r="AKO26" s="23">
        <v>10.455665553644517</v>
      </c>
      <c r="AKP26" s="19">
        <v>11.002997127349577</v>
      </c>
      <c r="AKQ26" s="19">
        <v>10.394419536875141</v>
      </c>
      <c r="AKR26" s="23">
        <v>11.073794156679405</v>
      </c>
      <c r="AKS26" s="23">
        <v>10.455665553644517</v>
      </c>
      <c r="AKT26" s="23">
        <v>11.113451840777422</v>
      </c>
      <c r="AKU26" s="23">
        <v>10.489952159677818</v>
      </c>
      <c r="AKV26" s="23">
        <v>11.121411528565728</v>
      </c>
      <c r="AKW26" s="23">
        <v>10.496832011542185</v>
      </c>
      <c r="AKX26" s="23">
        <v>11.089629135083975</v>
      </c>
      <c r="AKY26" s="23">
        <v>10.469357707106457</v>
      </c>
      <c r="AKZ26" s="23">
        <v>10.848326650683898</v>
      </c>
      <c r="ALA26" s="23">
        <v>10.260446555025499</v>
      </c>
      <c r="ALB26" s="23">
        <v>10.817825115726505</v>
      </c>
      <c r="ALC26" s="23">
        <v>10.233999070112629</v>
      </c>
      <c r="ALD26" s="23">
        <v>10.779898084193455</v>
      </c>
      <c r="ALE26" s="23">
        <v>10.201100264235683</v>
      </c>
      <c r="ALF26" s="23">
        <v>10.660005919037244</v>
      </c>
      <c r="ALG26" s="23">
        <v>10.097009219303471</v>
      </c>
      <c r="ALH26" s="23">
        <v>10.448289765710619</v>
      </c>
      <c r="ALI26" s="23">
        <v>9.9128434851798666</v>
      </c>
      <c r="ALJ26" s="23">
        <v>10.369817139611872</v>
      </c>
      <c r="ALK26" s="23">
        <v>9.844466308749201</v>
      </c>
      <c r="ALL26" s="19">
        <v>10.327429523523737</v>
      </c>
      <c r="ALM26" s="23">
        <v>9.8075053810884096</v>
      </c>
      <c r="ALN26" s="23">
        <v>10.320393197235976</v>
      </c>
      <c r="ALO26" s="18">
        <v>9.8013680786592623</v>
      </c>
      <c r="ALP26" s="23">
        <v>10.285332049932242</v>
      </c>
      <c r="ALQ26" s="23">
        <v>9.7707789749836707</v>
      </c>
      <c r="ALR26" s="23">
        <v>10.215807549795057</v>
      </c>
      <c r="ALS26" s="23">
        <v>9.7100843111179795</v>
      </c>
      <c r="ALT26" s="23">
        <v>10.167609652273878</v>
      </c>
      <c r="ALU26" s="23">
        <v>9.6679778756468249</v>
      </c>
      <c r="ALV26" s="23">
        <v>10.201989437343942</v>
      </c>
      <c r="ALW26" s="23">
        <v>9.6980402513886172</v>
      </c>
      <c r="ALX26" s="23">
        <v>10.208890493994677</v>
      </c>
      <c r="ALY26" s="23">
        <v>9.704068193084268</v>
      </c>
      <c r="ALZ26" s="23">
        <v>10.250462369480525</v>
      </c>
      <c r="AMA26" s="23">
        <v>9.7403698408043464</v>
      </c>
      <c r="AMB26" s="23">
        <v>10.327420927507374</v>
      </c>
      <c r="AMC26" s="23">
        <v>9.8075243322967776</v>
      </c>
      <c r="AMD26" s="23">
        <v>10.433939091298031</v>
      </c>
      <c r="AME26" s="23">
        <v>9.9003713106238092</v>
      </c>
      <c r="AMF26" s="23">
        <v>10.405354695771573</v>
      </c>
      <c r="AMG26" s="23">
        <v>9.875467100116742</v>
      </c>
      <c r="AMH26" s="23">
        <v>10.299323979183296</v>
      </c>
      <c r="AMI26" s="23">
        <v>9.7830139286549418</v>
      </c>
      <c r="AMJ26" s="23">
        <v>10.264382996325855</v>
      </c>
      <c r="AMK26" s="23">
        <v>9.7525216440066789</v>
      </c>
      <c r="AML26" s="19">
        <v>10.271355236626706</v>
      </c>
      <c r="AMM26" s="19">
        <v>9.7586071947452755</v>
      </c>
      <c r="AMN26" s="23">
        <v>10.320384630485826</v>
      </c>
      <c r="AMO26" s="23">
        <v>9.8013869816112873</v>
      </c>
      <c r="AMP26" s="23">
        <v>10.264382996325855</v>
      </c>
      <c r="AMQ26" s="23">
        <v>9.7525216440066789</v>
      </c>
      <c r="AMR26" s="23">
        <v>10.222716209711296</v>
      </c>
      <c r="AMS26" s="23">
        <v>9.716143184518204</v>
      </c>
      <c r="AMT26" s="23">
        <v>10.195096233041063</v>
      </c>
      <c r="AMU26" s="23">
        <v>9.6920186675890356</v>
      </c>
      <c r="AMV26" s="23">
        <v>10.208890493994677</v>
      </c>
      <c r="AMW26" s="23">
        <v>9.704068193084268</v>
      </c>
      <c r="AMX26" s="23">
        <v>10.243513959971011</v>
      </c>
      <c r="AMY26" s="23">
        <v>9.7343035709641246</v>
      </c>
      <c r="AMZ26" s="23">
        <v>10.257418711107862</v>
      </c>
      <c r="ANA26" s="23">
        <v>9.7464425289247565</v>
      </c>
      <c r="ANB26" s="23">
        <v>10.250462369480525</v>
      </c>
      <c r="ANC26" s="23">
        <v>9.7403698408043464</v>
      </c>
      <c r="AND26" s="23">
        <v>10.188210869766976</v>
      </c>
      <c r="ANE26" s="23">
        <v>9.6860034331139335</v>
      </c>
      <c r="ANF26" s="23">
        <v>10.106194016498003</v>
      </c>
      <c r="ANG26" s="23">
        <v>9.6143127651703395</v>
      </c>
      <c r="ANH26" s="23">
        <v>10.079102274409678</v>
      </c>
      <c r="ANI26" s="23">
        <v>9.5906162476978949</v>
      </c>
      <c r="ANJ26" s="23">
        <v>10.106194016498003</v>
      </c>
      <c r="ANK26" s="23">
        <v>9.6143127651703395</v>
      </c>
      <c r="ANL26" s="23">
        <v>10.079102274409678</v>
      </c>
      <c r="ANM26" s="23">
        <v>9.5906162476978949</v>
      </c>
      <c r="ANN26" s="23">
        <v>10.058863847168507</v>
      </c>
      <c r="ANO26" s="23">
        <v>9.5729090484460926</v>
      </c>
      <c r="ANP26" s="23">
        <v>10.085863705171194</v>
      </c>
      <c r="ANQ26" s="23">
        <v>9.596531047685712</v>
      </c>
      <c r="ANR26" s="23">
        <v>10.188210869766976</v>
      </c>
      <c r="ANS26" s="23">
        <v>9.6860034331139335</v>
      </c>
      <c r="ANT26" s="23">
        <v>10.112986163410785</v>
      </c>
      <c r="ANU26" s="23">
        <v>9.6202524714056032</v>
      </c>
      <c r="ANV26" s="23">
        <v>9.9785928757689497</v>
      </c>
      <c r="ANW26" s="23">
        <v>9.5026342871727056</v>
      </c>
      <c r="ANX26" s="25">
        <v>10.045409673626198</v>
      </c>
      <c r="ANY26" s="25">
        <v>9.5611351663992838</v>
      </c>
      <c r="ANZ26" s="26">
        <v>10.133408888597941</v>
      </c>
      <c r="AOA26" s="26">
        <v>9.6381091088846009</v>
      </c>
      <c r="AOB26" s="26">
        <v>10.153901273993867</v>
      </c>
      <c r="AOC26" s="26">
        <v>9.6560222015516199</v>
      </c>
      <c r="AOD26" s="26">
        <v>10.126593588358718</v>
      </c>
      <c r="AOE26" s="26">
        <v>9.6321506348461892</v>
      </c>
      <c r="AOF26" s="25">
        <v>10.094077727128296</v>
      </c>
      <c r="AOG26" s="25">
        <v>9.6049640537898426</v>
      </c>
      <c r="AOH26" s="26">
        <v>9.9933161316490633</v>
      </c>
      <c r="AOI26" s="26">
        <v>9.5167459744824452</v>
      </c>
      <c r="AOJ26" s="25">
        <v>9.9601063605990046</v>
      </c>
      <c r="AOK26" s="25">
        <v>9.487646497338039</v>
      </c>
      <c r="AOL26" s="26">
        <v>9.9933161316490633</v>
      </c>
      <c r="AOM26" s="26">
        <v>9.5167459744824452</v>
      </c>
      <c r="AON26" s="27">
        <v>9.9800097610666949</v>
      </c>
      <c r="AOO26" s="27">
        <v>9.5050879300957689</v>
      </c>
      <c r="AOP26" s="27">
        <v>9.9733678175686542</v>
      </c>
      <c r="AOQ26" s="27">
        <v>9.4992680428103657</v>
      </c>
      <c r="AOR26" s="27">
        <v>9.9733678175686542</v>
      </c>
      <c r="AOS26" s="27">
        <v>9.4992680428103657</v>
      </c>
      <c r="AOT26" s="26">
        <v>9.9336728679570161</v>
      </c>
      <c r="AOU26" s="26">
        <v>9.4644760955779272</v>
      </c>
      <c r="AOV26" s="26">
        <v>9.920500662178247</v>
      </c>
      <c r="AOW26" s="26">
        <v>9.4529271099160042</v>
      </c>
      <c r="AOX26" s="26">
        <v>9.8291187794004298</v>
      </c>
      <c r="AOY26" s="26">
        <v>9.372754242256649</v>
      </c>
      <c r="AOZ26" s="26">
        <v>9.7010310467496339</v>
      </c>
      <c r="APA26" s="26">
        <v>9.2602234029518193</v>
      </c>
      <c r="APB26" s="26">
        <v>9.6568703243952019</v>
      </c>
      <c r="APC26" s="26">
        <v>9.2213839785378635</v>
      </c>
      <c r="APD26" s="26">
        <v>9.7327856050162094</v>
      </c>
      <c r="APE26" s="26">
        <v>9.2881381488349106</v>
      </c>
      <c r="APF26" s="26">
        <v>9.7073678261900742</v>
      </c>
      <c r="APG26" s="26">
        <v>9.2657948248599897</v>
      </c>
      <c r="APH26" s="26">
        <v>9.7264205411079434</v>
      </c>
      <c r="API26" s="26">
        <v>9.2825436570953936</v>
      </c>
      <c r="APJ26" s="26">
        <v>9.6380491483487027</v>
      </c>
      <c r="APK26" s="26">
        <v>9.2048240922355049</v>
      </c>
      <c r="APL26" s="26">
        <v>9.5510394454588532</v>
      </c>
      <c r="APM26" s="26">
        <v>9.1282164312024427</v>
      </c>
      <c r="APN26" s="26">
        <v>9.4958112804859294</v>
      </c>
      <c r="APO26" s="26">
        <v>9.0795463146286419</v>
      </c>
      <c r="APP26" s="26">
        <v>9.4230199828909935</v>
      </c>
      <c r="APQ26" s="26">
        <v>9.0153453514339574</v>
      </c>
      <c r="APR26" s="26">
        <v>9.4411278986956368</v>
      </c>
      <c r="APS26" s="26">
        <v>9.0313219764115527</v>
      </c>
      <c r="APT26" s="26">
        <v>9.5080368832646833</v>
      </c>
      <c r="APU26" s="26">
        <v>9.0903231861808589</v>
      </c>
      <c r="APV26" s="26">
        <v>9.5695710932890314</v>
      </c>
      <c r="APW26" s="26">
        <v>9.1445397811797093</v>
      </c>
      <c r="APX26" s="26">
        <v>9.6255364497168578</v>
      </c>
      <c r="APY26" s="26">
        <v>9.193812544504139</v>
      </c>
      <c r="APZ26" s="26">
        <v>9.5387190860718594</v>
      </c>
      <c r="AQA26" s="26">
        <v>9.1173620548279377</v>
      </c>
      <c r="AQB26" s="26">
        <v>9.4411278986956368</v>
      </c>
      <c r="AQC26" s="26">
        <v>9.0313219764115527</v>
      </c>
      <c r="AQD26" s="26">
        <v>9.477523294860843</v>
      </c>
      <c r="AQE26" s="26">
        <v>9.0634222644657498</v>
      </c>
      <c r="AQF26" s="26">
        <v>9.4958112804859294</v>
      </c>
      <c r="AQG26" s="26">
        <v>9.0795463146286419</v>
      </c>
      <c r="AQH26" s="26">
        <v>9.5448758649093293</v>
      </c>
      <c r="AQI26" s="26">
        <v>9.1227864622123747</v>
      </c>
      <c r="AQJ26" s="26">
        <v>9.4714407068766171</v>
      </c>
      <c r="AQK26" s="26">
        <v>9.0580585541037131</v>
      </c>
      <c r="AQL26" s="26">
        <v>9.4109811211615444</v>
      </c>
      <c r="AQM26" s="26">
        <v>9.0047213666868124</v>
      </c>
      <c r="AQN26" s="26">
        <v>9.5510394454588532</v>
      </c>
      <c r="AQO26" s="26">
        <v>9.1282164312024427</v>
      </c>
      <c r="AQP26" s="26">
        <v>9.7519234143093172</v>
      </c>
      <c r="AQQ26" s="26">
        <v>9.3049563744336581</v>
      </c>
      <c r="AQR26" s="26">
        <v>9.777540311442138</v>
      </c>
      <c r="AQS26" s="26">
        <v>9.3274620470811431</v>
      </c>
      <c r="AQT26" s="25">
        <v>9.7137116617242327</v>
      </c>
      <c r="AQU26" s="25">
        <v>9.2713720027611419</v>
      </c>
      <c r="AQV26" s="25">
        <v>9.5943757642144387</v>
      </c>
      <c r="AQW26" s="25">
        <v>9.1663825563878767</v>
      </c>
      <c r="AQX26" s="25">
        <v>9.5448758649093293</v>
      </c>
      <c r="AQY26" s="25">
        <v>9.1227864622123747</v>
      </c>
      <c r="AQZ26" s="25">
        <v>9.5325690993792414</v>
      </c>
      <c r="ARA26" s="25">
        <v>9.1119432017289235</v>
      </c>
      <c r="ARB26" s="25">
        <v>9.5202894642385694</v>
      </c>
      <c r="ARC26" s="25">
        <v>9.1011221291632101</v>
      </c>
      <c r="ARD26" s="25">
        <v>9.4049715871672976</v>
      </c>
      <c r="ARE26" s="25">
        <v>8.9994174825956232</v>
      </c>
      <c r="ARF26" s="25">
        <v>9.1987219379207019</v>
      </c>
      <c r="ARG26" s="25">
        <v>8.8171312772163493</v>
      </c>
      <c r="ARH26" s="25">
        <v>9.2451736577945844</v>
      </c>
      <c r="ARI26" s="25">
        <v>8.8582294146386165</v>
      </c>
      <c r="ARJ26" s="25">
        <v>9.1814062715212721</v>
      </c>
      <c r="ARK26" s="25">
        <v>8.8018047221035332</v>
      </c>
      <c r="ARL26" s="25">
        <v>9.1412212556413905</v>
      </c>
      <c r="ARM26" s="25">
        <v>8.7662221822015951</v>
      </c>
      <c r="ARN26" s="25">
        <v>9.1183946632662582</v>
      </c>
      <c r="ARO26" s="25">
        <v>8.7460014013362439</v>
      </c>
      <c r="ARP26" s="25">
        <v>9.124092062788181</v>
      </c>
      <c r="ARQ26" s="25">
        <v>8.7510489864088772</v>
      </c>
      <c r="ARR26" s="25">
        <v>9.1756468862031166</v>
      </c>
      <c r="ARS26" s="25">
        <v>8.7967061497007499</v>
      </c>
      <c r="ART26" s="25">
        <v>7.3183136599819294</v>
      </c>
      <c r="ARU26" s="25">
        <v>7.3531061778095053</v>
      </c>
      <c r="ARV26" s="25">
        <v>7.3305358674637677</v>
      </c>
      <c r="ARW26" s="25">
        <v>7.3646876494188174</v>
      </c>
      <c r="ARX26" s="25">
        <v>7.3715544579597072</v>
      </c>
      <c r="ARY26" s="25">
        <v>7.4035339922575227</v>
      </c>
      <c r="ARZ26" s="25">
        <v>7.3674332519472623</v>
      </c>
      <c r="ASA26" s="25">
        <v>7.3996325584347007</v>
      </c>
      <c r="ASB26" s="25">
        <v>7.4297078601970377</v>
      </c>
      <c r="ASC26" s="25">
        <v>7.4585500454588614</v>
      </c>
      <c r="ASD26" s="25">
        <v>7.4548941913517259</v>
      </c>
      <c r="ASE26" s="25">
        <v>7.4823566461803726</v>
      </c>
      <c r="ASF26" s="25">
        <v>7.4591074325409936</v>
      </c>
      <c r="ASG26" s="25">
        <v>7.4863378487248466</v>
      </c>
      <c r="ASH26" s="25">
        <v>7.4470298557839412</v>
      </c>
      <c r="ASI26" s="25">
        <v>7.4789042873724467</v>
      </c>
      <c r="ASJ26" s="26">
        <v>7.4344437021040992</v>
      </c>
      <c r="ASK26" s="26">
        <v>7.4669946432032424</v>
      </c>
      <c r="ASL26" s="25">
        <v>7.5062953153432135</v>
      </c>
      <c r="ASM26" s="25">
        <v>7.5349420076410203</v>
      </c>
      <c r="ASN26" s="26">
        <v>7.4892726932034925</v>
      </c>
      <c r="ASO26" s="26">
        <v>7.5188535968123711</v>
      </c>
      <c r="ASP26" s="27">
        <v>7.4765529391075169</v>
      </c>
      <c r="ASQ26" s="27">
        <v>7.5068281674353088</v>
      </c>
      <c r="ASR26" s="27">
        <v>7.4892726932034925</v>
      </c>
      <c r="ASS26" s="27">
        <v>7.5188535968123711</v>
      </c>
      <c r="AST26" s="27">
        <v>7.4892726932034925</v>
      </c>
      <c r="ASU26" s="27">
        <v>7.5188535968123711</v>
      </c>
      <c r="ASV26" s="27">
        <v>7.4260750070821091</v>
      </c>
      <c r="ASW26" s="27">
        <v>7.4590740271003373</v>
      </c>
      <c r="ASX26" s="27">
        <v>7.3148004203827561</v>
      </c>
      <c r="ASY26" s="27">
        <v>7.3536248035671496</v>
      </c>
      <c r="ASZ26" s="28">
        <v>7.3107391846803491</v>
      </c>
      <c r="ATA26" s="28">
        <v>7.3497715038570144</v>
      </c>
      <c r="ATB26" s="28">
        <v>7.3229356091878399</v>
      </c>
      <c r="ATC26" s="28">
        <v>7.36134247694081</v>
      </c>
      <c r="ATD26" s="28">
        <v>7.3392570222955111</v>
      </c>
      <c r="ATE26" s="28">
        <v>7.37682225012676</v>
      </c>
      <c r="ATF26" s="28">
        <v>7.3270095741252605</v>
      </c>
      <c r="ATG26" s="28">
        <v>7.3652068599240872</v>
      </c>
      <c r="ATH26" s="28">
        <v>7.3556468001973325</v>
      </c>
      <c r="ATI26" s="28">
        <v>7.3923615084134831</v>
      </c>
      <c r="ATJ26" s="29">
        <v>7.3969228621885037</v>
      </c>
      <c r="ATK26" s="29">
        <v>7.431471884002061</v>
      </c>
      <c r="ATL26" s="4">
        <v>7.4135549518142714</v>
      </c>
      <c r="ATM26" s="4">
        <v>7.4472217258608362</v>
      </c>
      <c r="ATN26" s="4">
        <v>7.3597549715230661</v>
      </c>
      <c r="ATO26" s="4">
        <v>7.3962556528140002</v>
      </c>
      <c r="ATP26" s="4">
        <v>7.3515429256095626</v>
      </c>
      <c r="ATQ26" s="4">
        <v>7.3884711006612385</v>
      </c>
      <c r="ATR26" s="4">
        <v>7.3556468001973325</v>
      </c>
      <c r="ATS26" s="4">
        <v>7.3923615084134831</v>
      </c>
      <c r="ATT26" s="4">
        <v>7.3597549715230661</v>
      </c>
      <c r="ATU26" s="4">
        <v>7.3962556528140002</v>
      </c>
      <c r="ATV26" s="4">
        <v>7.3597549715230661</v>
      </c>
      <c r="ATW26" s="4">
        <v>7.3962556528140002</v>
      </c>
      <c r="ATX26" s="4">
        <v>7.3515429256095626</v>
      </c>
      <c r="ATY26" s="4">
        <v>7.3884711006612385</v>
      </c>
    </row>
    <row r="27" spans="1:1221" s="4" customFormat="1" x14ac:dyDescent="0.25">
      <c r="A27" s="2">
        <v>84</v>
      </c>
      <c r="B27" s="18">
        <v>5.0274000000000001</v>
      </c>
      <c r="C27" s="18">
        <v>6.4207999999999998</v>
      </c>
      <c r="D27" s="18">
        <v>7.6835692684473207</v>
      </c>
      <c r="E27" s="18">
        <v>6.6699587625036658</v>
      </c>
      <c r="F27" s="18">
        <v>7.7001583847760413</v>
      </c>
      <c r="G27" s="18">
        <v>6.6815912618857833</v>
      </c>
      <c r="H27" s="18">
        <v>7.7168114605451548</v>
      </c>
      <c r="I27" s="18">
        <v>6.6932601206813223</v>
      </c>
      <c r="J27" s="18">
        <v>7.7335288166675218</v>
      </c>
      <c r="K27" s="18">
        <v>6.7049654869781143</v>
      </c>
      <c r="L27" s="18">
        <v>7.7503107759734009</v>
      </c>
      <c r="M27" s="18">
        <v>6.7167075095854738</v>
      </c>
      <c r="N27" s="18">
        <v>7.7629398365829223</v>
      </c>
      <c r="O27" s="18">
        <v>6.7255381721719676</v>
      </c>
      <c r="P27" s="18">
        <v>7.8437809449848865</v>
      </c>
      <c r="Q27" s="18">
        <v>6.7819505846368342</v>
      </c>
      <c r="R27" s="18">
        <v>7.8869315478290902</v>
      </c>
      <c r="S27" s="18">
        <v>6.8119814160464376</v>
      </c>
      <c r="T27" s="19">
        <v>7.9056382869649324</v>
      </c>
      <c r="U27" s="19">
        <v>6.8280741528339677</v>
      </c>
      <c r="V27" s="19">
        <v>7.9537247047883524</v>
      </c>
      <c r="W27" s="19">
        <v>6.8615601497451175</v>
      </c>
      <c r="X27" s="19">
        <v>7.9979491808474874</v>
      </c>
      <c r="Y27" s="19">
        <v>6.8922239609394556</v>
      </c>
      <c r="Z27" s="20">
        <v>8.0471000710923022</v>
      </c>
      <c r="AA27" s="20">
        <v>6.926236356083959</v>
      </c>
      <c r="AB27" s="18">
        <v>8.0922469158002066</v>
      </c>
      <c r="AC27" s="18">
        <v>6.9574160120222777</v>
      </c>
      <c r="AD27" s="19">
        <v>9.8727276013948586</v>
      </c>
      <c r="AE27" s="19">
        <v>9.2157625226635584</v>
      </c>
      <c r="AF27" s="19">
        <v>9.9372791199403476</v>
      </c>
      <c r="AG27" s="19">
        <v>9.2705052703523148</v>
      </c>
      <c r="AH27" s="19">
        <v>10.002545459626363</v>
      </c>
      <c r="AI27" s="19">
        <v>9.3258064592842107</v>
      </c>
      <c r="AJ27" s="19">
        <v>10.068536693972911</v>
      </c>
      <c r="AK27" s="19">
        <v>9.381673418941519</v>
      </c>
      <c r="AL27" s="19">
        <v>10.135263063008349</v>
      </c>
      <c r="AM27" s="19">
        <v>9.4381135926907636</v>
      </c>
      <c r="AN27" s="19">
        <v>10.202734976370339</v>
      </c>
      <c r="AO27" s="19">
        <v>9.4951345397913158</v>
      </c>
      <c r="AP27" s="19">
        <v>10.270963016470644</v>
      </c>
      <c r="AQ27" s="19">
        <v>9.552743937443493</v>
      </c>
      <c r="AR27" s="19">
        <v>10.305363939087654</v>
      </c>
      <c r="AS27" s="19">
        <v>9.5817717371140123</v>
      </c>
      <c r="AT27" s="19">
        <v>10.374746397224857</v>
      </c>
      <c r="AU27" s="19">
        <v>9.6402784684884537</v>
      </c>
      <c r="AV27" s="19">
        <v>10.305363939087654</v>
      </c>
      <c r="AW27" s="19">
        <v>9.5817717371140123</v>
      </c>
      <c r="AX27" s="19">
        <v>10.236753812340616</v>
      </c>
      <c r="AY27" s="19">
        <v>9.5238651978095454</v>
      </c>
      <c r="AZ27" s="19">
        <v>10.101807340064147</v>
      </c>
      <c r="BA27" s="19">
        <v>9.4098213843409777</v>
      </c>
      <c r="BB27" s="19">
        <v>10.035449828903866</v>
      </c>
      <c r="BC27" s="19">
        <v>9.3536687552542936</v>
      </c>
      <c r="BD27" s="19">
        <v>9.9049146311993326</v>
      </c>
      <c r="BE27" s="19">
        <v>9.2430645450507249</v>
      </c>
      <c r="BF27" s="19">
        <v>9.840716796855272</v>
      </c>
      <c r="BG27" s="19">
        <v>9.1885983044766668</v>
      </c>
      <c r="BH27" s="19">
        <v>9.7928571006827845</v>
      </c>
      <c r="BI27" s="19">
        <v>9.1497919480249408</v>
      </c>
      <c r="BJ27" s="20">
        <v>9.7048825922164834</v>
      </c>
      <c r="BK27" s="20">
        <v>9.0749935700726159</v>
      </c>
      <c r="BL27" s="20">
        <v>9.6428603909905863</v>
      </c>
      <c r="BM27" s="20">
        <v>9.0222067925490652</v>
      </c>
      <c r="BN27" s="20">
        <v>9.5815082024363036</v>
      </c>
      <c r="BO27" s="20">
        <v>8.9699461253105603</v>
      </c>
      <c r="BP27" s="19">
        <v>9.5208168402605242</v>
      </c>
      <c r="BQ27" s="19">
        <v>8.918204841743222</v>
      </c>
      <c r="BR27" s="19">
        <v>9.4607772655249924</v>
      </c>
      <c r="BS27" s="19">
        <v>8.8669763167711313</v>
      </c>
      <c r="BT27" s="19">
        <v>9.4013805839896083</v>
      </c>
      <c r="BU27" s="19">
        <v>8.8162540251209531</v>
      </c>
      <c r="BV27" s="19">
        <v>9.4607772655249924</v>
      </c>
      <c r="BW27" s="19">
        <v>8.8669763167711313</v>
      </c>
      <c r="BX27" s="21">
        <v>9.5208168402605242</v>
      </c>
      <c r="BY27" s="21">
        <v>8.918204841743222</v>
      </c>
      <c r="BZ27" s="20">
        <v>9.5815082024363036</v>
      </c>
      <c r="CA27" s="20">
        <v>8.9699461253105603</v>
      </c>
      <c r="CB27" s="19">
        <v>9.6428603909905863</v>
      </c>
      <c r="CC27" s="19">
        <v>9.0222067925490652</v>
      </c>
      <c r="CD27" s="19">
        <v>9.7048825922164834</v>
      </c>
      <c r="CE27" s="19">
        <v>9.0749935700726159</v>
      </c>
      <c r="CF27" s="19">
        <v>9.7675841424726482</v>
      </c>
      <c r="CG27" s="19">
        <v>9.1283132878020812</v>
      </c>
      <c r="CH27" s="19">
        <v>10.104956826328879</v>
      </c>
      <c r="CI27" s="19">
        <v>9.4144395121278102</v>
      </c>
      <c r="CJ27" s="21">
        <v>10.17208827965896</v>
      </c>
      <c r="CK27" s="21">
        <v>9.4712224636861944</v>
      </c>
      <c r="CL27" s="19">
        <v>10.104956826328879</v>
      </c>
      <c r="CM27" s="19">
        <v>9.4144395121278102</v>
      </c>
      <c r="CN27" s="19">
        <v>10.038566130166103</v>
      </c>
      <c r="CO27" s="19">
        <v>9.358234264912813</v>
      </c>
      <c r="CP27" s="19">
        <v>9.843736115204516</v>
      </c>
      <c r="CQ27" s="19">
        <v>9.1930102021807834</v>
      </c>
      <c r="CR27" s="19">
        <v>9.7802068067347623</v>
      </c>
      <c r="CS27" s="19">
        <v>9.139041792584873</v>
      </c>
      <c r="CT27" s="19">
        <v>9.843736115204516</v>
      </c>
      <c r="CU27" s="19">
        <v>9.1930102021807834</v>
      </c>
      <c r="CV27" s="19">
        <v>9.9079658546352629</v>
      </c>
      <c r="CW27" s="19">
        <v>9.2475269503860105</v>
      </c>
      <c r="CX27" s="19">
        <v>9.97290586045761</v>
      </c>
      <c r="CY27" s="19">
        <v>9.3025992099931756</v>
      </c>
      <c r="CZ27" s="19">
        <v>10.038566130166103</v>
      </c>
      <c r="DA27" s="19">
        <v>9.358234264912813</v>
      </c>
      <c r="DB27" s="19">
        <v>9.9079658546352629</v>
      </c>
      <c r="DC27" s="19">
        <v>9.2475269503860105</v>
      </c>
      <c r="DD27" s="19">
        <v>9.7802068067347623</v>
      </c>
      <c r="DE27" s="19">
        <v>9.139041792584873</v>
      </c>
      <c r="DF27" s="19">
        <v>9.9079658546352629</v>
      </c>
      <c r="DG27" s="19">
        <v>9.2475269503860105</v>
      </c>
      <c r="DH27" s="22">
        <v>9.9238747487303183</v>
      </c>
      <c r="DI27" s="22">
        <v>9.2628967253904015</v>
      </c>
      <c r="DJ27" s="22">
        <v>9.8594725906707215</v>
      </c>
      <c r="DK27" s="22">
        <v>9.2082195071042463</v>
      </c>
      <c r="DL27" s="22">
        <v>9.9238747487303183</v>
      </c>
      <c r="DM27" s="22">
        <v>9.2628967253904015</v>
      </c>
      <c r="DN27" s="22">
        <v>9.9889895699954767</v>
      </c>
      <c r="DO27" s="22">
        <v>9.3181315888905072</v>
      </c>
      <c r="DP27" s="22">
        <v>10.121383279290068</v>
      </c>
      <c r="DQ27" s="22">
        <v>9.4303251925845082</v>
      </c>
      <c r="DR27" s="22">
        <v>10.188696703142325</v>
      </c>
      <c r="DS27" s="22">
        <v>9.4872777283972631</v>
      </c>
      <c r="DT27" s="22">
        <v>10.121383279290068</v>
      </c>
      <c r="DU27" s="22">
        <v>9.4303251925845082</v>
      </c>
      <c r="DV27" s="22">
        <v>10.054813122543841</v>
      </c>
      <c r="DW27" s="22">
        <v>9.3739526019666783</v>
      </c>
      <c r="DX27" s="22">
        <v>9.988975862184196</v>
      </c>
      <c r="DY27" s="22">
        <v>9.3181524102428401</v>
      </c>
      <c r="DZ27" s="22">
        <v>9.8594593889393725</v>
      </c>
      <c r="EA27" s="22">
        <v>9.2082396145199734</v>
      </c>
      <c r="EB27" s="22">
        <v>9.9238612963472175</v>
      </c>
      <c r="EC27" s="22">
        <v>9.2629171867621114</v>
      </c>
      <c r="ED27" s="22">
        <v>9.988975862184196</v>
      </c>
      <c r="EE27" s="22">
        <v>9.3181524102428401</v>
      </c>
      <c r="EF27" s="22">
        <v>10.121383279290068</v>
      </c>
      <c r="EG27" s="22">
        <v>9.4303251925845082</v>
      </c>
      <c r="EH27" s="22">
        <v>10.188696703142325</v>
      </c>
      <c r="EI27" s="22">
        <v>9.4872777283972631</v>
      </c>
      <c r="EJ27" s="22">
        <v>10.121383279290068</v>
      </c>
      <c r="EK27" s="22">
        <v>9.4303251925845082</v>
      </c>
      <c r="EL27" s="22">
        <v>10.188696703142325</v>
      </c>
      <c r="EM27" s="22">
        <v>9.4872777283972631</v>
      </c>
      <c r="EN27" s="22">
        <v>10.256763936823699</v>
      </c>
      <c r="EO27" s="22">
        <v>9.5448178733985323</v>
      </c>
      <c r="EP27" s="22">
        <v>10.395202883927851</v>
      </c>
      <c r="EQ27" s="22">
        <v>9.6616922479411755</v>
      </c>
      <c r="ER27" s="22">
        <v>10.53678802621139</v>
      </c>
      <c r="ES27" s="22">
        <v>9.781012062182123</v>
      </c>
      <c r="ET27" s="22">
        <v>10.681610233961029</v>
      </c>
      <c r="EU27" s="22">
        <v>9.9028430827825744</v>
      </c>
      <c r="EV27" s="22">
        <v>10.829763454869939</v>
      </c>
      <c r="EW27" s="22">
        <v>10.027253169855941</v>
      </c>
      <c r="EX27" s="22">
        <v>10.905119424195034</v>
      </c>
      <c r="EY27" s="22">
        <v>10.09044716059263</v>
      </c>
      <c r="EZ27" s="22">
        <v>10.98134483148776</v>
      </c>
      <c r="FA27" s="22">
        <v>10.154312352631834</v>
      </c>
      <c r="FB27" s="22">
        <v>10.829763454869939</v>
      </c>
      <c r="FC27" s="22">
        <v>10.027253169855941</v>
      </c>
      <c r="FD27" s="22">
        <v>10.755264472650252</v>
      </c>
      <c r="FE27" s="22">
        <v>9.9647214179290415</v>
      </c>
      <c r="FF27" s="22">
        <v>10.681610233961029</v>
      </c>
      <c r="FG27" s="22">
        <v>9.9028430827825744</v>
      </c>
      <c r="FH27" s="22">
        <v>10.608788698651646</v>
      </c>
      <c r="FI27" s="22">
        <v>9.8416094803678256</v>
      </c>
      <c r="FJ27" s="22">
        <v>10.681610233961029</v>
      </c>
      <c r="FK27" s="22">
        <v>9.9028430827825744</v>
      </c>
      <c r="FL27" s="22">
        <v>10.53678802621139</v>
      </c>
      <c r="FM27" s="22">
        <v>9.781012062182123</v>
      </c>
      <c r="FN27" s="22">
        <v>10.465596572062415</v>
      </c>
      <c r="FO27" s="22">
        <v>9.7210424128817881</v>
      </c>
      <c r="FP27" s="22">
        <v>10.608788698651646</v>
      </c>
      <c r="FQ27" s="22">
        <v>9.8416094803678256</v>
      </c>
      <c r="FR27" s="22">
        <v>10.681610233961029</v>
      </c>
      <c r="FS27" s="22">
        <v>9.9028430827825744</v>
      </c>
      <c r="FT27" s="22">
        <v>10.608788698651646</v>
      </c>
      <c r="FU27" s="22">
        <v>9.8416094803678256</v>
      </c>
      <c r="FV27" s="22">
        <v>10.53678802621139</v>
      </c>
      <c r="FW27" s="22">
        <v>9.781012062182123</v>
      </c>
      <c r="FX27" s="22">
        <v>10.608788698651646</v>
      </c>
      <c r="FY27" s="22">
        <v>9.8416094803678256</v>
      </c>
      <c r="FZ27" s="22">
        <v>10.626518110268854</v>
      </c>
      <c r="GA27" s="22">
        <v>9.8586756512919642</v>
      </c>
      <c r="GB27" s="22">
        <v>10.77339817262785</v>
      </c>
      <c r="GC27" s="22">
        <v>9.982161579352768</v>
      </c>
      <c r="GD27" s="22">
        <v>10.848103636404785</v>
      </c>
      <c r="GE27" s="22">
        <v>10.044884161794426</v>
      </c>
      <c r="GF27" s="22">
        <v>10.923669042614826</v>
      </c>
      <c r="GG27" s="22">
        <v>10.108271593848096</v>
      </c>
      <c r="GH27" s="22">
        <v>11.000106891029757</v>
      </c>
      <c r="GI27" s="22">
        <v>10.172332879371504</v>
      </c>
      <c r="GJ27" s="22">
        <v>10.923669042614826</v>
      </c>
      <c r="GK27" s="22">
        <v>10.108271593848096</v>
      </c>
      <c r="GL27" s="22">
        <v>11.000106891029757</v>
      </c>
      <c r="GM27" s="22">
        <v>10.172332879371504</v>
      </c>
      <c r="GN27" s="22">
        <v>11.077429893555719</v>
      </c>
      <c r="GO27" s="22">
        <v>10.237077165951423</v>
      </c>
      <c r="GP27" s="22">
        <v>11.155650978277412</v>
      </c>
      <c r="GQ27" s="22">
        <v>10.302513747500509</v>
      </c>
      <c r="GR27" s="22">
        <v>11.234783293587356</v>
      </c>
      <c r="GS27" s="22">
        <v>10.368652066906177</v>
      </c>
      <c r="GT27" s="22">
        <v>11.054139286618348</v>
      </c>
      <c r="GU27" s="22">
        <v>10.217581614735726</v>
      </c>
      <c r="GV27" s="22">
        <v>10.900908387126483</v>
      </c>
      <c r="GW27" s="22">
        <v>10.089185022049699</v>
      </c>
      <c r="GX27" s="22">
        <v>10.677546495383424</v>
      </c>
      <c r="GY27" s="22">
        <v>9.9016016148273156</v>
      </c>
      <c r="GZ27" s="22">
        <v>10.532818829963622</v>
      </c>
      <c r="HA27" s="22">
        <v>9.7797840710696722</v>
      </c>
      <c r="HB27" s="22">
        <v>10.39132542645727</v>
      </c>
      <c r="HC27" s="22">
        <v>9.6604775015304991</v>
      </c>
      <c r="HD27" s="22">
        <v>10.321763090155185</v>
      </c>
      <c r="HE27" s="22">
        <v>9.6017452029540422</v>
      </c>
      <c r="HF27" s="22">
        <v>10.051153390514479</v>
      </c>
      <c r="HG27" s="22">
        <v>9.3727700070646129</v>
      </c>
      <c r="HH27" s="22">
        <v>10.117681283253699</v>
      </c>
      <c r="HI27" s="22">
        <v>9.4291362731329702</v>
      </c>
      <c r="HJ27" s="22">
        <v>10.252975514215116</v>
      </c>
      <c r="HK27" s="22">
        <v>9.543616148159602</v>
      </c>
      <c r="HL27" s="22">
        <v>10.117681283253699</v>
      </c>
      <c r="HM27" s="22">
        <v>9.4291362731329702</v>
      </c>
      <c r="HN27" s="22">
        <v>10.184951814031313</v>
      </c>
      <c r="HO27" s="22">
        <v>9.4860824324834034</v>
      </c>
      <c r="HP27" s="22">
        <v>10.051153390514479</v>
      </c>
      <c r="HQ27" s="22">
        <v>9.3727700070646129</v>
      </c>
      <c r="HR27" s="22">
        <v>9.9853577762203827</v>
      </c>
      <c r="HS27" s="22">
        <v>9.3169760889014661</v>
      </c>
      <c r="HT27" s="22">
        <v>9.9202842494096402</v>
      </c>
      <c r="HU27" s="22">
        <v>9.2617470888916547</v>
      </c>
      <c r="HV27" s="22">
        <v>10.051153390514479</v>
      </c>
      <c r="HW27" s="22">
        <v>9.3727700070646129</v>
      </c>
      <c r="HX27" s="22">
        <v>10.184951814031313</v>
      </c>
      <c r="HY27" s="22">
        <v>9.4860824324834034</v>
      </c>
      <c r="HZ27" s="22">
        <v>10.051153390514479</v>
      </c>
      <c r="IA27" s="22">
        <v>9.3727700070646129</v>
      </c>
      <c r="IB27" s="22">
        <v>10.184951814031313</v>
      </c>
      <c r="IC27" s="22">
        <v>9.4860824324834034</v>
      </c>
      <c r="ID27" s="22">
        <v>10.117681283253699</v>
      </c>
      <c r="IE27" s="22">
        <v>9.4291362731329702</v>
      </c>
      <c r="IF27" s="22">
        <v>9.9853577762203827</v>
      </c>
      <c r="IG27" s="22">
        <v>9.3169760889014661</v>
      </c>
      <c r="IH27" s="22">
        <v>9.8559227846717725</v>
      </c>
      <c r="II27" s="22">
        <v>9.2070756909053326</v>
      </c>
      <c r="IJ27" s="22">
        <v>9.7922635191293281</v>
      </c>
      <c r="IK27" s="22">
        <v>9.1529546904702173</v>
      </c>
      <c r="IL27" s="22">
        <v>9.8559227846717725</v>
      </c>
      <c r="IM27" s="22">
        <v>9.2070756909053326</v>
      </c>
      <c r="IN27" s="22">
        <v>9.8715311246009119</v>
      </c>
      <c r="IO27" s="22">
        <v>9.2221774017929192</v>
      </c>
      <c r="IP27" s="22">
        <v>9.6821217307090031</v>
      </c>
      <c r="IQ27" s="22">
        <v>9.0609710369053058</v>
      </c>
      <c r="IR27" s="22">
        <v>9.6080886297213599</v>
      </c>
      <c r="IS27" s="22">
        <v>8.9978196540425888</v>
      </c>
      <c r="IT27" s="22">
        <v>9.6265099634206663</v>
      </c>
      <c r="IU27" s="22">
        <v>9.013531658786663</v>
      </c>
      <c r="IV27" s="22">
        <v>9.6883496401985507</v>
      </c>
      <c r="IW27" s="22">
        <v>9.066247475118276</v>
      </c>
      <c r="IX27" s="22">
        <v>9.7760642049861524</v>
      </c>
      <c r="IY27" s="22">
        <v>9.1409451148061276</v>
      </c>
      <c r="IZ27" s="22">
        <v>9.7950352379816987</v>
      </c>
      <c r="JA27" s="22">
        <v>9.1570892647207529</v>
      </c>
      <c r="JB27" s="22">
        <v>9.8267923280017779</v>
      </c>
      <c r="JC27" s="22">
        <v>9.1841050625598939</v>
      </c>
      <c r="JD27" s="22">
        <v>9.8459302284671768</v>
      </c>
      <c r="JE27" s="22">
        <v>9.2003801814473327</v>
      </c>
      <c r="JF27" s="22">
        <v>9.884395460682537</v>
      </c>
      <c r="JG27" s="22">
        <v>9.233079007190014</v>
      </c>
      <c r="JH27" s="22">
        <v>9.8715455614000671</v>
      </c>
      <c r="JI27" s="22">
        <v>9.2221573187848609</v>
      </c>
      <c r="JJ27" s="22">
        <v>9.8908310029114155</v>
      </c>
      <c r="JK27" s="22">
        <v>9.238548156469955</v>
      </c>
      <c r="JL27" s="22">
        <v>9.9037233218446357</v>
      </c>
      <c r="JM27" s="22">
        <v>9.2495031012279014</v>
      </c>
      <c r="JN27" s="22">
        <v>9.9231150348174548</v>
      </c>
      <c r="JO27" s="22">
        <v>9.2659772423226592</v>
      </c>
      <c r="JP27" s="23">
        <v>9.8972736200067377</v>
      </c>
      <c r="JQ27" s="24">
        <v>9.244022852076009</v>
      </c>
      <c r="JR27" s="23">
        <v>9.8908310029114155</v>
      </c>
      <c r="JS27" s="23">
        <v>9.238548156469955</v>
      </c>
      <c r="JT27" s="23">
        <v>9.9816759708570544</v>
      </c>
      <c r="JU27" s="23">
        <v>9.3157019108261778</v>
      </c>
      <c r="JV27" s="23">
        <v>10.073935055432342</v>
      </c>
      <c r="JW27" s="23">
        <v>9.3939627916793516</v>
      </c>
      <c r="JX27" s="23">
        <v>10.093891517884758</v>
      </c>
      <c r="JY27" s="23">
        <v>9.4108789750319648</v>
      </c>
      <c r="JZ27" s="23">
        <v>10.127300200935849</v>
      </c>
      <c r="KA27" s="23">
        <v>9.4391882229933266</v>
      </c>
      <c r="KB27" s="23">
        <v>10.113914478450205</v>
      </c>
      <c r="KC27" s="23">
        <v>9.4278471369610841</v>
      </c>
      <c r="KD27" s="23">
        <v>10.262808332915576</v>
      </c>
      <c r="KE27" s="23">
        <v>9.553888170797725</v>
      </c>
      <c r="KF27" s="23">
        <v>10.208242508244934</v>
      </c>
      <c r="KG27" s="23">
        <v>9.5077252079915695</v>
      </c>
      <c r="KH27" s="23">
        <v>10.23546453638828</v>
      </c>
      <c r="KI27" s="23">
        <v>9.5307591939565253</v>
      </c>
      <c r="KJ27" s="23">
        <v>10.269663389129223</v>
      </c>
      <c r="KK27" s="23">
        <v>9.559685316078486</v>
      </c>
      <c r="KL27" s="23">
        <v>10.310955060307197</v>
      </c>
      <c r="KM27" s="23">
        <v>9.5945939634063251</v>
      </c>
      <c r="KN27" s="23">
        <v>10.345577256787834</v>
      </c>
      <c r="KO27" s="23">
        <v>9.6238500811005228</v>
      </c>
      <c r="KP27" s="23">
        <v>10.317863996129162</v>
      </c>
      <c r="KQ27" s="23">
        <v>9.6004331077787946</v>
      </c>
      <c r="KR27" s="23">
        <v>10.262808332915576</v>
      </c>
      <c r="KS27" s="23">
        <v>9.553888170797725</v>
      </c>
      <c r="KT27" s="23">
        <v>10.310955060307197</v>
      </c>
      <c r="KU27" s="23">
        <v>9.5945939634063251</v>
      </c>
      <c r="KV27" s="23">
        <v>10.345577256787834</v>
      </c>
      <c r="KW27" s="23">
        <v>9.6238500811005228</v>
      </c>
      <c r="KX27" s="23">
        <v>10.304053854288112</v>
      </c>
      <c r="KY27" s="23">
        <v>9.5887608426811717</v>
      </c>
      <c r="KZ27" s="23">
        <v>10.310955060307197</v>
      </c>
      <c r="LA27" s="23">
        <v>9.5945939634063251</v>
      </c>
      <c r="LB27" s="23">
        <v>10.242289042854605</v>
      </c>
      <c r="LC27" s="23">
        <v>9.5365325132205783</v>
      </c>
      <c r="LD27" s="23">
        <v>10.187905485057493</v>
      </c>
      <c r="LE27" s="23">
        <v>9.4905117561185826</v>
      </c>
      <c r="LF27" s="23">
        <v>10.160894904649753</v>
      </c>
      <c r="LG27" s="23">
        <v>9.467642805862198</v>
      </c>
      <c r="LH27" s="23">
        <v>10.093891517884758</v>
      </c>
      <c r="LI27" s="23">
        <v>9.4108789750319648</v>
      </c>
      <c r="LJ27" s="23">
        <v>10.160894904649753</v>
      </c>
      <c r="LK27" s="23">
        <v>9.467642805862198</v>
      </c>
      <c r="LL27" s="23">
        <v>10.22864764042378</v>
      </c>
      <c r="LM27" s="23">
        <v>9.5249918116070571</v>
      </c>
      <c r="LN27" s="23">
        <v>10.187905485057493</v>
      </c>
      <c r="LO27" s="23">
        <v>9.4905117561185826</v>
      </c>
      <c r="LP27" s="23">
        <v>10.215036637064062</v>
      </c>
      <c r="LQ27" s="23">
        <v>9.5134748264179354</v>
      </c>
      <c r="LR27" s="23">
        <v>10.181141562917302</v>
      </c>
      <c r="LS27" s="23">
        <v>9.4847857141258167</v>
      </c>
      <c r="LT27" s="23">
        <v>10.147434616838906</v>
      </c>
      <c r="LU27" s="23">
        <v>9.456243471446296</v>
      </c>
      <c r="LV27" s="23">
        <v>10.134004218137221</v>
      </c>
      <c r="LW27" s="23">
        <v>9.4448674822584184</v>
      </c>
      <c r="LX27" s="23">
        <v>10.147434616838906</v>
      </c>
      <c r="LY27" s="23">
        <v>9.456243471446296</v>
      </c>
      <c r="LZ27" s="23">
        <v>10.167636283302492</v>
      </c>
      <c r="MA27" s="23">
        <v>9.4733512467068142</v>
      </c>
      <c r="MB27" s="23">
        <v>10.23546453638828</v>
      </c>
      <c r="MC27" s="23">
        <v>9.5307591939565253</v>
      </c>
      <c r="MD27" s="23">
        <v>10.194676942900733</v>
      </c>
      <c r="ME27" s="23">
        <v>9.4962436805990418</v>
      </c>
      <c r="MF27" s="23">
        <v>10.093891517884758</v>
      </c>
      <c r="MG27" s="23">
        <v>9.4108789750319648</v>
      </c>
      <c r="MH27" s="23">
        <v>10.087231988891812</v>
      </c>
      <c r="MI27" s="23">
        <v>9.4052344819361888</v>
      </c>
      <c r="MJ27" s="23">
        <v>10.249121170578967</v>
      </c>
      <c r="MK27" s="23">
        <v>9.5423117772228814</v>
      </c>
      <c r="ML27" s="23">
        <v>10.272556652829158</v>
      </c>
      <c r="MM27" s="23">
        <v>9.5641232944947951</v>
      </c>
      <c r="MN27" s="23">
        <v>10.327698753944656</v>
      </c>
      <c r="MO27" s="23">
        <v>9.6107578317585443</v>
      </c>
      <c r="MP27" s="23">
        <v>10.404330789735029</v>
      </c>
      <c r="MQ27" s="23">
        <v>9.6755130553712849</v>
      </c>
      <c r="MR27" s="23">
        <v>10.460661051706099</v>
      </c>
      <c r="MS27" s="23">
        <v>9.7230734454584553</v>
      </c>
      <c r="MT27" s="23">
        <v>10.531791680934395</v>
      </c>
      <c r="MU27" s="23">
        <v>9.7830825103748715</v>
      </c>
      <c r="MV27" s="23">
        <v>10.567659362484273</v>
      </c>
      <c r="MW27" s="23">
        <v>9.813322164949156</v>
      </c>
      <c r="MX27" s="23">
        <v>10.610969332947937</v>
      </c>
      <c r="MY27" s="23">
        <v>9.8498185932776945</v>
      </c>
      <c r="MZ27" s="23">
        <v>10.567659362484273</v>
      </c>
      <c r="NA27" s="23">
        <v>9.813322164949156</v>
      </c>
      <c r="NB27" s="23">
        <v>10.362414276665058</v>
      </c>
      <c r="NC27" s="23">
        <v>9.6401006802552835</v>
      </c>
      <c r="ND27" s="23">
        <v>10.39732507487455</v>
      </c>
      <c r="NE27" s="23">
        <v>9.6695957015956111</v>
      </c>
      <c r="NF27" s="23">
        <v>10.418365863997609</v>
      </c>
      <c r="NG27" s="23">
        <v>9.6873661773155142</v>
      </c>
      <c r="NH27" s="23">
        <v>10.286295949465053</v>
      </c>
      <c r="NI27" s="23">
        <v>9.5757458708249974</v>
      </c>
      <c r="NJ27" s="23">
        <v>10.190762007307766</v>
      </c>
      <c r="NK27" s="23">
        <v>9.4948882335728655</v>
      </c>
      <c r="NL27" s="23">
        <v>10.123429967082823</v>
      </c>
      <c r="NM27" s="23">
        <v>9.4378407741614154</v>
      </c>
      <c r="NN27" s="23">
        <v>10.150272983877777</v>
      </c>
      <c r="NO27" s="23">
        <v>9.4605895773896389</v>
      </c>
      <c r="NP27" s="23">
        <v>10.293177127692273</v>
      </c>
      <c r="NQ27" s="23">
        <v>9.5815661536628376</v>
      </c>
      <c r="NR27" s="23">
        <v>10.211108161749479</v>
      </c>
      <c r="NS27" s="23">
        <v>9.512116965508449</v>
      </c>
      <c r="NT27" s="23">
        <v>10.293177127692273</v>
      </c>
      <c r="NU27" s="23">
        <v>9.5815661536628376</v>
      </c>
      <c r="NV27" s="23">
        <v>10.252005194654327</v>
      </c>
      <c r="NW27" s="23">
        <v>9.5467342849287178</v>
      </c>
      <c r="NX27" s="23">
        <v>10.231522461152144</v>
      </c>
      <c r="NY27" s="23">
        <v>9.5293989124440213</v>
      </c>
      <c r="NZ27" s="23">
        <v>10.11005310614293</v>
      </c>
      <c r="OA27" s="23">
        <v>9.4265012789677396</v>
      </c>
      <c r="OB27" s="23">
        <v>10.13683656506551</v>
      </c>
      <c r="OC27" s="23">
        <v>9.44920351993777</v>
      </c>
      <c r="OD27" s="23">
        <v>10.190762007307766</v>
      </c>
      <c r="OE27" s="23">
        <v>9.4948882335728655</v>
      </c>
      <c r="OF27" s="23">
        <v>10.17048371011499</v>
      </c>
      <c r="OG27" s="23">
        <v>9.4777125070660606</v>
      </c>
      <c r="OH27" s="23">
        <v>10.076740505984128</v>
      </c>
      <c r="OI27" s="23">
        <v>9.398253863063017</v>
      </c>
      <c r="OJ27" s="23">
        <v>9.9844402065689426</v>
      </c>
      <c r="OK27" s="23">
        <v>9.3199241293961208</v>
      </c>
      <c r="OL27" s="23">
        <v>10.030411760876321</v>
      </c>
      <c r="OM27" s="23">
        <v>9.3589491725511689</v>
      </c>
      <c r="ON27" s="23">
        <v>10.056841366682468</v>
      </c>
      <c r="OO27" s="23">
        <v>9.3813745887578612</v>
      </c>
      <c r="OP27" s="23">
        <v>10.037008202427916</v>
      </c>
      <c r="OQ27" s="23">
        <v>9.3645469473557945</v>
      </c>
      <c r="OR27" s="23">
        <v>10.043611943747566</v>
      </c>
      <c r="OS27" s="23">
        <v>9.3701504366706079</v>
      </c>
      <c r="OT27" s="23">
        <v>10.083388261618808</v>
      </c>
      <c r="OU27" s="23">
        <v>9.4038917969005098</v>
      </c>
      <c r="OV27" s="23">
        <v>10.05022299507892</v>
      </c>
      <c r="OW27" s="23">
        <v>9.3757596479744887</v>
      </c>
      <c r="OX27" s="23">
        <v>10.043611943747566</v>
      </c>
      <c r="OY27" s="23">
        <v>9.3701504366706079</v>
      </c>
      <c r="OZ27" s="23">
        <v>10.070100111832405</v>
      </c>
      <c r="PA27" s="23">
        <v>9.3926216887827163</v>
      </c>
      <c r="PB27" s="23">
        <v>10.083388261618808</v>
      </c>
      <c r="PC27" s="23">
        <v>9.4038917969005098</v>
      </c>
      <c r="PD27" s="23">
        <v>10.043611943747566</v>
      </c>
      <c r="PE27" s="23">
        <v>9.3701504366706079</v>
      </c>
      <c r="PF27" s="23">
        <v>10.030411760876321</v>
      </c>
      <c r="PG27" s="23">
        <v>9.3589491725511689</v>
      </c>
      <c r="PH27" s="23">
        <v>10.017240736186437</v>
      </c>
      <c r="PI27" s="23">
        <v>9.347770736614649</v>
      </c>
      <c r="PJ27" s="23">
        <v>10.010666132644621</v>
      </c>
      <c r="PK27" s="23">
        <v>9.3421900605826096</v>
      </c>
      <c r="PL27" s="23">
        <v>10.05022299507892</v>
      </c>
      <c r="PM27" s="23">
        <v>9.3757596479744887</v>
      </c>
      <c r="PN27" s="23">
        <v>10.010666132644621</v>
      </c>
      <c r="PO27" s="23">
        <v>9.3421900605826096</v>
      </c>
      <c r="PP27" s="23">
        <v>10.037008202427916</v>
      </c>
      <c r="PQ27" s="23">
        <v>9.3645469473557945</v>
      </c>
      <c r="PR27" s="23">
        <v>10.090043389081453</v>
      </c>
      <c r="PS27" s="23">
        <v>9.4095354978436738</v>
      </c>
      <c r="PT27" s="23">
        <v>10.123429967082823</v>
      </c>
      <c r="PU27" s="23">
        <v>9.4378407741614154</v>
      </c>
      <c r="PV27" s="23">
        <v>10.103375800955904</v>
      </c>
      <c r="PW27" s="23">
        <v>9.4208402312995414</v>
      </c>
      <c r="PX27" s="23">
        <v>10.05022299507892</v>
      </c>
      <c r="PY27" s="23">
        <v>9.3757596479744887</v>
      </c>
      <c r="PZ27" s="23">
        <v>9.9975386922836282</v>
      </c>
      <c r="QA27" s="23">
        <v>9.331045755226679</v>
      </c>
      <c r="QB27" s="23">
        <v>10.0040987880637</v>
      </c>
      <c r="QC27" s="23">
        <v>9.3366150692604144</v>
      </c>
      <c r="QD27" s="23">
        <v>9.9779017963972514</v>
      </c>
      <c r="QE27" s="23">
        <v>9.3143718028136018</v>
      </c>
      <c r="QF27" s="23">
        <v>9.9193792737403719</v>
      </c>
      <c r="QG27" s="23">
        <v>9.2646541294819169</v>
      </c>
      <c r="QH27" s="23">
        <v>9.8806850296486637</v>
      </c>
      <c r="QI27" s="23">
        <v>9.2317605265881291</v>
      </c>
      <c r="QJ27" s="23">
        <v>9.9000002534804121</v>
      </c>
      <c r="QK27" s="23">
        <v>9.2481823076064735</v>
      </c>
      <c r="QL27" s="23">
        <v>9.9779017963972514</v>
      </c>
      <c r="QM27" s="23">
        <v>9.3143718028136018</v>
      </c>
      <c r="QN27" s="18">
        <v>9.9936738649334043</v>
      </c>
      <c r="QO27" s="18">
        <v>9.3296368087078161</v>
      </c>
      <c r="QP27" s="18">
        <v>9.954491210388495</v>
      </c>
      <c r="QQ27" s="18">
        <v>9.2963448746301243</v>
      </c>
      <c r="QR27" s="18">
        <v>9.9479859278351768</v>
      </c>
      <c r="QS27" s="18">
        <v>9.2908159488456263</v>
      </c>
      <c r="QT27" s="18">
        <v>9.9805841588681687</v>
      </c>
      <c r="QU27" s="18">
        <v>9.3185168998286443</v>
      </c>
      <c r="QV27" s="18">
        <v>9.922036315388139</v>
      </c>
      <c r="QW27" s="18">
        <v>9.268756347893472</v>
      </c>
      <c r="QX27" s="18">
        <v>9.9479859278351768</v>
      </c>
      <c r="QY27" s="18">
        <v>9.2908159488456263</v>
      </c>
      <c r="QZ27" s="18">
        <v>10.066186534443977</v>
      </c>
      <c r="RA27" s="18">
        <v>9.3912032411211968</v>
      </c>
      <c r="RB27" s="18">
        <v>10.072822457686286</v>
      </c>
      <c r="RC27" s="18">
        <v>9.3968345467632926</v>
      </c>
      <c r="RD27" s="18">
        <v>10.086116379258911</v>
      </c>
      <c r="RE27" s="18">
        <v>9.4081144417992064</v>
      </c>
      <c r="RF27" s="18">
        <v>10.079465735846805</v>
      </c>
      <c r="RG27" s="18">
        <v>9.4024716111402622</v>
      </c>
      <c r="RH27" s="18">
        <v>10.019940145004012</v>
      </c>
      <c r="RI27" s="18">
        <v>9.3519447146867805</v>
      </c>
      <c r="RJ27" s="18">
        <v>10.006792499937712</v>
      </c>
      <c r="RK27" s="18">
        <v>9.3407793938889814</v>
      </c>
      <c r="RL27" s="18">
        <v>10.013362691132549</v>
      </c>
      <c r="RM27" s="18">
        <v>9.3463592086214966</v>
      </c>
      <c r="RN27" s="18">
        <v>10.05293671146512</v>
      </c>
      <c r="RO27" s="18">
        <v>9.3799578759113338</v>
      </c>
      <c r="RP27" s="18">
        <v>10.079465735846805</v>
      </c>
      <c r="RQ27" s="18">
        <v>9.4024716111402622</v>
      </c>
      <c r="RR27" s="18">
        <v>10.126175490828595</v>
      </c>
      <c r="RS27" s="18">
        <v>9.4420929417866706</v>
      </c>
      <c r="RT27" s="18">
        <v>10.166502374456353</v>
      </c>
      <c r="RU27" s="18">
        <v>9.4762809428493622</v>
      </c>
      <c r="RV27" s="18">
        <v>10.180004565754009</v>
      </c>
      <c r="RW27" s="18">
        <v>9.4877237849309175</v>
      </c>
      <c r="RX27" s="18">
        <v>10.220692015183475</v>
      </c>
      <c r="RY27" s="18">
        <v>9.5221937008256088</v>
      </c>
      <c r="RZ27" s="18">
        <v>10.18676693956883</v>
      </c>
      <c r="SA27" s="18">
        <v>9.4934540234613127</v>
      </c>
      <c r="SB27" s="18">
        <v>10.2003</v>
      </c>
      <c r="SC27" s="18">
        <v>9.5048999999999992</v>
      </c>
      <c r="SD27" s="18">
        <v>10.180004565754009</v>
      </c>
      <c r="SE27" s="18">
        <v>9.4877237849309175</v>
      </c>
      <c r="SF27" s="18">
        <v>10.119480437952557</v>
      </c>
      <c r="SG27" s="18">
        <v>9.4364153542911566</v>
      </c>
      <c r="SH27" s="18">
        <v>10.033116881521458</v>
      </c>
      <c r="SI27" s="18">
        <v>9.3631328305990511</v>
      </c>
      <c r="SJ27" s="18">
        <v>10.026524871734091</v>
      </c>
      <c r="SK27" s="18">
        <v>9.3575359195278125</v>
      </c>
      <c r="SL27" s="18">
        <v>9.922036315388139</v>
      </c>
      <c r="SM27" s="18">
        <v>9.268756347893472</v>
      </c>
      <c r="SN27" s="18">
        <v>9.9091042802201574</v>
      </c>
      <c r="SO27" s="18">
        <v>9.2577601065541391</v>
      </c>
      <c r="SP27" s="18">
        <v>9.9610036647271922</v>
      </c>
      <c r="SQ27" s="18">
        <v>9.301879425274576</v>
      </c>
      <c r="SR27" s="18">
        <v>10.059557955803436</v>
      </c>
      <c r="SS27" s="18">
        <v>9.3855776866784844</v>
      </c>
      <c r="ST27" s="18">
        <v>10.146305319729725</v>
      </c>
      <c r="SU27" s="18">
        <v>9.4591606514884656</v>
      </c>
      <c r="SV27" s="18">
        <v>10.193536846300328</v>
      </c>
      <c r="SW27" s="18">
        <v>9.4991901506292997</v>
      </c>
      <c r="SX27" s="18">
        <v>10.132877981767182</v>
      </c>
      <c r="SY27" s="18">
        <v>9.4477763487220265</v>
      </c>
      <c r="SZ27" s="18">
        <v>10.180004565754009</v>
      </c>
      <c r="TA27" s="18">
        <v>9.4877237849309175</v>
      </c>
      <c r="TB27" s="18">
        <v>10.166502374456353</v>
      </c>
      <c r="TC27" s="18">
        <v>9.4762809428493622</v>
      </c>
      <c r="TD27" s="18">
        <v>10.18676693956883</v>
      </c>
      <c r="TE27" s="18">
        <v>9.4934540234613127</v>
      </c>
      <c r="TF27" s="18">
        <v>10.227499746244806</v>
      </c>
      <c r="TG27" s="18">
        <v>9.5279593876483393</v>
      </c>
      <c r="TH27" s="18">
        <v>10.220692015183475</v>
      </c>
      <c r="TI27" s="18">
        <v>9.5221937008256088</v>
      </c>
      <c r="TJ27" s="18">
        <v>10.21389187034621</v>
      </c>
      <c r="TK27" s="18">
        <v>9.5164339415029335</v>
      </c>
      <c r="TL27" s="18">
        <v>10.20031429657487</v>
      </c>
      <c r="TM27" s="18">
        <v>9.5049321741832813</v>
      </c>
      <c r="TN27" s="18">
        <v>10.112792812686157</v>
      </c>
      <c r="TO27" s="18">
        <v>9.4307435786062079</v>
      </c>
      <c r="TP27" s="18">
        <v>10.059557955803436</v>
      </c>
      <c r="TQ27" s="18">
        <v>9.3855776866784844</v>
      </c>
      <c r="TR27" s="18">
        <v>10.086116379258911</v>
      </c>
      <c r="TS27" s="18">
        <v>9.4081144417992064</v>
      </c>
      <c r="TT27" s="18">
        <v>10.112792812686157</v>
      </c>
      <c r="TU27" s="18">
        <v>9.4307435786062079</v>
      </c>
      <c r="TV27" s="18">
        <v>10.092774398272995</v>
      </c>
      <c r="TW27" s="18">
        <v>9.4137630462989303</v>
      </c>
      <c r="TX27" s="18">
        <v>10.086116379258911</v>
      </c>
      <c r="TY27" s="18">
        <v>9.4081144417992064</v>
      </c>
      <c r="TZ27" s="18">
        <v>10.05293671146512</v>
      </c>
      <c r="UA27" s="18">
        <v>9.3799578759113338</v>
      </c>
      <c r="UB27" s="18">
        <v>9.9414878070505868</v>
      </c>
      <c r="UC27" s="18">
        <v>9.2852926405919547</v>
      </c>
      <c r="UD27" s="18">
        <v>9.8512605312292454</v>
      </c>
      <c r="UE27" s="18">
        <v>9.208552088169137</v>
      </c>
      <c r="UF27" s="18">
        <v>9.6687041404078133</v>
      </c>
      <c r="UG27" s="18">
        <v>9.0530023824645447</v>
      </c>
      <c r="UH27" s="18">
        <v>9.5704234512544897</v>
      </c>
      <c r="UI27" s="18">
        <v>8.9691028715675358</v>
      </c>
      <c r="UJ27" s="18">
        <v>9.4978220749734295</v>
      </c>
      <c r="UK27" s="18">
        <v>8.907052982387258</v>
      </c>
      <c r="UL27" s="18">
        <v>9.5038363266496582</v>
      </c>
      <c r="UM27" s="18">
        <v>8.912195498882463</v>
      </c>
      <c r="UN27" s="18">
        <v>9.5461183284649422</v>
      </c>
      <c r="UO27" s="18">
        <v>8.9483369788974567</v>
      </c>
      <c r="UP27" s="18">
        <v>9.5340051240611281</v>
      </c>
      <c r="UQ27" s="18">
        <v>8.9379850856729384</v>
      </c>
      <c r="UR27" s="23">
        <v>9.4822131692782836</v>
      </c>
      <c r="US27" s="23">
        <v>8.895371240933251</v>
      </c>
      <c r="UT27" s="23">
        <v>9.5789512109357116</v>
      </c>
      <c r="UU27" s="23">
        <v>8.9780909462908376</v>
      </c>
      <c r="UV27" s="23">
        <v>9.4762223166592605</v>
      </c>
      <c r="UW27" s="23">
        <v>8.8902449262271759</v>
      </c>
      <c r="UX27" s="23">
        <v>9.4642599509660492</v>
      </c>
      <c r="UY27" s="23">
        <v>8.8800075838381467</v>
      </c>
      <c r="UZ27" s="23">
        <v>9.446364618832142</v>
      </c>
      <c r="VA27" s="23">
        <v>8.8646896900928258</v>
      </c>
      <c r="VB27" s="23">
        <v>9.4882104802193634</v>
      </c>
      <c r="VC27" s="23">
        <v>8.9005026600229566</v>
      </c>
      <c r="VD27" s="23">
        <v>9.5546096978114985</v>
      </c>
      <c r="VE27" s="23">
        <v>8.9572870381303229</v>
      </c>
      <c r="VF27" s="23">
        <v>9.6402684155515566</v>
      </c>
      <c r="VG27" s="23">
        <v>9.0304663797965556</v>
      </c>
      <c r="VH27" s="23">
        <v>9.6960259606572272</v>
      </c>
      <c r="VI27" s="23">
        <v>9.0780553353735218</v>
      </c>
      <c r="VJ27" s="23">
        <v>9.6649822069790119</v>
      </c>
      <c r="VK27" s="23">
        <v>9.0515639526890528</v>
      </c>
      <c r="VL27" s="23">
        <v>9.6156617242830613</v>
      </c>
      <c r="VM27" s="23">
        <v>9.0094532520541986</v>
      </c>
      <c r="VN27" s="23">
        <v>9.5485407565394826</v>
      </c>
      <c r="VO27" s="23">
        <v>8.9520990367015791</v>
      </c>
      <c r="VP27" s="23">
        <v>9.5606852048332946</v>
      </c>
      <c r="VQ27" s="23">
        <v>8.9624802231339089</v>
      </c>
      <c r="VR27" s="23">
        <v>9.6341067252005796</v>
      </c>
      <c r="VS27" s="23">
        <v>9.0252051981292123</v>
      </c>
      <c r="VT27" s="23">
        <v>9.6898036922413944</v>
      </c>
      <c r="VU27" s="23">
        <v>9.0727464074560213</v>
      </c>
      <c r="VV27" s="23">
        <v>9.6773794506256348</v>
      </c>
      <c r="VW27" s="23">
        <v>9.0621445424387623</v>
      </c>
      <c r="VX27" s="23">
        <v>9.6711774587225126</v>
      </c>
      <c r="VY27" s="23">
        <v>9.0568515915869217</v>
      </c>
      <c r="VZ27" s="23">
        <v>9.6402684155515566</v>
      </c>
      <c r="WA27" s="23">
        <v>9.0304663797965556</v>
      </c>
      <c r="WB27" s="23">
        <v>9.6649822069790119</v>
      </c>
      <c r="WC27" s="23">
        <v>9.0515639526890528</v>
      </c>
      <c r="WD27" s="23">
        <v>9.6526118867308011</v>
      </c>
      <c r="WE27" s="23">
        <v>9.0410045833661936</v>
      </c>
      <c r="WF27" s="23">
        <v>9.6835881920172611</v>
      </c>
      <c r="WG27" s="23">
        <v>9.0674428121048631</v>
      </c>
      <c r="WH27" s="23">
        <v>9.6218033887825989</v>
      </c>
      <c r="WI27" s="23">
        <v>9.0146986410403454</v>
      </c>
      <c r="WJ27" s="23">
        <v>9.6402684155515566</v>
      </c>
      <c r="WK27" s="23">
        <v>9.0304663797965556</v>
      </c>
      <c r="WL27" s="23">
        <v>9.7649203058683245</v>
      </c>
      <c r="WM27" s="23">
        <v>9.1368074704529931</v>
      </c>
      <c r="WN27" s="23">
        <v>9.8155475765290685</v>
      </c>
      <c r="WO27" s="23">
        <v>9.1799473829100702</v>
      </c>
      <c r="WP27" s="23">
        <v>9.873035843064816</v>
      </c>
      <c r="WQ27" s="23">
        <v>9.2288986109489493</v>
      </c>
      <c r="WR27" s="23">
        <v>9.9181431720374853</v>
      </c>
      <c r="WS27" s="23">
        <v>9.2672815821718242</v>
      </c>
      <c r="WT27" s="23">
        <v>9.8091949138587928</v>
      </c>
      <c r="WU27" s="23">
        <v>9.1745358146950071</v>
      </c>
      <c r="WV27" s="23">
        <v>9.7965104256672202</v>
      </c>
      <c r="WW27" s="23">
        <v>9.1637290671685392</v>
      </c>
      <c r="WX27" s="23">
        <v>9.8155475765290685</v>
      </c>
      <c r="WY27" s="23">
        <v>9.1799473829100702</v>
      </c>
      <c r="WZ27" s="23">
        <v>9.802849200122365</v>
      </c>
      <c r="XA27" s="23">
        <v>9.1691297118092301</v>
      </c>
      <c r="XB27" s="23">
        <v>9.8155475765290685</v>
      </c>
      <c r="XC27" s="23">
        <v>9.1799473829100702</v>
      </c>
      <c r="XD27" s="23">
        <v>9.8282737873601</v>
      </c>
      <c r="XE27" s="23">
        <v>9.1907869437191803</v>
      </c>
      <c r="XF27" s="23">
        <v>9.8410279101509701</v>
      </c>
      <c r="XG27" s="23">
        <v>9.201648451127765</v>
      </c>
      <c r="XH27" s="23">
        <v>9.8346473549047033</v>
      </c>
      <c r="XI27" s="23">
        <v>9.1962149505360191</v>
      </c>
      <c r="XJ27" s="23">
        <v>9.8282737873601</v>
      </c>
      <c r="XK27" s="23">
        <v>9.1907869437191803</v>
      </c>
      <c r="XL27" s="23">
        <v>9.8474154628303534</v>
      </c>
      <c r="XM27" s="23">
        <v>9.2070874526331146</v>
      </c>
      <c r="XN27" s="23">
        <v>9.8155475765290685</v>
      </c>
      <c r="XO27" s="23">
        <v>9.1799473829100702</v>
      </c>
      <c r="XP27" s="23">
        <v>9.8219071978014902</v>
      </c>
      <c r="XQ27" s="23">
        <v>9.1853644235494851</v>
      </c>
      <c r="XR27" s="23">
        <v>9.7775356416991901</v>
      </c>
      <c r="XS27" s="23">
        <v>9.1475598120377111</v>
      </c>
      <c r="XT27" s="23">
        <v>9.6649822069790119</v>
      </c>
      <c r="XU27" s="23">
        <v>9.0515639526890528</v>
      </c>
      <c r="XV27" s="23">
        <v>9.6587936860813404</v>
      </c>
      <c r="XW27" s="23">
        <v>9.046281618895275</v>
      </c>
      <c r="XX27" s="23">
        <v>9.6402684155515566</v>
      </c>
      <c r="XY27" s="23">
        <v>9.0304663797965556</v>
      </c>
      <c r="XZ27" s="23">
        <v>9.6218033887825989</v>
      </c>
      <c r="YA27" s="23">
        <v>9.0146986410403454</v>
      </c>
      <c r="YB27" s="23">
        <v>9.6464367996437517</v>
      </c>
      <c r="YC27" s="23">
        <v>9.0357328392728178</v>
      </c>
      <c r="YD27" s="23">
        <v>9.5972766353397141</v>
      </c>
      <c r="YE27" s="23">
        <v>8.9937485621578066</v>
      </c>
      <c r="YF27" s="23">
        <v>9.6341067252005796</v>
      </c>
      <c r="YG27" s="23">
        <v>9.0252051981292123</v>
      </c>
      <c r="YH27" s="23">
        <v>9.6402684155515566</v>
      </c>
      <c r="YI27" s="23">
        <v>9.0304663797965556</v>
      </c>
      <c r="YJ27" s="23">
        <v>9.6218033887825989</v>
      </c>
      <c r="YK27" s="23">
        <v>9.0146986410403454</v>
      </c>
      <c r="YL27" s="23">
        <v>9.6033983567332726</v>
      </c>
      <c r="YM27" s="23">
        <v>8.9989782193643268</v>
      </c>
      <c r="YN27" s="23">
        <v>9.5303732369754623</v>
      </c>
      <c r="YO27" s="23">
        <v>8.9365660673696361</v>
      </c>
      <c r="YP27" s="19">
        <v>9.4665757024047235</v>
      </c>
      <c r="YQ27" s="19">
        <v>8.8836437449026153</v>
      </c>
      <c r="YR27" s="23">
        <v>9.563039638496468</v>
      </c>
      <c r="YS27" s="23">
        <v>8.9661835813224418</v>
      </c>
      <c r="YT27" s="19">
        <v>9.5874173012483261</v>
      </c>
      <c r="YU27" s="19">
        <v>8.9870253194132754</v>
      </c>
      <c r="YV27" s="23">
        <v>9.5508903111361505</v>
      </c>
      <c r="YW27" s="23">
        <v>8.9557939151318458</v>
      </c>
      <c r="YX27" s="23">
        <v>9.5691241645766745</v>
      </c>
      <c r="YY27" s="23">
        <v>8.9713862051023376</v>
      </c>
      <c r="YZ27" s="23">
        <v>9.5508903111361505</v>
      </c>
      <c r="ZA27" s="23">
        <v>8.9557939151318458</v>
      </c>
      <c r="ZB27" s="23">
        <v>9.5206316327127745</v>
      </c>
      <c r="ZC27" s="23">
        <v>8.9299103302606824</v>
      </c>
      <c r="ZD27" s="23">
        <v>9.4606017804172442</v>
      </c>
      <c r="ZE27" s="23">
        <v>8.8785285526375795</v>
      </c>
      <c r="ZF27" s="23">
        <v>9.4725560592646296</v>
      </c>
      <c r="ZG27" s="23">
        <v>8.8887640276146183</v>
      </c>
      <c r="ZH27" s="23">
        <v>9.4905358274972791</v>
      </c>
      <c r="ZI27" s="23">
        <v>8.9041554837133425</v>
      </c>
      <c r="ZJ27" s="23">
        <v>9.4965420123365245</v>
      </c>
      <c r="ZK27" s="23">
        <v>8.909296193543657</v>
      </c>
      <c r="ZL27" s="23">
        <v>9.5145994776248042</v>
      </c>
      <c r="ZM27" s="23">
        <v>8.9247490883065321</v>
      </c>
      <c r="ZN27" s="23">
        <v>9.5448254917687922</v>
      </c>
      <c r="ZO27" s="23">
        <v>8.9506068593845729</v>
      </c>
      <c r="ZP27" s="23">
        <v>9.6180382703820371</v>
      </c>
      <c r="ZQ27" s="23">
        <v>9.0131950560150607</v>
      </c>
      <c r="ZR27" s="23">
        <v>9.6241824077294975</v>
      </c>
      <c r="ZS27" s="23">
        <v>9.0184447459052333</v>
      </c>
      <c r="ZT27" s="23">
        <v>9.5874173012483261</v>
      </c>
      <c r="ZU27" s="23">
        <v>8.9870253194132754</v>
      </c>
      <c r="ZV27" s="23">
        <v>9.5266703027001753</v>
      </c>
      <c r="ZW27" s="23">
        <v>8.9350767217277323</v>
      </c>
      <c r="ZX27" s="23">
        <v>9.563039638496468</v>
      </c>
      <c r="ZY27" s="23">
        <v>8.9661835813224418</v>
      </c>
      <c r="ZZ27" s="23">
        <v>9.5206316327127745</v>
      </c>
      <c r="AAA27" s="23">
        <v>8.9299103302606824</v>
      </c>
      <c r="AAB27" s="23">
        <v>9.5025546763643813</v>
      </c>
      <c r="AAC27" s="23">
        <v>8.9144420265357809</v>
      </c>
      <c r="AAD27" s="23">
        <v>9.4905358274972791</v>
      </c>
      <c r="AAE27" s="23">
        <v>8.9041554837133425</v>
      </c>
      <c r="AAF27" s="23">
        <v>9.5025546763643813</v>
      </c>
      <c r="AAG27" s="23">
        <v>8.9144420265357809</v>
      </c>
      <c r="AAH27" s="23">
        <v>9.4486732057916765</v>
      </c>
      <c r="AAI27" s="23">
        <v>8.8683134134052022</v>
      </c>
      <c r="AAJ27" s="23">
        <v>9.4248928878557017</v>
      </c>
      <c r="AAK27" s="23">
        <v>8.8479439343801012</v>
      </c>
      <c r="AAL27" s="23">
        <v>9.4546342844816742</v>
      </c>
      <c r="AAM27" s="23">
        <v>8.8734184443062478</v>
      </c>
      <c r="AAN27" s="23">
        <v>9.5206316327127745</v>
      </c>
      <c r="AAO27" s="23">
        <v>8.9299103302606824</v>
      </c>
      <c r="AAP27" s="19">
        <v>9.5448254917687922</v>
      </c>
      <c r="AAQ27" s="19">
        <v>8.9506068593845729</v>
      </c>
      <c r="AAR27" s="23">
        <v>9.5145994776248042</v>
      </c>
      <c r="AAS27" s="23">
        <v>8.9247490883065321</v>
      </c>
      <c r="AAT27" s="23">
        <v>9.5025546763643813</v>
      </c>
      <c r="AAU27" s="23">
        <v>8.9144420265357809</v>
      </c>
      <c r="AAV27" s="23">
        <v>9.5206316327127745</v>
      </c>
      <c r="AAW27" s="23">
        <v>8.9299103302606824</v>
      </c>
      <c r="AAX27" s="23">
        <v>9.5266703027001753</v>
      </c>
      <c r="AAY27" s="23">
        <v>8.9350767217277323</v>
      </c>
      <c r="AAZ27" s="23">
        <v>9.5448254917687922</v>
      </c>
      <c r="ABA27" s="23">
        <v>8.9506068593845729</v>
      </c>
      <c r="ABB27" s="23">
        <v>9.4845361129548156</v>
      </c>
      <c r="ABC27" s="23">
        <v>8.8990198904819788</v>
      </c>
      <c r="ABD27" s="23">
        <v>9.4905358274972791</v>
      </c>
      <c r="ABE27" s="23">
        <v>8.9041554837133425</v>
      </c>
      <c r="ABF27" s="23">
        <v>9.4367702649938412</v>
      </c>
      <c r="ABG27" s="23">
        <v>8.8581185579296005</v>
      </c>
      <c r="ABH27" s="23">
        <v>9.4012145450118449</v>
      </c>
      <c r="ABI27" s="23">
        <v>8.8276551765196665</v>
      </c>
      <c r="ABJ27" s="23">
        <v>9.3894134400930778</v>
      </c>
      <c r="ABK27" s="23">
        <v>8.8175409393287012</v>
      </c>
      <c r="ABL27" s="23">
        <v>9.4130410044344863</v>
      </c>
      <c r="ABM27" s="23">
        <v>8.8377894910827308</v>
      </c>
      <c r="ABN27" s="23">
        <v>9.3366203777906591</v>
      </c>
      <c r="ABO27" s="23">
        <v>8.7722739600779303</v>
      </c>
      <c r="ABP27" s="23">
        <v>9.348308241483581</v>
      </c>
      <c r="ABQ27" s="23">
        <v>8.7822984805559781</v>
      </c>
      <c r="ABR27" s="23">
        <v>9.2555008705746449</v>
      </c>
      <c r="ABS27" s="23">
        <v>8.7026538408195293</v>
      </c>
      <c r="ABT27" s="23">
        <v>9.1248293111332934</v>
      </c>
      <c r="ABU27" s="23">
        <v>8.5903389895961233</v>
      </c>
      <c r="ABV27" s="23">
        <v>9.0579060812904917</v>
      </c>
      <c r="ABW27" s="23">
        <v>8.5327363162164911</v>
      </c>
      <c r="ABX27" s="23">
        <v>8.937388879845594</v>
      </c>
      <c r="ABY27" s="23">
        <v>8.4288638984075472</v>
      </c>
      <c r="ABZ27" s="19">
        <v>8.9050004462956629</v>
      </c>
      <c r="ACA27" s="19">
        <v>8.4009177022519932</v>
      </c>
      <c r="ACB27" s="19">
        <v>8.8942493951311299</v>
      </c>
      <c r="ACC27" s="19">
        <v>8.3916382910425593</v>
      </c>
      <c r="ACD27" s="23">
        <v>8.7984928470881201</v>
      </c>
      <c r="ACE27" s="23">
        <v>8.3089245958443172</v>
      </c>
      <c r="ACF27" s="23">
        <v>8.8196171805782573</v>
      </c>
      <c r="ACG27" s="23">
        <v>8.3271816434252202</v>
      </c>
      <c r="ACH27" s="23">
        <v>8.8355182334713351</v>
      </c>
      <c r="ACI27" s="23">
        <v>8.3409206319366227</v>
      </c>
      <c r="ACJ27" s="23">
        <v>8.8674698378546406</v>
      </c>
      <c r="ACK27" s="23">
        <v>8.3685180600927271</v>
      </c>
      <c r="ACL27" s="23">
        <v>9.0357859721695384</v>
      </c>
      <c r="ACM27" s="23">
        <v>8.5136847778460041</v>
      </c>
      <c r="ACN27" s="23">
        <v>9.0690011590095878</v>
      </c>
      <c r="ACO27" s="23">
        <v>8.5422899714474294</v>
      </c>
      <c r="ACP27" s="19">
        <v>9.0690011590095878</v>
      </c>
      <c r="ACQ27" s="19">
        <v>8.5422899714474294</v>
      </c>
      <c r="ACR27" s="23">
        <v>9.0989432456909327</v>
      </c>
      <c r="ACS27" s="23">
        <v>8.569575094841932</v>
      </c>
      <c r="ACT27" s="19">
        <v>9.0599929290975449</v>
      </c>
      <c r="ACU27" s="19">
        <v>8.5360294497538618</v>
      </c>
      <c r="ACV27" s="23">
        <v>9.0158288358312042</v>
      </c>
      <c r="ACW27" s="23">
        <v>8.497970848834667</v>
      </c>
      <c r="ACX27" s="23">
        <v>9.0213290268669617</v>
      </c>
      <c r="ACY27" s="23">
        <v>8.5027119781789651</v>
      </c>
      <c r="ACZ27" s="23">
        <v>9.0655396613633901</v>
      </c>
      <c r="ADA27" s="23">
        <v>8.540807668019319</v>
      </c>
      <c r="ADB27" s="23">
        <v>9.0989432456909327</v>
      </c>
      <c r="ADC27" s="23">
        <v>8.569575094841932</v>
      </c>
      <c r="ADD27" s="23">
        <v>9.1157245892517871</v>
      </c>
      <c r="ADE27" s="23">
        <v>8.5840221493358282</v>
      </c>
      <c r="ADF27" s="23">
        <v>9.0989432456909327</v>
      </c>
      <c r="ADG27" s="23">
        <v>8.569575094841932</v>
      </c>
      <c r="ADH27" s="23">
        <v>9.1213302090040305</v>
      </c>
      <c r="ADI27" s="23">
        <v>8.5888472575594381</v>
      </c>
      <c r="ADJ27" s="23">
        <v>9.1438120947177346</v>
      </c>
      <c r="ADK27" s="23">
        <v>8.6081949663584307</v>
      </c>
      <c r="ADL27" s="23">
        <v>9.1777140305773699</v>
      </c>
      <c r="ADM27" s="23">
        <v>8.6373590163578591</v>
      </c>
      <c r="ADN27" s="23">
        <v>9.2061309415301533</v>
      </c>
      <c r="ADO27" s="23">
        <v>8.6617938330741655</v>
      </c>
      <c r="ADP27" s="23">
        <v>9.2404311225411835</v>
      </c>
      <c r="ADQ27" s="23">
        <v>8.6912744792981815</v>
      </c>
      <c r="ADR27" s="23">
        <v>9.2461691350185671</v>
      </c>
      <c r="ADS27" s="23">
        <v>8.6962048554095102</v>
      </c>
      <c r="ADT27" s="23">
        <v>9.2922939772262954</v>
      </c>
      <c r="ADU27" s="23">
        <v>8.7358231629264367</v>
      </c>
      <c r="ADV27" s="23">
        <v>9.2519132597772398</v>
      </c>
      <c r="ADW27" s="23">
        <v>8.7011400865041217</v>
      </c>
      <c r="ADX27" s="23">
        <v>9.309692519059551</v>
      </c>
      <c r="ADY27" s="23">
        <v>8.7507607829530638</v>
      </c>
      <c r="ADZ27" s="23">
        <v>9.31550443073648</v>
      </c>
      <c r="AEA27" s="23">
        <v>8.7557498279583452</v>
      </c>
      <c r="AEB27" s="23">
        <v>9.2519132597772398</v>
      </c>
      <c r="AEC27" s="23">
        <v>8.7011400865041217</v>
      </c>
      <c r="AED27" s="23">
        <v>9.2461691350185671</v>
      </c>
      <c r="AEE27" s="23">
        <v>8.6962048554095102</v>
      </c>
      <c r="AEF27" s="23">
        <v>9.2289734012307072</v>
      </c>
      <c r="AEG27" s="23">
        <v>8.6814282674023708</v>
      </c>
      <c r="AEH27" s="23">
        <v>9.2346992140418873</v>
      </c>
      <c r="AEI27" s="23">
        <v>8.6863489520120769</v>
      </c>
      <c r="AEJ27" s="23">
        <v>9.2576635051336726</v>
      </c>
      <c r="AEK27" s="23">
        <v>8.7060801787493496</v>
      </c>
      <c r="AEL27" s="23">
        <v>9.3038868118802949</v>
      </c>
      <c r="AEM27" s="23">
        <v>8.7457766612850172</v>
      </c>
      <c r="AEN27" s="23">
        <v>9.3213225553750991</v>
      </c>
      <c r="AEO27" s="23">
        <v>8.7607438025711755</v>
      </c>
      <c r="AEP27" s="19">
        <v>9.4688199212425026</v>
      </c>
      <c r="AEQ27" s="19">
        <v>8.8872138263777334</v>
      </c>
      <c r="AER27" s="23">
        <v>9.5349854069744833</v>
      </c>
      <c r="AES27" s="23">
        <v>8.9438636913412477</v>
      </c>
      <c r="AET27" s="23">
        <v>9.6326411508157292</v>
      </c>
      <c r="AEU27" s="23">
        <v>9.0273822946962046</v>
      </c>
      <c r="AEV27" s="23">
        <v>9.5714082428714118</v>
      </c>
      <c r="AEW27" s="23">
        <v>8.9750266457980903</v>
      </c>
      <c r="AEX27" s="23">
        <v>9.4987978640441142</v>
      </c>
      <c r="AEY27" s="23">
        <v>8.9128868003180504</v>
      </c>
      <c r="AEZ27" s="23">
        <v>9.5836018121981468</v>
      </c>
      <c r="AFA27" s="23">
        <v>8.9854558932291209</v>
      </c>
      <c r="AFB27" s="23">
        <v>9.5714082428714118</v>
      </c>
      <c r="AFC27" s="23">
        <v>8.9750266457980903</v>
      </c>
      <c r="AFD27" s="23">
        <v>9.6142015397640268</v>
      </c>
      <c r="AFE27" s="23">
        <v>9.011620511392298</v>
      </c>
      <c r="AFF27" s="23">
        <v>9.7257462329403506</v>
      </c>
      <c r="AFG27" s="23">
        <v>9.1069071496067284</v>
      </c>
      <c r="AFH27" s="23">
        <v>9.7949970201289158</v>
      </c>
      <c r="AFI27" s="23">
        <v>9.1659932782656099</v>
      </c>
      <c r="AFJ27" s="23">
        <v>9.7886670528152937</v>
      </c>
      <c r="AFK27" s="23">
        <v>9.1605946717466136</v>
      </c>
      <c r="AFL27" s="23">
        <v>9.7257462329403506</v>
      </c>
      <c r="AFM27" s="23">
        <v>9.1069071496067284</v>
      </c>
      <c r="AFN27" s="23">
        <v>9.7070034412256518</v>
      </c>
      <c r="AFO27" s="23">
        <v>9.0909061025422169</v>
      </c>
      <c r="AFP27" s="23">
        <v>9.8203862513617128</v>
      </c>
      <c r="AFQ27" s="23">
        <v>9.187642337593477</v>
      </c>
      <c r="AFR27" s="23">
        <v>9.8650859399750335</v>
      </c>
      <c r="AFS27" s="23">
        <v>9.2257396249355743</v>
      </c>
      <c r="AFT27" s="23">
        <v>9.9360259157778223</v>
      </c>
      <c r="AFU27" s="23">
        <v>9.2861556872631201</v>
      </c>
      <c r="AFV27" s="23">
        <v>9.9295413151831884</v>
      </c>
      <c r="AFW27" s="23">
        <v>9.2806353909286674</v>
      </c>
      <c r="AFX27" s="23">
        <v>9.9101302663876432</v>
      </c>
      <c r="AFY27" s="23">
        <v>9.2641081161963719</v>
      </c>
      <c r="AFZ27" s="19">
        <v>9.8972250953888263</v>
      </c>
      <c r="AGA27" s="19">
        <v>9.2531178720566913</v>
      </c>
      <c r="AGB27" s="19">
        <v>9.8843482545780734</v>
      </c>
      <c r="AGC27" s="19">
        <v>9.2421499113191192</v>
      </c>
      <c r="AGD27" s="23">
        <v>9.8203862513617128</v>
      </c>
      <c r="AGE27" s="23">
        <v>9.187642337593477</v>
      </c>
      <c r="AGF27" s="23">
        <v>9.8076777440654386</v>
      </c>
      <c r="AGG27" s="23">
        <v>9.1768068671009679</v>
      </c>
      <c r="AGH27" s="23">
        <v>9.7697186141635903</v>
      </c>
      <c r="AGI27" s="23">
        <v>9.1444315189753542</v>
      </c>
      <c r="AGJ27" s="23">
        <v>9.7634162570978198</v>
      </c>
      <c r="AGK27" s="23">
        <v>9.1390546668185184</v>
      </c>
      <c r="AGL27" s="23">
        <v>9.8522795800766474</v>
      </c>
      <c r="AGM27" s="23">
        <v>9.2148271196823313</v>
      </c>
      <c r="AGN27" s="23">
        <v>9.8972250953888263</v>
      </c>
      <c r="AGO27" s="23">
        <v>9.2531178720566913</v>
      </c>
      <c r="AGP27" s="23">
        <v>9.8738249057530183</v>
      </c>
      <c r="AGQ27" s="23">
        <v>9.2349821683347493</v>
      </c>
      <c r="AGR27" s="23">
        <v>9.8674087401128165</v>
      </c>
      <c r="AGS27" s="23">
        <v>9.2295132179944623</v>
      </c>
      <c r="AGT27" s="23">
        <v>9.9383757364591361</v>
      </c>
      <c r="AGU27" s="23">
        <v>9.2899780057122001</v>
      </c>
      <c r="AGV27" s="23">
        <v>9.9448699547005681</v>
      </c>
      <c r="AGW27" s="23">
        <v>9.2955083828289542</v>
      </c>
      <c r="AGX27" s="23">
        <v>9.9839858758133371</v>
      </c>
      <c r="AGY27" s="23">
        <v>9.3288090916161988</v>
      </c>
      <c r="AGZ27" s="23">
        <v>10.010207333688726</v>
      </c>
      <c r="AHA27" s="23">
        <v>9.3511229112704104</v>
      </c>
      <c r="AHB27" s="23">
        <v>10.04975740642514</v>
      </c>
      <c r="AHC27" s="23">
        <v>9.3847648503009324</v>
      </c>
      <c r="AHD27" s="23">
        <v>10.089570904131179</v>
      </c>
      <c r="AHE27" s="23">
        <v>9.4186136795741202</v>
      </c>
      <c r="AHF27" s="23">
        <v>9.8545975085897979</v>
      </c>
      <c r="AHG27" s="23">
        <v>9.2185919324125383</v>
      </c>
      <c r="AHH27" s="23">
        <v>9.3937717932203544</v>
      </c>
      <c r="AHI27" s="23">
        <v>8.8245106065769097</v>
      </c>
      <c r="AHJ27" s="23">
        <v>9.4055818878783111</v>
      </c>
      <c r="AHK27" s="23">
        <v>8.8346408195989738</v>
      </c>
      <c r="AHL27" s="23">
        <v>9.6102937286328469</v>
      </c>
      <c r="AHM27" s="23">
        <v>9.0099754226783091</v>
      </c>
      <c r="AHN27" s="23">
        <v>9.5432396275925893</v>
      </c>
      <c r="AHO27" s="23">
        <v>8.952597498781989</v>
      </c>
      <c r="AHP27" s="23">
        <v>9.6905775203307609</v>
      </c>
      <c r="AHQ27" s="23">
        <v>9.0786061123254047</v>
      </c>
      <c r="AHR27" s="23">
        <v>9.7280161319080491</v>
      </c>
      <c r="AHS27" s="23">
        <v>9.1105854710447804</v>
      </c>
      <c r="AHT27" s="23">
        <v>9.753111575177865</v>
      </c>
      <c r="AHU27" s="23">
        <v>9.1320126490711822</v>
      </c>
      <c r="AHV27" s="23">
        <v>9.9513713282273191</v>
      </c>
      <c r="AHW27" s="23">
        <v>9.3010443879751463</v>
      </c>
      <c r="AHX27" s="23">
        <v>10.20382593213176</v>
      </c>
      <c r="AHY27" s="23">
        <v>9.5156565685473353</v>
      </c>
      <c r="AHZ27" s="23">
        <v>10.210614328455287</v>
      </c>
      <c r="AIA27" s="23">
        <v>9.5214179095217801</v>
      </c>
      <c r="AIB27" s="23">
        <v>10.244670050940245</v>
      </c>
      <c r="AIC27" s="23">
        <v>9.5503137336285526</v>
      </c>
      <c r="AID27" s="23">
        <v>10.292668492133565</v>
      </c>
      <c r="AIE27" s="23">
        <v>9.5910188510322953</v>
      </c>
      <c r="AIF27" s="23">
        <v>10.217410293243752</v>
      </c>
      <c r="AIG27" s="23">
        <v>9.5271851813485249</v>
      </c>
      <c r="AIH27" s="23">
        <v>10.320265286375141</v>
      </c>
      <c r="AII27" s="23">
        <v>9.614411303157242</v>
      </c>
      <c r="AIJ27" s="23">
        <v>10.341044129646923</v>
      </c>
      <c r="AIK27" s="23">
        <v>9.6320192163882119</v>
      </c>
      <c r="AIL27" s="23">
        <v>10.431898166933825</v>
      </c>
      <c r="AIM27" s="23">
        <v>9.7089554424197306</v>
      </c>
      <c r="AIN27" s="23">
        <v>10.453053648322296</v>
      </c>
      <c r="AIO27" s="23">
        <v>9.7268577913587588</v>
      </c>
      <c r="AIP27" s="23">
        <v>10.488471995597619</v>
      </c>
      <c r="AIQ27" s="23">
        <v>9.7568193836123065</v>
      </c>
      <c r="AIR27" s="23">
        <v>10.424862193172283</v>
      </c>
      <c r="AIS27" s="23">
        <v>9.7030003777455551</v>
      </c>
      <c r="AIT27" s="23">
        <v>10.481372352075166</v>
      </c>
      <c r="AIU27" s="23">
        <v>9.7508145921934641</v>
      </c>
      <c r="AIV27" s="23">
        <v>10.438942059868459</v>
      </c>
      <c r="AIW27" s="23">
        <v>9.7149166941027989</v>
      </c>
      <c r="AIX27" s="23">
        <v>10.474280706951355</v>
      </c>
      <c r="AIY27" s="23">
        <v>9.7448160455422155</v>
      </c>
      <c r="AIZ27" s="23">
        <v>10.502695323430434</v>
      </c>
      <c r="AJA27" s="23">
        <v>9.7688477339776743</v>
      </c>
      <c r="AJB27" s="23">
        <v>10.438942059868459</v>
      </c>
      <c r="AJC27" s="23">
        <v>9.7149166941027989</v>
      </c>
      <c r="AJD27" s="23">
        <v>10.431898166933825</v>
      </c>
      <c r="AJE27" s="23">
        <v>9.7089554424197306</v>
      </c>
      <c r="AJF27" s="23">
        <v>10.44599388323781</v>
      </c>
      <c r="AJG27" s="23">
        <v>9.7208841410073141</v>
      </c>
      <c r="AJH27" s="23">
        <v>10.481372352075166</v>
      </c>
      <c r="AJI27" s="23">
        <v>9.7508145921934641</v>
      </c>
      <c r="AJJ27" s="23">
        <v>10.467197048851796</v>
      </c>
      <c r="AJK27" s="23">
        <v>9.7388237353685518</v>
      </c>
      <c r="AJL27" s="23">
        <v>10.403801674588895</v>
      </c>
      <c r="AJM27" s="23">
        <v>9.6851722238422724</v>
      </c>
      <c r="AJN27" s="23">
        <v>10.190271802241554</v>
      </c>
      <c r="AJO27" s="23">
        <v>9.504151647962269</v>
      </c>
      <c r="AJP27" s="23">
        <v>10.237843705301279</v>
      </c>
      <c r="AJQ27" s="23">
        <v>9.5445226601371722</v>
      </c>
      <c r="AJR27" s="23">
        <v>10.231024970958856</v>
      </c>
      <c r="AJS27" s="23">
        <v>9.5387375488245993</v>
      </c>
      <c r="AJT27" s="23">
        <v>10.217410293243752</v>
      </c>
      <c r="AJU27" s="23">
        <v>9.5271851813485249</v>
      </c>
      <c r="AJV27" s="23">
        <v>10.190271802241554</v>
      </c>
      <c r="AJW27" s="23">
        <v>9.504151647962269</v>
      </c>
      <c r="AJX27" s="23">
        <v>10.285788565363632</v>
      </c>
      <c r="AJY27" s="23">
        <v>9.5851858214650232</v>
      </c>
      <c r="AJZ27" s="23">
        <v>10.278916325528842</v>
      </c>
      <c r="AKA27" s="23">
        <v>9.5793588093685713</v>
      </c>
      <c r="AKB27" s="23">
        <v>10.313354502914418</v>
      </c>
      <c r="AKC27" s="23">
        <v>9.6085541241018806</v>
      </c>
      <c r="AKD27" s="23">
        <v>10.375831171615767</v>
      </c>
      <c r="AKE27" s="23">
        <v>9.6614874741018149</v>
      </c>
      <c r="AKF27" s="23">
        <v>10.417834127340775</v>
      </c>
      <c r="AKG27" s="23">
        <v>9.697051491880444</v>
      </c>
      <c r="AKH27" s="23">
        <v>10.453053648322296</v>
      </c>
      <c r="AKI27" s="23">
        <v>9.7268577913587588</v>
      </c>
      <c r="AKJ27" s="23">
        <v>10.559910858670083</v>
      </c>
      <c r="AKK27" s="23">
        <v>9.8172125931274401</v>
      </c>
      <c r="AKL27" s="19">
        <v>10.591228300983341</v>
      </c>
      <c r="AKM27" s="19">
        <v>9.8457446295128328</v>
      </c>
      <c r="AKN27" s="23">
        <v>10.56960618421922</v>
      </c>
      <c r="AKO27" s="23">
        <v>9.8274694137324357</v>
      </c>
      <c r="AKP27" s="19">
        <v>10.505178138626215</v>
      </c>
      <c r="AKQ27" s="19">
        <v>9.7729858764690416</v>
      </c>
      <c r="AKR27" s="23">
        <v>10.56960618421922</v>
      </c>
      <c r="AKS27" s="23">
        <v>9.8274694137324357</v>
      </c>
      <c r="AKT27" s="23">
        <v>10.605683900239365</v>
      </c>
      <c r="AKU27" s="23">
        <v>9.8579599809911027</v>
      </c>
      <c r="AKV27" s="23">
        <v>10.612923991349371</v>
      </c>
      <c r="AKW27" s="23">
        <v>9.8640772445513925</v>
      </c>
      <c r="AKX27" s="23">
        <v>10.584012769445865</v>
      </c>
      <c r="AKY27" s="23">
        <v>9.839646524558999</v>
      </c>
      <c r="AKZ27" s="23">
        <v>10.364323141433209</v>
      </c>
      <c r="ALA27" s="23">
        <v>9.6537227785410273</v>
      </c>
      <c r="ALB27" s="23">
        <v>10.336529926952284</v>
      </c>
      <c r="ALC27" s="23">
        <v>9.6301656346697513</v>
      </c>
      <c r="ALD27" s="23">
        <v>10.301963080283773</v>
      </c>
      <c r="ALE27" s="23">
        <v>9.6008559447692789</v>
      </c>
      <c r="ALF27" s="23">
        <v>10.192638124433641</v>
      </c>
      <c r="ALG27" s="23">
        <v>9.5080747695931738</v>
      </c>
      <c r="ALH27" s="23">
        <v>9.9993769086624553</v>
      </c>
      <c r="ALI27" s="23">
        <v>9.3437461178822812</v>
      </c>
      <c r="ALJ27" s="23">
        <v>9.9276770581228195</v>
      </c>
      <c r="ALK27" s="23">
        <v>9.282677029827882</v>
      </c>
      <c r="ALL27" s="19">
        <v>9.8889324522410806</v>
      </c>
      <c r="ALM27" s="23">
        <v>9.2496534610162442</v>
      </c>
      <c r="ALN27" s="23">
        <v>9.8824998172270959</v>
      </c>
      <c r="ALO27" s="18">
        <v>9.2441690646833692</v>
      </c>
      <c r="ALP27" s="23">
        <v>9.8504423339216043</v>
      </c>
      <c r="ALQ27" s="23">
        <v>9.2168303560599938</v>
      </c>
      <c r="ALR27" s="23">
        <v>9.7868519216157104</v>
      </c>
      <c r="ALS27" s="23">
        <v>9.1625664304858265</v>
      </c>
      <c r="ALT27" s="23">
        <v>9.7427505598875488</v>
      </c>
      <c r="ALU27" s="23">
        <v>9.1249066122644056</v>
      </c>
      <c r="ALV27" s="23">
        <v>9.7741990832899468</v>
      </c>
      <c r="ALW27" s="23">
        <v>9.1517988732420612</v>
      </c>
      <c r="ALX27" s="23">
        <v>9.7805130036369352</v>
      </c>
      <c r="ALY27" s="23">
        <v>9.1571897517629033</v>
      </c>
      <c r="ALZ27" s="23">
        <v>9.8185418414113972</v>
      </c>
      <c r="AMA27" s="23">
        <v>9.1896496550077593</v>
      </c>
      <c r="AMB27" s="23">
        <v>9.8889138031546047</v>
      </c>
      <c r="AMC27" s="23">
        <v>9.2496738583258704</v>
      </c>
      <c r="AMD27" s="23">
        <v>9.9862566301053644</v>
      </c>
      <c r="AME27" s="23">
        <v>9.3326128178412233</v>
      </c>
      <c r="AMF27" s="23">
        <v>9.9601411314975437</v>
      </c>
      <c r="AMG27" s="23">
        <v>9.3103718627670062</v>
      </c>
      <c r="AMH27" s="23">
        <v>9.8632257194449142</v>
      </c>
      <c r="AMI27" s="23">
        <v>9.2277694214041919</v>
      </c>
      <c r="AMJ27" s="23">
        <v>9.8312737102637566</v>
      </c>
      <c r="AMK27" s="23">
        <v>9.2005134624470735</v>
      </c>
      <c r="AML27" s="19">
        <v>9.8376501112720973</v>
      </c>
      <c r="AMM27" s="19">
        <v>9.2059536181648891</v>
      </c>
      <c r="AMN27" s="23">
        <v>9.8824812033423761</v>
      </c>
      <c r="AMO27" s="23">
        <v>9.2441894144472929</v>
      </c>
      <c r="AMP27" s="23">
        <v>9.8312737102637566</v>
      </c>
      <c r="AMQ27" s="23">
        <v>9.2005134624470735</v>
      </c>
      <c r="AMR27" s="23">
        <v>9.7931615652703314</v>
      </c>
      <c r="AMS27" s="23">
        <v>9.1679878565015649</v>
      </c>
      <c r="AMT27" s="23">
        <v>9.7678920571493713</v>
      </c>
      <c r="AMU27" s="23">
        <v>9.1464134345424153</v>
      </c>
      <c r="AMV27" s="23">
        <v>9.7805130036369352</v>
      </c>
      <c r="AMW27" s="23">
        <v>9.1571897517629033</v>
      </c>
      <c r="AMX27" s="23">
        <v>9.8121863541799215</v>
      </c>
      <c r="AMY27" s="23">
        <v>9.1842259890118108</v>
      </c>
      <c r="AMZ27" s="23">
        <v>9.8249042902107302</v>
      </c>
      <c r="ANA27" s="23">
        <v>9.1950788104422667</v>
      </c>
      <c r="ANB27" s="23">
        <v>9.8185418414113972</v>
      </c>
      <c r="ANC27" s="23">
        <v>9.1896496550077593</v>
      </c>
      <c r="AND27" s="23">
        <v>9.7615919156545221</v>
      </c>
      <c r="ANE27" s="23">
        <v>9.1410334286190853</v>
      </c>
      <c r="ANF27" s="23">
        <v>9.686523761112559</v>
      </c>
      <c r="ANG27" s="23">
        <v>9.0768945644121022</v>
      </c>
      <c r="ANH27" s="23">
        <v>9.6617182219075062</v>
      </c>
      <c r="ANI27" s="23">
        <v>9.0556864843616225</v>
      </c>
      <c r="ANJ27" s="23">
        <v>9.686523761112559</v>
      </c>
      <c r="ANK27" s="23">
        <v>9.0768945644121022</v>
      </c>
      <c r="ANL27" s="23">
        <v>9.6617182219075062</v>
      </c>
      <c r="ANM27" s="23">
        <v>9.0556864843616225</v>
      </c>
      <c r="ANN27" s="23">
        <v>9.6431847070876202</v>
      </c>
      <c r="ANO27" s="23">
        <v>9.0398362522345064</v>
      </c>
      <c r="ANP27" s="23">
        <v>9.6679094967384227</v>
      </c>
      <c r="ANQ27" s="23">
        <v>9.0609805152300051</v>
      </c>
      <c r="ANR27" s="23">
        <v>9.7615919156545221</v>
      </c>
      <c r="ANS27" s="23">
        <v>9.1410334286190853</v>
      </c>
      <c r="ANT27" s="23">
        <v>9.6927420269669877</v>
      </c>
      <c r="ANU27" s="23">
        <v>9.0822099226157285</v>
      </c>
      <c r="ANV27" s="23">
        <v>9.5696508627571273</v>
      </c>
      <c r="ANW27" s="23">
        <v>8.97690995982639</v>
      </c>
      <c r="ANX27" s="25">
        <v>9.6308625292672723</v>
      </c>
      <c r="ANY27" s="25">
        <v>9.0292959128079158</v>
      </c>
      <c r="ANZ27" s="26">
        <v>9.7114374887743793</v>
      </c>
      <c r="AOA27" s="26">
        <v>9.0981881193427601</v>
      </c>
      <c r="AOB27" s="26">
        <v>9.7301941443288182</v>
      </c>
      <c r="AOC27" s="26">
        <v>9.114214644829941</v>
      </c>
      <c r="AOD27" s="26">
        <v>9.7051988814140504</v>
      </c>
      <c r="AOE27" s="26">
        <v>9.0928566931589927</v>
      </c>
      <c r="AOF27" s="25">
        <v>9.6762091295750743</v>
      </c>
      <c r="AOG27" s="25">
        <v>9.0697847329568013</v>
      </c>
      <c r="AOH27" s="26">
        <v>9.5839093060617184</v>
      </c>
      <c r="AOI27" s="26">
        <v>8.9907894684467546</v>
      </c>
      <c r="AOJ27" s="25">
        <v>9.5534746100427039</v>
      </c>
      <c r="AOK27" s="25">
        <v>8.9647204346044305</v>
      </c>
      <c r="AOL27" s="26">
        <v>9.5839093060617184</v>
      </c>
      <c r="AOM27" s="26">
        <v>8.9907894684467546</v>
      </c>
      <c r="AON27" s="27">
        <v>9.5717156682084621</v>
      </c>
      <c r="AOO27" s="27">
        <v>8.980346206457364</v>
      </c>
      <c r="AOP27" s="27">
        <v>9.5656287380715348</v>
      </c>
      <c r="AOQ27" s="27">
        <v>8.9751324063960798</v>
      </c>
      <c r="AOR27" s="27">
        <v>9.5656287380715348</v>
      </c>
      <c r="AOS27" s="27">
        <v>8.9751324063960798</v>
      </c>
      <c r="AOT27" s="26">
        <v>9.5292450300126124</v>
      </c>
      <c r="AOU27" s="26">
        <v>8.9439588171848055</v>
      </c>
      <c r="AOV27" s="26">
        <v>9.5171694339904871</v>
      </c>
      <c r="AOW27" s="26">
        <v>8.9336090649732753</v>
      </c>
      <c r="AOX27" s="26">
        <v>9.4333652212841734</v>
      </c>
      <c r="AOY27" s="26">
        <v>8.8617355882034783</v>
      </c>
      <c r="AOZ27" s="26">
        <v>9.3158098649506496</v>
      </c>
      <c r="APA27" s="26">
        <v>8.7607775385757183</v>
      </c>
      <c r="APB27" s="26">
        <v>9.2752560728573936</v>
      </c>
      <c r="APC27" s="26">
        <v>8.7259115519195785</v>
      </c>
      <c r="APD27" s="26">
        <v>9.3449630663902123</v>
      </c>
      <c r="APE27" s="26">
        <v>8.7858298588170314</v>
      </c>
      <c r="APF27" s="26">
        <v>9.321628046286488</v>
      </c>
      <c r="APG27" s="26">
        <v>8.7657780994905412</v>
      </c>
      <c r="APH27" s="26">
        <v>9.3391199501457756</v>
      </c>
      <c r="API27" s="26">
        <v>8.780809479009541</v>
      </c>
      <c r="APJ27" s="26">
        <v>9.2579683477041357</v>
      </c>
      <c r="APK27" s="26">
        <v>8.7110425386780559</v>
      </c>
      <c r="APL27" s="26">
        <v>9.1780179729411309</v>
      </c>
      <c r="APM27" s="26">
        <v>8.6422314308196704</v>
      </c>
      <c r="APN27" s="26">
        <v>9.127245083476609</v>
      </c>
      <c r="APO27" s="26">
        <v>8.5984926163155269</v>
      </c>
      <c r="APP27" s="26">
        <v>9.0602953769163257</v>
      </c>
      <c r="APQ27" s="26">
        <v>8.5407702516163724</v>
      </c>
      <c r="APR27" s="26">
        <v>9.0769533641596354</v>
      </c>
      <c r="APS27" s="26">
        <v>8.5551374624041809</v>
      </c>
      <c r="APT27" s="26">
        <v>9.1384861588213777</v>
      </c>
      <c r="APU27" s="26">
        <v>8.6081790432899759</v>
      </c>
      <c r="APV27" s="26">
        <v>9.1950502132869509</v>
      </c>
      <c r="APW27" s="26">
        <v>8.6568970510671619</v>
      </c>
      <c r="APX27" s="26">
        <v>9.2464738540070961</v>
      </c>
      <c r="APY27" s="26">
        <v>8.7011542562562756</v>
      </c>
      <c r="APZ27" s="26">
        <v>9.1666932252301603</v>
      </c>
      <c r="AQA27" s="26">
        <v>8.6324783143850876</v>
      </c>
      <c r="AQB27" s="26">
        <v>9.0769533641596354</v>
      </c>
      <c r="AQC27" s="26">
        <v>8.5551374624041809</v>
      </c>
      <c r="AQD27" s="26">
        <v>9.1104280025749595</v>
      </c>
      <c r="AQE27" s="26">
        <v>8.5839984846060595</v>
      </c>
      <c r="AQF27" s="26">
        <v>9.127245083476609</v>
      </c>
      <c r="AQG27" s="26">
        <v>8.5984926163155269</v>
      </c>
      <c r="AQH27" s="26">
        <v>9.1723525966003479</v>
      </c>
      <c r="AQI27" s="26">
        <v>8.637352480273444</v>
      </c>
      <c r="AQJ27" s="26">
        <v>9.104834152099146</v>
      </c>
      <c r="AQK27" s="26">
        <v>8.5791765524754222</v>
      </c>
      <c r="AQL27" s="26">
        <v>9.0492192892089491</v>
      </c>
      <c r="AQM27" s="26">
        <v>8.5312154474770807</v>
      </c>
      <c r="AQN27" s="26">
        <v>9.1780179729411309</v>
      </c>
      <c r="AQO27" s="26">
        <v>8.6422314308196704</v>
      </c>
      <c r="AQP27" s="26">
        <v>9.3625299794106613</v>
      </c>
      <c r="AQQ27" s="26">
        <v>8.8009208467906426</v>
      </c>
      <c r="AQR27" s="26">
        <v>9.3860404999490896</v>
      </c>
      <c r="AQS27" s="26">
        <v>8.8211120480854479</v>
      </c>
      <c r="AQT27" s="25">
        <v>9.3274524486029406</v>
      </c>
      <c r="AQU27" s="25">
        <v>8.770783605663949</v>
      </c>
      <c r="AQV27" s="25">
        <v>9.2178444321951289</v>
      </c>
      <c r="AQW27" s="25">
        <v>8.6765185653875605</v>
      </c>
      <c r="AQX27" s="25">
        <v>9.1723525966003479</v>
      </c>
      <c r="AQY27" s="25">
        <v>8.637352480273444</v>
      </c>
      <c r="AQZ27" s="25">
        <v>9.1610398507000319</v>
      </c>
      <c r="ARA27" s="25">
        <v>8.6276089271020648</v>
      </c>
      <c r="ARB27" s="25">
        <v>9.1497510597024068</v>
      </c>
      <c r="ARC27" s="25">
        <v>8.6178844641872683</v>
      </c>
      <c r="ARD27" s="25">
        <v>9.0436899928628804</v>
      </c>
      <c r="ARE27" s="25">
        <v>8.5264450287011542</v>
      </c>
      <c r="ARF27" s="25">
        <v>8.8537767291553831</v>
      </c>
      <c r="ARG27" s="25">
        <v>8.3623671889686015</v>
      </c>
      <c r="ARH27" s="25">
        <v>8.8965739764720304</v>
      </c>
      <c r="ARI27" s="25">
        <v>8.3993815789162607</v>
      </c>
      <c r="ARJ27" s="25">
        <v>8.837819608619645</v>
      </c>
      <c r="ARK27" s="25">
        <v>8.3485603403789348</v>
      </c>
      <c r="ARL27" s="25">
        <v>8.8007795989305126</v>
      </c>
      <c r="ARM27" s="25">
        <v>8.3164992060438454</v>
      </c>
      <c r="ARN27" s="25">
        <v>8.7797346100026594</v>
      </c>
      <c r="ARO27" s="25">
        <v>8.2982753247792438</v>
      </c>
      <c r="ARP27" s="25">
        <v>8.784987662120594</v>
      </c>
      <c r="ARQ27" s="25">
        <v>8.3028247247180413</v>
      </c>
      <c r="ARR27" s="25">
        <v>8.8325116420257856</v>
      </c>
      <c r="ARS27" s="25">
        <v>8.3439669279231286</v>
      </c>
      <c r="ART27" s="25">
        <v>7.0585051821630245</v>
      </c>
      <c r="ARU27" s="25">
        <v>7.0041793872156655</v>
      </c>
      <c r="ARV27" s="25">
        <v>7.0698861226994563</v>
      </c>
      <c r="ARW27" s="25">
        <v>7.0147054706278631</v>
      </c>
      <c r="ARX27" s="25">
        <v>7.108073633695172</v>
      </c>
      <c r="ARY27" s="25">
        <v>7.0500033662994248</v>
      </c>
      <c r="ARZ27" s="25">
        <v>7.1042374080990873</v>
      </c>
      <c r="ASA27" s="25">
        <v>7.0464589011320893</v>
      </c>
      <c r="ASB27" s="25">
        <v>7.1621929956619299</v>
      </c>
      <c r="ASC27" s="25">
        <v>7.0999716699199134</v>
      </c>
      <c r="ASD27" s="25">
        <v>7.1856248133249938</v>
      </c>
      <c r="ASE27" s="25">
        <v>7.121585951127873</v>
      </c>
      <c r="ASF27" s="25">
        <v>7.1895441213128857</v>
      </c>
      <c r="ASG27" s="25">
        <v>7.1252000567181888</v>
      </c>
      <c r="ASH27" s="25">
        <v>7.1789871782873194</v>
      </c>
      <c r="ASI27" s="25">
        <v>7.1195805324408026</v>
      </c>
      <c r="ASJ27" s="26">
        <v>7.1672760162897706</v>
      </c>
      <c r="ASK27" s="26">
        <v>7.1087652494813165</v>
      </c>
      <c r="ASL27" s="25">
        <v>7.234117629606768</v>
      </c>
      <c r="ASM27" s="25">
        <v>7.1704527872460631</v>
      </c>
      <c r="ASN27" s="26">
        <v>7.2182851970203297</v>
      </c>
      <c r="ASO27" s="26">
        <v>7.1558501143085271</v>
      </c>
      <c r="ASP27" s="27">
        <v>7.2064534677032785</v>
      </c>
      <c r="ASQ27" s="27">
        <v>7.144933776558541</v>
      </c>
      <c r="ASR27" s="27">
        <v>7.2182851970203297</v>
      </c>
      <c r="ASS27" s="27">
        <v>7.1558501143085271</v>
      </c>
      <c r="AST27" s="27">
        <v>7.2182851970203297</v>
      </c>
      <c r="ASU27" s="27">
        <v>7.1558501143085271</v>
      </c>
      <c r="ASV27" s="27">
        <v>7.1594885005945583</v>
      </c>
      <c r="ASW27" s="27">
        <v>7.1015717763457271</v>
      </c>
      <c r="ASX27" s="27">
        <v>7.0558947518873429</v>
      </c>
      <c r="ASY27" s="27">
        <v>7.005751795104266</v>
      </c>
      <c r="ASZ27" s="28">
        <v>7.0521121918972405</v>
      </c>
      <c r="ATA27" s="28">
        <v>7.002248544998495</v>
      </c>
      <c r="ATB27" s="28">
        <v>7.06347136470532</v>
      </c>
      <c r="ATC27" s="28">
        <v>7.0127679758329098</v>
      </c>
      <c r="ATD27" s="28">
        <v>7.0786707073708248</v>
      </c>
      <c r="ATE27" s="28">
        <v>7.0268391694668368</v>
      </c>
      <c r="ATF27" s="28">
        <v>7.0672654279259817</v>
      </c>
      <c r="ATG27" s="28">
        <v>7.016280914312004</v>
      </c>
      <c r="ATH27" s="28">
        <v>7.0939318181483868</v>
      </c>
      <c r="ATI27" s="28">
        <v>7.0409623499134275</v>
      </c>
      <c r="ATJ27" s="29">
        <v>7.1323570437872421</v>
      </c>
      <c r="ATK27" s="29">
        <v>7.0764994138422752</v>
      </c>
      <c r="ATL27" s="4">
        <v>7.1478370068538828</v>
      </c>
      <c r="ATM27" s="4">
        <v>7.090806558158631</v>
      </c>
      <c r="ATN27" s="4">
        <v>7.0977567864854789</v>
      </c>
      <c r="ATO27" s="4">
        <v>7.0445012976965371</v>
      </c>
      <c r="ATP27" s="4">
        <v>7.0901107313335094</v>
      </c>
      <c r="ATQ27" s="4">
        <v>7.0374266671733468</v>
      </c>
      <c r="ATR27" s="4">
        <v>7.0939318181483868</v>
      </c>
      <c r="ATS27" s="4">
        <v>7.0409623499134275</v>
      </c>
      <c r="ATT27" s="4">
        <v>7.0977567864854789</v>
      </c>
      <c r="ATU27" s="4">
        <v>7.0445012976965371</v>
      </c>
      <c r="ATV27" s="4">
        <v>7.0977567864854789</v>
      </c>
      <c r="ATW27" s="4">
        <v>7.0445012976965371</v>
      </c>
      <c r="ATX27" s="4">
        <v>7.0901107313335094</v>
      </c>
      <c r="ATY27" s="4">
        <v>7.0374266671733468</v>
      </c>
    </row>
    <row r="28" spans="1:1221" s="4" customFormat="1" x14ac:dyDescent="0.25">
      <c r="A28" s="2">
        <v>85</v>
      </c>
      <c r="B28" s="18">
        <v>4.7435</v>
      </c>
      <c r="C28" s="18">
        <v>6.0846999999999998</v>
      </c>
      <c r="D28" s="18">
        <v>7.3249902043126189</v>
      </c>
      <c r="E28" s="18">
        <v>6.1628220954544277</v>
      </c>
      <c r="F28" s="18">
        <v>7.3400321877755763</v>
      </c>
      <c r="G28" s="18">
        <v>6.1728101895529663</v>
      </c>
      <c r="H28" s="18">
        <v>7.3551297092798666</v>
      </c>
      <c r="I28" s="18">
        <v>6.1828277370684708</v>
      </c>
      <c r="J28" s="18">
        <v>7.3702830364763017</v>
      </c>
      <c r="K28" s="18">
        <v>6.1928748518130607</v>
      </c>
      <c r="L28" s="18">
        <v>7.3854924385556195</v>
      </c>
      <c r="M28" s="18">
        <v>6.2029516481272005</v>
      </c>
      <c r="N28" s="18">
        <v>7.3969364520659502</v>
      </c>
      <c r="O28" s="18">
        <v>6.2105287929752562</v>
      </c>
      <c r="P28" s="18">
        <v>7.4701586660525239</v>
      </c>
      <c r="Q28" s="18">
        <v>6.2589097461850676</v>
      </c>
      <c r="R28" s="18">
        <v>7.5092191701180919</v>
      </c>
      <c r="S28" s="18">
        <v>6.284648452608331</v>
      </c>
      <c r="T28" s="19">
        <v>7.5270895238312789</v>
      </c>
      <c r="U28" s="19">
        <v>6.2999397309994061</v>
      </c>
      <c r="V28" s="19">
        <v>7.570611835173465</v>
      </c>
      <c r="W28" s="19">
        <v>6.3286648075912524</v>
      </c>
      <c r="X28" s="19">
        <v>7.6106097690552739</v>
      </c>
      <c r="Y28" s="19">
        <v>6.3549249338281433</v>
      </c>
      <c r="Z28" s="20">
        <v>7.6550436789072398</v>
      </c>
      <c r="AA28" s="20">
        <v>6.3840389313557857</v>
      </c>
      <c r="AB28" s="18">
        <v>7.6958397116874844</v>
      </c>
      <c r="AC28" s="18">
        <v>6.4107154506558581</v>
      </c>
      <c r="AD28" s="19">
        <v>9.4188511828217756</v>
      </c>
      <c r="AE28" s="19">
        <v>8.646344431333322</v>
      </c>
      <c r="AF28" s="19">
        <v>9.477467907480543</v>
      </c>
      <c r="AG28" s="19">
        <v>8.6948512270784928</v>
      </c>
      <c r="AH28" s="19">
        <v>9.5367061519955101</v>
      </c>
      <c r="AI28" s="19">
        <v>8.7438305129696481</v>
      </c>
      <c r="AJ28" s="19">
        <v>9.5965743275859445</v>
      </c>
      <c r="AK28" s="19">
        <v>8.7932882368841785</v>
      </c>
      <c r="AL28" s="19">
        <v>9.6570809793212575</v>
      </c>
      <c r="AM28" s="19">
        <v>8.8432304356195743</v>
      </c>
      <c r="AN28" s="19">
        <v>9.7182347885259919</v>
      </c>
      <c r="AO28" s="19">
        <v>8.893663236406061</v>
      </c>
      <c r="AP28" s="19">
        <v>9.7800445752325604</v>
      </c>
      <c r="AQ28" s="19">
        <v>8.9445928584480026</v>
      </c>
      <c r="AR28" s="19">
        <v>9.8111982549516217</v>
      </c>
      <c r="AS28" s="19">
        <v>8.9702459464761404</v>
      </c>
      <c r="AT28" s="19">
        <v>9.8740088550629519</v>
      </c>
      <c r="AU28" s="19">
        <v>9.0219326664746973</v>
      </c>
      <c r="AV28" s="19">
        <v>9.8111982549516217</v>
      </c>
      <c r="AW28" s="19">
        <v>8.9702459464761404</v>
      </c>
      <c r="AX28" s="19">
        <v>9.7490571279531864</v>
      </c>
      <c r="AY28" s="19">
        <v>8.9190655524343487</v>
      </c>
      <c r="AZ28" s="19">
        <v>9.6267473045746854</v>
      </c>
      <c r="BA28" s="19">
        <v>8.8181983960848136</v>
      </c>
      <c r="BB28" s="19">
        <v>9.5665609675045147</v>
      </c>
      <c r="BC28" s="19">
        <v>8.7684991949757958</v>
      </c>
      <c r="BD28" s="19">
        <v>9.4480823757066226</v>
      </c>
      <c r="BE28" s="19">
        <v>8.6705391362473474</v>
      </c>
      <c r="BF28" s="19">
        <v>9.3897732979507555</v>
      </c>
      <c r="BG28" s="19">
        <v>8.622266382501909</v>
      </c>
      <c r="BH28" s="19">
        <v>9.3471010166365538</v>
      </c>
      <c r="BI28" s="19">
        <v>8.5891740780088011</v>
      </c>
      <c r="BJ28" s="20">
        <v>9.2671143855366633</v>
      </c>
      <c r="BK28" s="20">
        <v>8.5228091031633397</v>
      </c>
      <c r="BL28" s="20">
        <v>9.210692670501393</v>
      </c>
      <c r="BM28" s="20">
        <v>8.4759487075122895</v>
      </c>
      <c r="BN28" s="20">
        <v>9.1548550745616613</v>
      </c>
      <c r="BO28" s="20">
        <v>8.4295346343586495</v>
      </c>
      <c r="BP28" s="19">
        <v>9.0995939002324473</v>
      </c>
      <c r="BQ28" s="19">
        <v>8.38356140610124</v>
      </c>
      <c r="BR28" s="19">
        <v>9.0449015690009773</v>
      </c>
      <c r="BS28" s="19">
        <v>8.3380236247584492</v>
      </c>
      <c r="BT28" s="19">
        <v>8.9907706192555619</v>
      </c>
      <c r="BU28" s="19">
        <v>8.2929159706546738</v>
      </c>
      <c r="BV28" s="19">
        <v>9.0449015690009773</v>
      </c>
      <c r="BW28" s="19">
        <v>8.3380236247584492</v>
      </c>
      <c r="BX28" s="21">
        <v>9.0995939002324473</v>
      </c>
      <c r="BY28" s="21">
        <v>8.38356140610124</v>
      </c>
      <c r="BZ28" s="20">
        <v>9.1548550745616613</v>
      </c>
      <c r="CA28" s="20">
        <v>8.4295346343586495</v>
      </c>
      <c r="CB28" s="19">
        <v>9.210692670501393</v>
      </c>
      <c r="CC28" s="19">
        <v>8.4759487075122895</v>
      </c>
      <c r="CD28" s="19">
        <v>9.2671143855366633</v>
      </c>
      <c r="CE28" s="19">
        <v>8.5228091031633397</v>
      </c>
      <c r="CF28" s="19">
        <v>9.3241280382365748</v>
      </c>
      <c r="CG28" s="19">
        <v>8.5701213798706526</v>
      </c>
      <c r="CH28" s="19">
        <v>9.6304534740188874</v>
      </c>
      <c r="CI28" s="19">
        <v>8.8236512132227443</v>
      </c>
      <c r="CJ28" s="21">
        <v>9.6913193461768898</v>
      </c>
      <c r="CK28" s="21">
        <v>8.8738943536098205</v>
      </c>
      <c r="CL28" s="19">
        <v>9.6304534740188874</v>
      </c>
      <c r="CM28" s="19">
        <v>8.8236512132227443</v>
      </c>
      <c r="CN28" s="19">
        <v>9.5702308520185628</v>
      </c>
      <c r="CO28" s="19">
        <v>8.773896309144444</v>
      </c>
      <c r="CP28" s="19">
        <v>9.3933369700623057</v>
      </c>
      <c r="CQ28" s="19">
        <v>8.6275005431493614</v>
      </c>
      <c r="CR28" s="19">
        <v>9.3356024979816965</v>
      </c>
      <c r="CS28" s="19">
        <v>8.5796385558718669</v>
      </c>
      <c r="CT28" s="19">
        <v>9.3933369700623057</v>
      </c>
      <c r="CU28" s="19">
        <v>8.6275005431493614</v>
      </c>
      <c r="CV28" s="19">
        <v>9.4516810175484132</v>
      </c>
      <c r="CW28" s="19">
        <v>8.6758269320383299</v>
      </c>
      <c r="CX28" s="19">
        <v>9.5106428611564855</v>
      </c>
      <c r="CY28" s="19">
        <v>8.7246235494481414</v>
      </c>
      <c r="CZ28" s="19">
        <v>9.5702308520185628</v>
      </c>
      <c r="DA28" s="19">
        <v>8.773896309144444</v>
      </c>
      <c r="DB28" s="19">
        <v>9.4516810175484132</v>
      </c>
      <c r="DC28" s="19">
        <v>8.6758269320383299</v>
      </c>
      <c r="DD28" s="19">
        <v>9.3356024979816965</v>
      </c>
      <c r="DE28" s="19">
        <v>8.5796385558718669</v>
      </c>
      <c r="DF28" s="19">
        <v>9.4516810175484132</v>
      </c>
      <c r="DG28" s="19">
        <v>8.6758269320383299</v>
      </c>
      <c r="DH28" s="22">
        <v>9.4669545233645973</v>
      </c>
      <c r="DI28" s="22">
        <v>8.6907796710043819</v>
      </c>
      <c r="DJ28" s="22">
        <v>9.4084532649345807</v>
      </c>
      <c r="DK28" s="22">
        <v>8.6423065452069689</v>
      </c>
      <c r="DL28" s="22">
        <v>9.4669545233645973</v>
      </c>
      <c r="DM28" s="22">
        <v>8.6907796710043819</v>
      </c>
      <c r="DN28" s="22">
        <v>9.5260756615572504</v>
      </c>
      <c r="DO28" s="22">
        <v>8.7397248750623504</v>
      </c>
      <c r="DP28" s="22">
        <v>9.646197479756168</v>
      </c>
      <c r="DQ28" s="22">
        <v>8.8390795558953084</v>
      </c>
      <c r="DR28" s="22">
        <v>9.7072288389914974</v>
      </c>
      <c r="DS28" s="22">
        <v>8.8894773642640654</v>
      </c>
      <c r="DT28" s="22">
        <v>9.646197479756168</v>
      </c>
      <c r="DU28" s="22">
        <v>8.8390795558953084</v>
      </c>
      <c r="DV28" s="22">
        <v>9.5858115480345667</v>
      </c>
      <c r="DW28" s="22">
        <v>8.7891719223908265</v>
      </c>
      <c r="DX28" s="22">
        <v>9.5260623915836451</v>
      </c>
      <c r="DY28" s="22">
        <v>8.7397483435558527</v>
      </c>
      <c r="DZ28" s="22">
        <v>9.4084404716371974</v>
      </c>
      <c r="EA28" s="22">
        <v>8.642329319074129</v>
      </c>
      <c r="EB28" s="22">
        <v>9.4669414938621834</v>
      </c>
      <c r="EC28" s="22">
        <v>8.6908027894893252</v>
      </c>
      <c r="ED28" s="22">
        <v>9.5260623915836451</v>
      </c>
      <c r="EE28" s="22">
        <v>8.7397483435558527</v>
      </c>
      <c r="EF28" s="22">
        <v>9.646197479756168</v>
      </c>
      <c r="EG28" s="22">
        <v>8.8390795558953084</v>
      </c>
      <c r="EH28" s="22">
        <v>9.7072288389914974</v>
      </c>
      <c r="EI28" s="22">
        <v>8.8894773642640654</v>
      </c>
      <c r="EJ28" s="22">
        <v>9.646197479756168</v>
      </c>
      <c r="EK28" s="22">
        <v>8.8390795558953084</v>
      </c>
      <c r="EL28" s="22">
        <v>9.7072288389914974</v>
      </c>
      <c r="EM28" s="22">
        <v>8.8894773642640654</v>
      </c>
      <c r="EN28" s="22">
        <v>9.76891441612619</v>
      </c>
      <c r="EO28" s="22">
        <v>8.9403715595236317</v>
      </c>
      <c r="EP28" s="22">
        <v>9.8942840913345282</v>
      </c>
      <c r="EQ28" s="22">
        <v>9.0436744274134337</v>
      </c>
      <c r="ER28" s="22">
        <v>10.022379687155755</v>
      </c>
      <c r="ES28" s="22">
        <v>9.1490397527138825</v>
      </c>
      <c r="ET28" s="22">
        <v>10.153276760196338</v>
      </c>
      <c r="EU28" s="22">
        <v>9.2565207013240816</v>
      </c>
      <c r="EV28" s="22">
        <v>10.287053328967882</v>
      </c>
      <c r="EW28" s="22">
        <v>9.3661720664858557</v>
      </c>
      <c r="EX28" s="22">
        <v>10.355046500435273</v>
      </c>
      <c r="EY28" s="22">
        <v>9.4218292370463654</v>
      </c>
      <c r="EZ28" s="22">
        <v>10.42378996448334</v>
      </c>
      <c r="FA28" s="22">
        <v>9.4780503254806305</v>
      </c>
      <c r="FB28" s="22">
        <v>10.287053328967882</v>
      </c>
      <c r="FC28" s="22">
        <v>9.3661720664858557</v>
      </c>
      <c r="FD28" s="22">
        <v>10.219800132838117</v>
      </c>
      <c r="FE28" s="22">
        <v>9.3110715921548</v>
      </c>
      <c r="FF28" s="22">
        <v>10.153276760196338</v>
      </c>
      <c r="FG28" s="22">
        <v>9.2565207013240816</v>
      </c>
      <c r="FH28" s="22">
        <v>10.087473221611662</v>
      </c>
      <c r="FI28" s="22">
        <v>9.2025123883224307</v>
      </c>
      <c r="FJ28" s="22">
        <v>10.153276760196338</v>
      </c>
      <c r="FK28" s="22">
        <v>9.2565207013240816</v>
      </c>
      <c r="FL28" s="22">
        <v>10.022379687155755</v>
      </c>
      <c r="FM28" s="22">
        <v>9.1490397527138825</v>
      </c>
      <c r="FN28" s="22">
        <v>9.9579864835443122</v>
      </c>
      <c r="FO28" s="22">
        <v>9.0960959975096625</v>
      </c>
      <c r="FP28" s="22">
        <v>10.087473221611662</v>
      </c>
      <c r="FQ28" s="22">
        <v>9.2025123883224307</v>
      </c>
      <c r="FR28" s="22">
        <v>10.153276760196338</v>
      </c>
      <c r="FS28" s="22">
        <v>9.2565207013240816</v>
      </c>
      <c r="FT28" s="22">
        <v>10.087473221611662</v>
      </c>
      <c r="FU28" s="22">
        <v>9.2025123883224307</v>
      </c>
      <c r="FV28" s="22">
        <v>10.022379687155755</v>
      </c>
      <c r="FW28" s="22">
        <v>9.1490397527138825</v>
      </c>
      <c r="FX28" s="22">
        <v>10.087473221611662</v>
      </c>
      <c r="FY28" s="22">
        <v>9.2025123883224307</v>
      </c>
      <c r="FZ28" s="22">
        <v>10.104399669519287</v>
      </c>
      <c r="GA28" s="22">
        <v>9.2190117781528969</v>
      </c>
      <c r="GB28" s="22">
        <v>10.237092477405463</v>
      </c>
      <c r="GC28" s="22">
        <v>9.3279103096296083</v>
      </c>
      <c r="GD28" s="22">
        <v>10.30453236197264</v>
      </c>
      <c r="GE28" s="22">
        <v>9.3831837451487772</v>
      </c>
      <c r="GF28" s="22">
        <v>10.372714767845414</v>
      </c>
      <c r="GG28" s="22">
        <v>9.4390161193559123</v>
      </c>
      <c r="GH28" s="22">
        <v>10.441650052560966</v>
      </c>
      <c r="GI28" s="22">
        <v>9.4954146877587657</v>
      </c>
      <c r="GJ28" s="22">
        <v>10.372714767845414</v>
      </c>
      <c r="GK28" s="22">
        <v>9.4390161193559123</v>
      </c>
      <c r="GL28" s="22">
        <v>10.441650052560966</v>
      </c>
      <c r="GM28" s="22">
        <v>9.4954146877587657</v>
      </c>
      <c r="GN28" s="22">
        <v>10.511348742798546</v>
      </c>
      <c r="GO28" s="22">
        <v>9.5523868172480828</v>
      </c>
      <c r="GP28" s="22">
        <v>10.581821537489288</v>
      </c>
      <c r="GQ28" s="22">
        <v>9.6099399880377998</v>
      </c>
      <c r="GR28" s="22">
        <v>10.653079310989165</v>
      </c>
      <c r="GS28" s="22">
        <v>9.6680817956428573</v>
      </c>
      <c r="GT28" s="22">
        <v>10.490358344924845</v>
      </c>
      <c r="GU28" s="22">
        <v>9.5352345116263582</v>
      </c>
      <c r="GV28" s="22">
        <v>10.352181468316447</v>
      </c>
      <c r="GW28" s="22">
        <v>9.4222072889656054</v>
      </c>
      <c r="GX28" s="22">
        <v>10.150513957158966</v>
      </c>
      <c r="GY28" s="22">
        <v>9.2568787184537342</v>
      </c>
      <c r="GZ28" s="22">
        <v>10.019682472421417</v>
      </c>
      <c r="HA28" s="22">
        <v>9.1493848426759463</v>
      </c>
      <c r="HB28" s="22">
        <v>9.891650499346456</v>
      </c>
      <c r="HC28" s="22">
        <v>9.0440069260416518</v>
      </c>
      <c r="HD28" s="22">
        <v>9.8286606465749724</v>
      </c>
      <c r="HE28" s="22">
        <v>8.9920947739541273</v>
      </c>
      <c r="HF28" s="22">
        <v>9.5833288683232229</v>
      </c>
      <c r="HG28" s="22">
        <v>8.7894743691156219</v>
      </c>
      <c r="HH28" s="22">
        <v>9.6436855151512901</v>
      </c>
      <c r="HI28" s="22">
        <v>8.8393878532290895</v>
      </c>
      <c r="HJ28" s="22">
        <v>9.7663425516757449</v>
      </c>
      <c r="HK28" s="22">
        <v>8.9406917961127768</v>
      </c>
      <c r="HL28" s="22">
        <v>9.6436855151512901</v>
      </c>
      <c r="HM28" s="22">
        <v>8.8393878532290895</v>
      </c>
      <c r="HN28" s="22">
        <v>9.704687148812738</v>
      </c>
      <c r="HO28" s="22">
        <v>8.8897915912832026</v>
      </c>
      <c r="HP28" s="22">
        <v>9.5833288683232229</v>
      </c>
      <c r="HQ28" s="22">
        <v>8.7894743691156219</v>
      </c>
      <c r="HR28" s="22">
        <v>9.5236085639411368</v>
      </c>
      <c r="HS28" s="22">
        <v>8.7400450179424141</v>
      </c>
      <c r="HT28" s="22">
        <v>9.4645160931611994</v>
      </c>
      <c r="HU28" s="22">
        <v>8.6910937690056382</v>
      </c>
      <c r="HV28" s="22">
        <v>9.5833288683232229</v>
      </c>
      <c r="HW28" s="22">
        <v>8.7894743691156219</v>
      </c>
      <c r="HX28" s="22">
        <v>9.704687148812738</v>
      </c>
      <c r="HY28" s="22">
        <v>8.8897915912832026</v>
      </c>
      <c r="HZ28" s="22">
        <v>9.5833288683232229</v>
      </c>
      <c r="IA28" s="22">
        <v>8.7894743691156219</v>
      </c>
      <c r="IB28" s="22">
        <v>9.704687148812738</v>
      </c>
      <c r="IC28" s="22">
        <v>8.8897915912832026</v>
      </c>
      <c r="ID28" s="22">
        <v>9.6436855151512901</v>
      </c>
      <c r="IE28" s="22">
        <v>8.8393878532290895</v>
      </c>
      <c r="IF28" s="22">
        <v>9.5236085639411368</v>
      </c>
      <c r="IG28" s="22">
        <v>8.7400450179424141</v>
      </c>
      <c r="IH28" s="22">
        <v>9.4060430802930455</v>
      </c>
      <c r="II28" s="22">
        <v>8.6426146803884638</v>
      </c>
      <c r="IJ28" s="22">
        <v>9.348181280456183</v>
      </c>
      <c r="IK28" s="22">
        <v>8.5946018974795688</v>
      </c>
      <c r="IL28" s="22">
        <v>9.4060430802930455</v>
      </c>
      <c r="IM28" s="22">
        <v>8.6426146803884638</v>
      </c>
      <c r="IN28" s="22">
        <v>9.4210404686777185</v>
      </c>
      <c r="IO28" s="22">
        <v>8.6573239067920671</v>
      </c>
      <c r="IP28" s="22">
        <v>9.2488001936662361</v>
      </c>
      <c r="IQ28" s="22">
        <v>8.5142343096933164</v>
      </c>
      <c r="IR28" s="22">
        <v>9.1814133945555909</v>
      </c>
      <c r="IS28" s="22">
        <v>8.4581207506756275</v>
      </c>
      <c r="IT28" s="22">
        <v>9.1981845025673667</v>
      </c>
      <c r="IU28" s="22">
        <v>8.4720829860147031</v>
      </c>
      <c r="IV28" s="22">
        <v>9.2544677898342709</v>
      </c>
      <c r="IW28" s="22">
        <v>8.5189144986593952</v>
      </c>
      <c r="IX28" s="22">
        <v>9.3342573188993008</v>
      </c>
      <c r="IY28" s="22">
        <v>8.5852384665734522</v>
      </c>
      <c r="IZ28" s="22">
        <v>9.3515076029196624</v>
      </c>
      <c r="JA28" s="22">
        <v>8.5995673735099576</v>
      </c>
      <c r="JB28" s="22">
        <v>9.3803788808766146</v>
      </c>
      <c r="JC28" s="22">
        <v>8.6235411946317662</v>
      </c>
      <c r="JD28" s="22">
        <v>9.3977744863547397</v>
      </c>
      <c r="JE28" s="22">
        <v>8.6379811263243731</v>
      </c>
      <c r="JF28" s="22">
        <v>9.4327306105292656</v>
      </c>
      <c r="JG28" s="22">
        <v>8.6669869073786234</v>
      </c>
      <c r="JH28" s="22">
        <v>9.4210540611812714</v>
      </c>
      <c r="JI28" s="22">
        <v>8.6572996049196753</v>
      </c>
      <c r="JJ28" s="22">
        <v>9.4385781044378252</v>
      </c>
      <c r="JK28" s="22">
        <v>8.6718375948380331</v>
      </c>
      <c r="JL28" s="22">
        <v>9.450291571942282</v>
      </c>
      <c r="JM28" s="22">
        <v>8.6815530715134255</v>
      </c>
      <c r="JN28" s="22">
        <v>9.467908096461402</v>
      </c>
      <c r="JO28" s="22">
        <v>8.6961616290684525</v>
      </c>
      <c r="JP28" s="23">
        <v>9.4444317554899619</v>
      </c>
      <c r="JQ28" s="24">
        <v>8.6766929809269655</v>
      </c>
      <c r="JR28" s="23">
        <v>9.4385781044378252</v>
      </c>
      <c r="JS28" s="23">
        <v>8.6718375948380331</v>
      </c>
      <c r="JT28" s="23">
        <v>9.5210932937963904</v>
      </c>
      <c r="JU28" s="23">
        <v>8.7402432572142494</v>
      </c>
      <c r="JV28" s="23">
        <v>9.6048382152209761</v>
      </c>
      <c r="JW28" s="23">
        <v>8.8095861370449349</v>
      </c>
      <c r="JX28" s="23">
        <v>9.6229457835827859</v>
      </c>
      <c r="JY28" s="23">
        <v>8.8245688469678623</v>
      </c>
      <c r="JZ28" s="23">
        <v>9.6532535650394653</v>
      </c>
      <c r="KA28" s="23">
        <v>8.8496378051765117</v>
      </c>
      <c r="KB28" s="23">
        <v>9.641111125244441</v>
      </c>
      <c r="KC28" s="23">
        <v>8.8395955187360595</v>
      </c>
      <c r="KD28" s="23">
        <v>9.7761113843525909</v>
      </c>
      <c r="KE28" s="23">
        <v>8.951150296504629</v>
      </c>
      <c r="KF28" s="23">
        <v>9.726653530657682</v>
      </c>
      <c r="KG28" s="23">
        <v>8.9103061620316755</v>
      </c>
      <c r="KH28" s="23">
        <v>9.7513296234315963</v>
      </c>
      <c r="KI28" s="23">
        <v>8.9306881042603568</v>
      </c>
      <c r="KJ28" s="23">
        <v>9.7823234025410795</v>
      </c>
      <c r="KK28" s="23">
        <v>8.9562784312316577</v>
      </c>
      <c r="KL28" s="23">
        <v>9.8197354617062089</v>
      </c>
      <c r="KM28" s="23">
        <v>8.9871534590401154</v>
      </c>
      <c r="KN28" s="23">
        <v>9.8510964450434955</v>
      </c>
      <c r="KO28" s="23">
        <v>9.0130224520658722</v>
      </c>
      <c r="KP28" s="23">
        <v>9.8259942145740098</v>
      </c>
      <c r="KQ28" s="23">
        <v>8.9923170600871867</v>
      </c>
      <c r="KR28" s="23">
        <v>9.7761113843525909</v>
      </c>
      <c r="KS28" s="23">
        <v>8.951150296504629</v>
      </c>
      <c r="KT28" s="23">
        <v>9.8197354617062089</v>
      </c>
      <c r="KU28" s="23">
        <v>8.9871534590401154</v>
      </c>
      <c r="KV28" s="23">
        <v>9.8510964450434955</v>
      </c>
      <c r="KW28" s="23">
        <v>9.0130224520658722</v>
      </c>
      <c r="KX28" s="23">
        <v>9.8134834124719745</v>
      </c>
      <c r="KY28" s="23">
        <v>8.9819949438678339</v>
      </c>
      <c r="KZ28" s="23">
        <v>9.8197354617062089</v>
      </c>
      <c r="LA28" s="23">
        <v>8.9871534590401154</v>
      </c>
      <c r="LB28" s="23">
        <v>9.7575151348719622</v>
      </c>
      <c r="LC28" s="23">
        <v>8.9357961130391779</v>
      </c>
      <c r="LD28" s="23">
        <v>9.708215461915275</v>
      </c>
      <c r="LE28" s="23">
        <v>8.8950721261736838</v>
      </c>
      <c r="LF28" s="23">
        <v>9.6837229155868432</v>
      </c>
      <c r="LG28" s="23">
        <v>8.8748296502467898</v>
      </c>
      <c r="LH28" s="23">
        <v>9.6229457835827859</v>
      </c>
      <c r="LI28" s="23">
        <v>8.8245688469678623</v>
      </c>
      <c r="LJ28" s="23">
        <v>9.6837229155868432</v>
      </c>
      <c r="LK28" s="23">
        <v>8.8748296502467898</v>
      </c>
      <c r="LL28" s="23">
        <v>9.7451507162326383</v>
      </c>
      <c r="LM28" s="23">
        <v>8.9255851110956765</v>
      </c>
      <c r="LN28" s="23">
        <v>9.708215461915275</v>
      </c>
      <c r="LO28" s="23">
        <v>8.8950721261736838</v>
      </c>
      <c r="LP28" s="23">
        <v>9.7328126787741382</v>
      </c>
      <c r="LQ28" s="23">
        <v>8.9153941462973787</v>
      </c>
      <c r="LR28" s="23">
        <v>9.7020825346068733</v>
      </c>
      <c r="LS28" s="23">
        <v>8.8900040655903485</v>
      </c>
      <c r="LT28" s="23">
        <v>9.6715157171346213</v>
      </c>
      <c r="LU28" s="23">
        <v>8.864738116255797</v>
      </c>
      <c r="LV28" s="23">
        <v>9.6593344746781931</v>
      </c>
      <c r="LW28" s="23">
        <v>8.8546663184903505</v>
      </c>
      <c r="LX28" s="23">
        <v>9.6715157171346213</v>
      </c>
      <c r="LY28" s="23">
        <v>8.864738116255797</v>
      </c>
      <c r="LZ28" s="23">
        <v>9.6898362702724636</v>
      </c>
      <c r="MA28" s="23">
        <v>8.8798828338772768</v>
      </c>
      <c r="MB28" s="23">
        <v>9.7513296234315963</v>
      </c>
      <c r="MC28" s="23">
        <v>8.9306881042603568</v>
      </c>
      <c r="MD28" s="23">
        <v>9.7143549311142721</v>
      </c>
      <c r="ME28" s="23">
        <v>8.9001451582576259</v>
      </c>
      <c r="MF28" s="23">
        <v>9.6229457835827859</v>
      </c>
      <c r="MG28" s="23">
        <v>8.8245688469678623</v>
      </c>
      <c r="MH28" s="23">
        <v>9.6169035197534765</v>
      </c>
      <c r="MI28" s="23">
        <v>8.8195697338605381</v>
      </c>
      <c r="MJ28" s="23">
        <v>9.7637072595177052</v>
      </c>
      <c r="MK28" s="23">
        <v>8.9409091437718029</v>
      </c>
      <c r="ML28" s="23">
        <v>9.7858012276677133</v>
      </c>
      <c r="MM28" s="23">
        <v>8.961580577643776</v>
      </c>
      <c r="MN28" s="23">
        <v>9.8357651479254891</v>
      </c>
      <c r="MO28" s="23">
        <v>9.0028322103733505</v>
      </c>
      <c r="MP28" s="23">
        <v>9.9051693915693946</v>
      </c>
      <c r="MQ28" s="23">
        <v>9.0600874527971076</v>
      </c>
      <c r="MR28" s="23">
        <v>9.956163412215691</v>
      </c>
      <c r="MS28" s="23">
        <v>9.1021206346528434</v>
      </c>
      <c r="MT28" s="23">
        <v>10.020527754467098</v>
      </c>
      <c r="MU28" s="23">
        <v>9.1551332679752147</v>
      </c>
      <c r="MV28" s="23">
        <v>10.052971745905086</v>
      </c>
      <c r="MW28" s="23">
        <v>9.1818378257870386</v>
      </c>
      <c r="MX28" s="23">
        <v>10.092137156708834</v>
      </c>
      <c r="MY28" s="23">
        <v>9.214059311981984</v>
      </c>
      <c r="MZ28" s="23">
        <v>10.052971745905086</v>
      </c>
      <c r="NA28" s="23">
        <v>9.1818378257870386</v>
      </c>
      <c r="NB28" s="23">
        <v>9.8672109031812241</v>
      </c>
      <c r="NC28" s="23">
        <v>9.028780212541708</v>
      </c>
      <c r="ND28" s="23">
        <v>9.8988259617583694</v>
      </c>
      <c r="NE28" s="23">
        <v>9.0548566736422007</v>
      </c>
      <c r="NF28" s="23">
        <v>9.9178767436327782</v>
      </c>
      <c r="NG28" s="23">
        <v>9.0705645505611123</v>
      </c>
      <c r="NH28" s="23">
        <v>9.7982521058311711</v>
      </c>
      <c r="NI28" s="23">
        <v>8.9718630310555429</v>
      </c>
      <c r="NJ28" s="23">
        <v>9.7116523301638757</v>
      </c>
      <c r="NK28" s="23">
        <v>8.9003086467516894</v>
      </c>
      <c r="NL28" s="23">
        <v>9.6505823141704994</v>
      </c>
      <c r="NM28" s="23">
        <v>8.8497967986404209</v>
      </c>
      <c r="NN28" s="23">
        <v>9.6749323324399441</v>
      </c>
      <c r="NO28" s="23">
        <v>8.8699421971989416</v>
      </c>
      <c r="NP28" s="23">
        <v>9.8044875476858273</v>
      </c>
      <c r="NQ28" s="23">
        <v>8.9770118553947018</v>
      </c>
      <c r="NR28" s="23">
        <v>9.7301005815226116</v>
      </c>
      <c r="NS28" s="23">
        <v>8.9155589953449468</v>
      </c>
      <c r="NT28" s="23">
        <v>9.8044875476858273</v>
      </c>
      <c r="NU28" s="23">
        <v>8.9770118553947018</v>
      </c>
      <c r="NV28" s="23">
        <v>9.7671747886680294</v>
      </c>
      <c r="NW28" s="23">
        <v>8.9461947897320773</v>
      </c>
      <c r="NX28" s="23">
        <v>9.7486079873470519</v>
      </c>
      <c r="NY28" s="23">
        <v>8.9308543194465777</v>
      </c>
      <c r="NZ28" s="23">
        <v>9.6384460887221497</v>
      </c>
      <c r="OA28" s="23">
        <v>8.8397536205731893</v>
      </c>
      <c r="OB28" s="23">
        <v>9.66274437210852</v>
      </c>
      <c r="OC28" s="23">
        <v>8.8598596409949408</v>
      </c>
      <c r="OD28" s="23">
        <v>9.7116523301638757</v>
      </c>
      <c r="OE28" s="23">
        <v>8.9003086467516894</v>
      </c>
      <c r="OF28" s="23">
        <v>9.693262993385197</v>
      </c>
      <c r="OG28" s="23">
        <v>8.885103103754199</v>
      </c>
      <c r="OH28" s="23">
        <v>9.6082180854925436</v>
      </c>
      <c r="OI28" s="23">
        <v>8.8147313827389535</v>
      </c>
      <c r="OJ28" s="23">
        <v>9.5244271089193067</v>
      </c>
      <c r="OK28" s="23">
        <v>8.7453147971651291</v>
      </c>
      <c r="OL28" s="23">
        <v>9.5661673314554356</v>
      </c>
      <c r="OM28" s="23">
        <v>8.7799047452321766</v>
      </c>
      <c r="ON28" s="23">
        <v>9.5901581214699121</v>
      </c>
      <c r="OO28" s="23">
        <v>8.7997765650824498</v>
      </c>
      <c r="OP28" s="23">
        <v>9.5721555016069679</v>
      </c>
      <c r="OQ28" s="23">
        <v>8.7848654394846939</v>
      </c>
      <c r="OR28" s="23">
        <v>9.5781500176220682</v>
      </c>
      <c r="OS28" s="23">
        <v>8.789830970161022</v>
      </c>
      <c r="OT28" s="23">
        <v>9.6142508567838405</v>
      </c>
      <c r="OU28" s="23">
        <v>8.8197260597884011</v>
      </c>
      <c r="OV28" s="23">
        <v>9.5841508880540882</v>
      </c>
      <c r="OW28" s="23">
        <v>8.7948013433332388</v>
      </c>
      <c r="OX28" s="23">
        <v>9.5781500176220682</v>
      </c>
      <c r="OY28" s="23">
        <v>8.789830970161022</v>
      </c>
      <c r="OZ28" s="23">
        <v>9.602191711588338</v>
      </c>
      <c r="PA28" s="23">
        <v>8.8097415786815549</v>
      </c>
      <c r="PB28" s="23">
        <v>9.6142508567838405</v>
      </c>
      <c r="PC28" s="23">
        <v>8.8197260597884011</v>
      </c>
      <c r="PD28" s="23">
        <v>9.5781500176220682</v>
      </c>
      <c r="PE28" s="23">
        <v>8.789830970161022</v>
      </c>
      <c r="PF28" s="23">
        <v>9.5661673314554356</v>
      </c>
      <c r="PG28" s="23">
        <v>8.7799047452321766</v>
      </c>
      <c r="PH28" s="23">
        <v>9.5542099945969721</v>
      </c>
      <c r="PI28" s="23">
        <v>8.7699978417552629</v>
      </c>
      <c r="PJ28" s="23">
        <v>9.5482408108507055</v>
      </c>
      <c r="PK28" s="23">
        <v>8.7650516204317128</v>
      </c>
      <c r="PL28" s="23">
        <v>9.5841508880540882</v>
      </c>
      <c r="PM28" s="23">
        <v>8.7948013433332388</v>
      </c>
      <c r="PN28" s="23">
        <v>9.5482408108507055</v>
      </c>
      <c r="PO28" s="23">
        <v>8.7650516204317128</v>
      </c>
      <c r="PP28" s="23">
        <v>9.5721555016069679</v>
      </c>
      <c r="PQ28" s="23">
        <v>8.7848654394846939</v>
      </c>
      <c r="PR28" s="23">
        <v>9.6202900340970618</v>
      </c>
      <c r="PS28" s="23">
        <v>8.8247256159563658</v>
      </c>
      <c r="PT28" s="23">
        <v>9.6505823141704994</v>
      </c>
      <c r="PU28" s="23">
        <v>8.8497967986404209</v>
      </c>
      <c r="PV28" s="23">
        <v>9.6323876413971394</v>
      </c>
      <c r="PW28" s="23">
        <v>8.8347393901994415</v>
      </c>
      <c r="PX28" s="23">
        <v>9.5841508880540882</v>
      </c>
      <c r="PY28" s="23">
        <v>8.7948013433332388</v>
      </c>
      <c r="PZ28" s="23">
        <v>9.5363213702264655</v>
      </c>
      <c r="QA28" s="23">
        <v>8.7551736084338287</v>
      </c>
      <c r="QB28" s="23">
        <v>9.5422779388892476</v>
      </c>
      <c r="QC28" s="23">
        <v>8.7601102113336271</v>
      </c>
      <c r="QD28" s="23">
        <v>9.5184893993694715</v>
      </c>
      <c r="QE28" s="23">
        <v>8.7403925767865172</v>
      </c>
      <c r="QF28" s="23">
        <v>9.4653311328105918</v>
      </c>
      <c r="QG28" s="23">
        <v>8.6963070753701395</v>
      </c>
      <c r="QH28" s="23">
        <v>9.4301714037749402</v>
      </c>
      <c r="QI28" s="23">
        <v>8.6671297983661351</v>
      </c>
      <c r="QJ28" s="23">
        <v>9.4477235062955494</v>
      </c>
      <c r="QK28" s="23">
        <v>8.6816972374813055</v>
      </c>
      <c r="QL28" s="23">
        <v>9.5184893993694715</v>
      </c>
      <c r="QM28" s="23">
        <v>8.7403925767865172</v>
      </c>
      <c r="QN28" s="18">
        <v>9.5336337248274194</v>
      </c>
      <c r="QO28" s="18">
        <v>8.7552512513638305</v>
      </c>
      <c r="QP28" s="18">
        <v>9.4980447250244318</v>
      </c>
      <c r="QQ28" s="18">
        <v>8.7257300418213344</v>
      </c>
      <c r="QR28" s="18">
        <v>9.4921351132059453</v>
      </c>
      <c r="QS28" s="18">
        <v>8.7208265517867112</v>
      </c>
      <c r="QT28" s="18">
        <v>9.5217456538117204</v>
      </c>
      <c r="QU28" s="18">
        <v>8.745391709389791</v>
      </c>
      <c r="QV28" s="18">
        <v>9.4685588962912046</v>
      </c>
      <c r="QW28" s="18">
        <v>8.7012601203825017</v>
      </c>
      <c r="QX28" s="18">
        <v>9.4921351132059453</v>
      </c>
      <c r="QY28" s="18">
        <v>8.7208265517867112</v>
      </c>
      <c r="QZ28" s="18">
        <v>9.5994696919782552</v>
      </c>
      <c r="RA28" s="18">
        <v>8.8098232776358341</v>
      </c>
      <c r="RB28" s="18">
        <v>9.605492913233828</v>
      </c>
      <c r="RC28" s="18">
        <v>8.8148134535516469</v>
      </c>
      <c r="RD28" s="18">
        <v>9.6175585425656021</v>
      </c>
      <c r="RE28" s="18">
        <v>8.8248084320562832</v>
      </c>
      <c r="RF28" s="18">
        <v>9.6115225272207638</v>
      </c>
      <c r="RG28" s="18">
        <v>8.8198085029828306</v>
      </c>
      <c r="RH28" s="18">
        <v>9.5574854178902839</v>
      </c>
      <c r="RI28" s="18">
        <v>8.7750279919032685</v>
      </c>
      <c r="RJ28" s="18">
        <v>9.5455469569300373</v>
      </c>
      <c r="RK28" s="18">
        <v>8.7651299961399864</v>
      </c>
      <c r="RL28" s="18">
        <v>9.5515130295589348</v>
      </c>
      <c r="RM28" s="18">
        <v>8.770076584631088</v>
      </c>
      <c r="RN28" s="18">
        <v>9.5874423932229682</v>
      </c>
      <c r="RO28" s="18">
        <v>8.7998575218881712</v>
      </c>
      <c r="RP28" s="18">
        <v>9.6115225272207638</v>
      </c>
      <c r="RQ28" s="18">
        <v>8.8198085029828306</v>
      </c>
      <c r="RR28" s="18">
        <v>9.6539095479619235</v>
      </c>
      <c r="RS28" s="18">
        <v>8.8549108232426743</v>
      </c>
      <c r="RT28" s="18">
        <v>9.6904931913987387</v>
      </c>
      <c r="RU28" s="18">
        <v>8.8851904357251961</v>
      </c>
      <c r="RV28" s="18">
        <v>9.7027397634926729</v>
      </c>
      <c r="RW28" s="18">
        <v>8.8953232543939258</v>
      </c>
      <c r="RX28" s="18">
        <v>9.7396365412384132</v>
      </c>
      <c r="RY28" s="18">
        <v>8.9258412551235704</v>
      </c>
      <c r="RZ28" s="18">
        <v>9.7088728437349694</v>
      </c>
      <c r="SA28" s="18">
        <v>8.9003971195691634</v>
      </c>
      <c r="SB28" s="18">
        <v>9.7211999999999996</v>
      </c>
      <c r="SC28" s="18">
        <v>8.9106000000000005</v>
      </c>
      <c r="SD28" s="18">
        <v>9.7027397634926729</v>
      </c>
      <c r="SE28" s="18">
        <v>8.8953232543939258</v>
      </c>
      <c r="SF28" s="18">
        <v>9.6478349425454724</v>
      </c>
      <c r="SG28" s="18">
        <v>8.849881487138699</v>
      </c>
      <c r="SH28" s="18">
        <v>9.5694491756930553</v>
      </c>
      <c r="SI28" s="18">
        <v>8.7849452869819373</v>
      </c>
      <c r="SJ28" s="18">
        <v>9.5634641304289101</v>
      </c>
      <c r="SK28" s="18">
        <v>8.7799842240020567</v>
      </c>
      <c r="SL28" s="18">
        <v>9.4685588962912046</v>
      </c>
      <c r="SM28" s="18">
        <v>8.7012601203825017</v>
      </c>
      <c r="SN28" s="18">
        <v>9.4568080093505351</v>
      </c>
      <c r="SO28" s="18">
        <v>8.6915053388687049</v>
      </c>
      <c r="SP28" s="18">
        <v>9.5039605766026547</v>
      </c>
      <c r="SQ28" s="18">
        <v>8.7306382966291789</v>
      </c>
      <c r="SR28" s="18">
        <v>9.5934528548410842</v>
      </c>
      <c r="SS28" s="18">
        <v>8.80483796911758</v>
      </c>
      <c r="ST28" s="18">
        <v>9.6721721719358236</v>
      </c>
      <c r="SU28" s="18">
        <v>8.8700283930862351</v>
      </c>
      <c r="SV28" s="18">
        <v>9.7150124652333663</v>
      </c>
      <c r="SW28" s="18">
        <v>8.9054759636681169</v>
      </c>
      <c r="SX28" s="18">
        <v>9.6599906155058548</v>
      </c>
      <c r="SY28" s="18">
        <v>8.8599450821335122</v>
      </c>
      <c r="SZ28" s="18">
        <v>9.7027397634926729</v>
      </c>
      <c r="TA28" s="18">
        <v>8.8953232543939258</v>
      </c>
      <c r="TB28" s="18">
        <v>9.6904931913987387</v>
      </c>
      <c r="TC28" s="18">
        <v>8.8851904357251961</v>
      </c>
      <c r="TD28" s="18">
        <v>9.7088728437349694</v>
      </c>
      <c r="TE28" s="18">
        <v>8.9003971195691634</v>
      </c>
      <c r="TF28" s="18">
        <v>9.7458090022285226</v>
      </c>
      <c r="TG28" s="18">
        <v>8.9309450882902173</v>
      </c>
      <c r="TH28" s="18">
        <v>9.7396365412384132</v>
      </c>
      <c r="TI28" s="18">
        <v>8.9258412551235704</v>
      </c>
      <c r="TJ28" s="18">
        <v>9.7334706659551689</v>
      </c>
      <c r="TK28" s="18">
        <v>8.9207424323950359</v>
      </c>
      <c r="TL28" s="18">
        <v>9.7211586368498306</v>
      </c>
      <c r="TM28" s="18">
        <v>8.9105597929748814</v>
      </c>
      <c r="TN28" s="18">
        <v>9.6417667905338593</v>
      </c>
      <c r="TO28" s="18">
        <v>8.8448570676305174</v>
      </c>
      <c r="TP28" s="18">
        <v>9.5934528548410842</v>
      </c>
      <c r="TQ28" s="18">
        <v>8.80483796911758</v>
      </c>
      <c r="TR28" s="18">
        <v>9.6175585425656021</v>
      </c>
      <c r="TS28" s="18">
        <v>8.8248084320562832</v>
      </c>
      <c r="TT28" s="18">
        <v>9.6417667905338593</v>
      </c>
      <c r="TU28" s="18">
        <v>8.8448570676305174</v>
      </c>
      <c r="TV28" s="18">
        <v>9.6236009679085885</v>
      </c>
      <c r="TW28" s="18">
        <v>8.8298132469080386</v>
      </c>
      <c r="TX28" s="18">
        <v>9.6175585425656021</v>
      </c>
      <c r="TY28" s="18">
        <v>8.8248084320562832</v>
      </c>
      <c r="TZ28" s="18">
        <v>9.5874423932229682</v>
      </c>
      <c r="UA28" s="18">
        <v>8.7998575218881712</v>
      </c>
      <c r="UB28" s="18">
        <v>9.4862317327754191</v>
      </c>
      <c r="UC28" s="18">
        <v>8.7159278205688118</v>
      </c>
      <c r="UD28" s="18">
        <v>9.4042340454926698</v>
      </c>
      <c r="UE28" s="18">
        <v>8.6478419445244779</v>
      </c>
      <c r="UF28" s="18">
        <v>9.2381645897169218</v>
      </c>
      <c r="UG28" s="18">
        <v>8.5097011148866741</v>
      </c>
      <c r="UH28" s="18">
        <v>9.1486677437292929</v>
      </c>
      <c r="UI28" s="18">
        <v>8.4351162344883139</v>
      </c>
      <c r="UJ28" s="18">
        <v>9.0825132477216233</v>
      </c>
      <c r="UK28" s="18">
        <v>8.3799208812959485</v>
      </c>
      <c r="UL28" s="18">
        <v>9.0879948033242179</v>
      </c>
      <c r="UM28" s="18">
        <v>8.3844964286342929</v>
      </c>
      <c r="UN28" s="18">
        <v>9.1265248537159156</v>
      </c>
      <c r="UO28" s="18">
        <v>8.4166475734850632</v>
      </c>
      <c r="UP28" s="18">
        <v>9.1154877710689615</v>
      </c>
      <c r="UQ28" s="18">
        <v>8.4074396365718016</v>
      </c>
      <c r="UR28" s="23">
        <v>9.0690477581066737</v>
      </c>
      <c r="US28" s="23">
        <v>8.3707651835668795</v>
      </c>
      <c r="UT28" s="23">
        <v>9.1572086402325183</v>
      </c>
      <c r="UU28" s="23">
        <v>8.4443636529428368</v>
      </c>
      <c r="UV28" s="23">
        <v>9.0635859857467178</v>
      </c>
      <c r="UW28" s="23">
        <v>8.3662024139909281</v>
      </c>
      <c r="UX28" s="23">
        <v>9.052679339899198</v>
      </c>
      <c r="UY28" s="23">
        <v>8.3570898793428494</v>
      </c>
      <c r="UZ28" s="23">
        <v>9.0363615070745755</v>
      </c>
      <c r="VA28" s="23">
        <v>8.3434535088412716</v>
      </c>
      <c r="VB28" s="23">
        <v>9.0745151733384795</v>
      </c>
      <c r="VC28" s="23">
        <v>8.3753322950879312</v>
      </c>
      <c r="VD28" s="23">
        <v>9.1350313094850524</v>
      </c>
      <c r="VE28" s="23">
        <v>8.4258586237780957</v>
      </c>
      <c r="VF28" s="23">
        <v>9.2130564839975975</v>
      </c>
      <c r="VG28" s="23">
        <v>8.4909369804211039</v>
      </c>
      <c r="VH28" s="23">
        <v>9.2638186835680507</v>
      </c>
      <c r="VI28" s="23">
        <v>8.5332361550245075</v>
      </c>
      <c r="VJ28" s="23">
        <v>9.2355587204451535</v>
      </c>
      <c r="VK28" s="23">
        <v>8.5096915381293847</v>
      </c>
      <c r="VL28" s="23">
        <v>9.1906476940341513</v>
      </c>
      <c r="VM28" s="23">
        <v>8.4722541576521628</v>
      </c>
      <c r="VN28" s="23">
        <v>9.1295013283945465</v>
      </c>
      <c r="VO28" s="23">
        <v>8.4212433965255453</v>
      </c>
      <c r="VP28" s="23">
        <v>9.1405670236178231</v>
      </c>
      <c r="VQ28" s="23">
        <v>8.4304782576049888</v>
      </c>
      <c r="VR28" s="23">
        <v>9.2074455452703994</v>
      </c>
      <c r="VS28" s="23">
        <v>8.4862595634376063</v>
      </c>
      <c r="VT28" s="23">
        <v>9.2581549010334552</v>
      </c>
      <c r="VU28" s="23">
        <v>8.5285181867495137</v>
      </c>
      <c r="VV28" s="23">
        <v>9.2468450364967012</v>
      </c>
      <c r="VW28" s="23">
        <v>8.5190958287454368</v>
      </c>
      <c r="VX28" s="23">
        <v>9.2411989388210198</v>
      </c>
      <c r="VY28" s="23">
        <v>8.514391427810283</v>
      </c>
      <c r="VZ28" s="23">
        <v>9.2130564839975975</v>
      </c>
      <c r="WA28" s="23">
        <v>8.4909369804211039</v>
      </c>
      <c r="WB28" s="23">
        <v>9.2355587204451535</v>
      </c>
      <c r="WC28" s="23">
        <v>8.5096915381293847</v>
      </c>
      <c r="WD28" s="23">
        <v>9.2242958903800965</v>
      </c>
      <c r="WE28" s="23">
        <v>8.5003052702085267</v>
      </c>
      <c r="WF28" s="23">
        <v>9.2524970212906315</v>
      </c>
      <c r="WG28" s="23">
        <v>8.5238047465255402</v>
      </c>
      <c r="WH28" s="23">
        <v>9.1962411580161731</v>
      </c>
      <c r="WI28" s="23">
        <v>8.4769181575826344</v>
      </c>
      <c r="WJ28" s="23">
        <v>9.2130564839975975</v>
      </c>
      <c r="WK28" s="23">
        <v>8.4909369804211039</v>
      </c>
      <c r="WL28" s="23">
        <v>9.3265121310846464</v>
      </c>
      <c r="WM28" s="23">
        <v>8.5854342693445567</v>
      </c>
      <c r="WN28" s="23">
        <v>9.372562603441402</v>
      </c>
      <c r="WO28" s="23">
        <v>8.6237454001409652</v>
      </c>
      <c r="WP28" s="23">
        <v>9.4248333595243441</v>
      </c>
      <c r="WQ28" s="23">
        <v>8.6672006822994909</v>
      </c>
      <c r="WR28" s="23">
        <v>9.465831686136104</v>
      </c>
      <c r="WS28" s="23">
        <v>8.7012619000348348</v>
      </c>
      <c r="WT28" s="23">
        <v>9.3667851612810971</v>
      </c>
      <c r="WU28" s="23">
        <v>8.6189403224873846</v>
      </c>
      <c r="WV28" s="23">
        <v>9.3552484313625541</v>
      </c>
      <c r="WW28" s="23">
        <v>8.6093440699224981</v>
      </c>
      <c r="WX28" s="23">
        <v>9.372562603441402</v>
      </c>
      <c r="WY28" s="23">
        <v>8.6237454001409652</v>
      </c>
      <c r="WZ28" s="23">
        <v>9.3610137732813286</v>
      </c>
      <c r="XA28" s="23">
        <v>8.6141398810033039</v>
      </c>
      <c r="XB28" s="23">
        <v>9.372562603441402</v>
      </c>
      <c r="XC28" s="23">
        <v>8.6237454001409652</v>
      </c>
      <c r="XD28" s="23">
        <v>9.3841356826251872</v>
      </c>
      <c r="XE28" s="23">
        <v>8.6333694870640034</v>
      </c>
      <c r="XF28" s="23">
        <v>9.3957330757228785</v>
      </c>
      <c r="XG28" s="23">
        <v>8.6430121880725839</v>
      </c>
      <c r="XH28" s="23">
        <v>9.3899313358711876</v>
      </c>
      <c r="XI28" s="23">
        <v>8.6381885079084952</v>
      </c>
      <c r="XJ28" s="23">
        <v>9.3841356826251872</v>
      </c>
      <c r="XK28" s="23">
        <v>8.6333694870640034</v>
      </c>
      <c r="XL28" s="23">
        <v>9.4015409103233587</v>
      </c>
      <c r="XM28" s="23">
        <v>8.6478405333651658</v>
      </c>
      <c r="XN28" s="23">
        <v>9.372562603441402</v>
      </c>
      <c r="XO28" s="23">
        <v>8.6237454001409652</v>
      </c>
      <c r="XP28" s="23">
        <v>9.378346107854469</v>
      </c>
      <c r="XQ28" s="23">
        <v>8.6285551197387544</v>
      </c>
      <c r="XR28" s="23">
        <v>9.3379886014866287</v>
      </c>
      <c r="XS28" s="23">
        <v>8.5949843615651123</v>
      </c>
      <c r="XT28" s="23">
        <v>9.2355587204451535</v>
      </c>
      <c r="XU28" s="23">
        <v>8.5096915381293847</v>
      </c>
      <c r="XV28" s="23">
        <v>9.2299243735628647</v>
      </c>
      <c r="XW28" s="23">
        <v>8.5049961541202315</v>
      </c>
      <c r="XX28" s="23">
        <v>9.2130564839975975</v>
      </c>
      <c r="XY28" s="23">
        <v>8.4909369804211039</v>
      </c>
      <c r="XZ28" s="23">
        <v>9.1962411580161731</v>
      </c>
      <c r="YA28" s="23">
        <v>8.4769181575826344</v>
      </c>
      <c r="YB28" s="23">
        <v>9.2186732631149368</v>
      </c>
      <c r="YC28" s="23">
        <v>8.4956188808281397</v>
      </c>
      <c r="YD28" s="23">
        <v>9.173902128190921</v>
      </c>
      <c r="YE28" s="23">
        <v>8.4582889036647995</v>
      </c>
      <c r="YF28" s="23">
        <v>9.2074455452703994</v>
      </c>
      <c r="YG28" s="23">
        <v>8.4862595634376063</v>
      </c>
      <c r="YH28" s="23">
        <v>9.2130564839975975</v>
      </c>
      <c r="YI28" s="23">
        <v>8.4909369804211039</v>
      </c>
      <c r="YJ28" s="23">
        <v>9.1962411580161731</v>
      </c>
      <c r="YK28" s="23">
        <v>8.4769181575826344</v>
      </c>
      <c r="YL28" s="23">
        <v>9.1794781868129895</v>
      </c>
      <c r="YM28" s="23">
        <v>8.4629395361984869</v>
      </c>
      <c r="YN28" s="23">
        <v>9.112945707649704</v>
      </c>
      <c r="YO28" s="23">
        <v>8.407424099961867</v>
      </c>
      <c r="YP28" s="19">
        <v>9.055548198132982</v>
      </c>
      <c r="YQ28" s="19">
        <v>8.3615589360444851</v>
      </c>
      <c r="YR28" s="23">
        <v>9.1434802187143358</v>
      </c>
      <c r="YS28" s="23">
        <v>8.4350205089192105</v>
      </c>
      <c r="YT28" s="19">
        <v>9.1656917764481491</v>
      </c>
      <c r="YU28" s="19">
        <v>8.4535617474311469</v>
      </c>
      <c r="YV28" s="23">
        <v>9.1324089344059161</v>
      </c>
      <c r="YW28" s="23">
        <v>8.4257764182603001</v>
      </c>
      <c r="YX28" s="23">
        <v>9.1490244730936734</v>
      </c>
      <c r="YY28" s="23">
        <v>8.4396491782149958</v>
      </c>
      <c r="YZ28" s="23">
        <v>9.1324089344059161</v>
      </c>
      <c r="ZA28" s="23">
        <v>8.4257764182603001</v>
      </c>
      <c r="ZB28" s="23">
        <v>9.1048308459921472</v>
      </c>
      <c r="ZC28" s="23">
        <v>8.4027432176623478</v>
      </c>
      <c r="ZD28" s="23">
        <v>9.0501005670814756</v>
      </c>
      <c r="ZE28" s="23">
        <v>8.3570046340443369</v>
      </c>
      <c r="ZF28" s="23">
        <v>9.0610014530860212</v>
      </c>
      <c r="ZG28" s="23">
        <v>8.3661175696603802</v>
      </c>
      <c r="ZH28" s="23">
        <v>9.0773950356122413</v>
      </c>
      <c r="ZI28" s="23">
        <v>8.3798195135140272</v>
      </c>
      <c r="ZJ28" s="23">
        <v>9.0828708604869526</v>
      </c>
      <c r="ZK28" s="23">
        <v>8.3843955269433401</v>
      </c>
      <c r="ZL28" s="23">
        <v>9.0993323317360542</v>
      </c>
      <c r="ZM28" s="23">
        <v>8.398149738684074</v>
      </c>
      <c r="ZN28" s="23">
        <v>9.1268818892989039</v>
      </c>
      <c r="ZO28" s="23">
        <v>8.4211609860145256</v>
      </c>
      <c r="ZP28" s="23">
        <v>9.1935862079654296</v>
      </c>
      <c r="ZQ28" s="23">
        <v>8.4768382291923761</v>
      </c>
      <c r="ZR28" s="23">
        <v>9.1991825022068063</v>
      </c>
      <c r="ZS28" s="23">
        <v>8.4815069049814014</v>
      </c>
      <c r="ZT28" s="23">
        <v>9.1656917764481491</v>
      </c>
      <c r="ZU28" s="23">
        <v>8.4535617474311469</v>
      </c>
      <c r="ZV28" s="23">
        <v>9.1103350513462473</v>
      </c>
      <c r="ZW28" s="23">
        <v>8.407341076482842</v>
      </c>
      <c r="ZX28" s="23">
        <v>9.1434802187143358</v>
      </c>
      <c r="ZY28" s="23">
        <v>8.4350205089192105</v>
      </c>
      <c r="ZZ28" s="23">
        <v>9.1048308459921472</v>
      </c>
      <c r="AAA28" s="23">
        <v>8.4027432176623478</v>
      </c>
      <c r="AAB28" s="23">
        <v>9.0883523464786879</v>
      </c>
      <c r="AAC28" s="23">
        <v>8.3889758987026237</v>
      </c>
      <c r="AAD28" s="23">
        <v>9.0773950356122413</v>
      </c>
      <c r="AAE28" s="23">
        <v>8.3798195135140272</v>
      </c>
      <c r="AAF28" s="23">
        <v>9.0883523464786879</v>
      </c>
      <c r="AAG28" s="23">
        <v>8.3889758987026237</v>
      </c>
      <c r="AAH28" s="23">
        <v>9.0392221470603964</v>
      </c>
      <c r="AAI28" s="23">
        <v>8.3479090036210266</v>
      </c>
      <c r="AAJ28" s="23">
        <v>9.0175324686287084</v>
      </c>
      <c r="AAK28" s="23">
        <v>8.3297694886242013</v>
      </c>
      <c r="AAL28" s="23">
        <v>9.0446585525229679</v>
      </c>
      <c r="AAM28" s="23">
        <v>8.3524546583404309</v>
      </c>
      <c r="AAN28" s="23">
        <v>9.1048308459921472</v>
      </c>
      <c r="AAO28" s="23">
        <v>8.4027432176623478</v>
      </c>
      <c r="AAP28" s="19">
        <v>9.1268818892989039</v>
      </c>
      <c r="AAQ28" s="19">
        <v>8.4211609860145256</v>
      </c>
      <c r="AAR28" s="23">
        <v>9.0993323317360542</v>
      </c>
      <c r="AAS28" s="23">
        <v>8.398149738684074</v>
      </c>
      <c r="AAT28" s="23">
        <v>9.0883523464786879</v>
      </c>
      <c r="AAU28" s="23">
        <v>8.3889758987026237</v>
      </c>
      <c r="AAV28" s="23">
        <v>9.1048308459921472</v>
      </c>
      <c r="AAW28" s="23">
        <v>8.4027432176623478</v>
      </c>
      <c r="AAX28" s="23">
        <v>9.1103350513462473</v>
      </c>
      <c r="AAY28" s="23">
        <v>8.407341076482842</v>
      </c>
      <c r="AAZ28" s="23">
        <v>9.1268818892989039</v>
      </c>
      <c r="ABA28" s="23">
        <v>8.4211609860145256</v>
      </c>
      <c r="ABB28" s="23">
        <v>9.0719248643883343</v>
      </c>
      <c r="ABC28" s="23">
        <v>8.3752478530562051</v>
      </c>
      <c r="ABD28" s="23">
        <v>9.0773950356122413</v>
      </c>
      <c r="ABE28" s="23">
        <v>8.3798195135140272</v>
      </c>
      <c r="ABF28" s="23">
        <v>9.0283661338920727</v>
      </c>
      <c r="ABG28" s="23">
        <v>8.3388306359274331</v>
      </c>
      <c r="ABH28" s="23">
        <v>8.9959319469366275</v>
      </c>
      <c r="ABI28" s="23">
        <v>8.3116986864470839</v>
      </c>
      <c r="ABJ28" s="23">
        <v>8.9851649735212966</v>
      </c>
      <c r="ABK28" s="23">
        <v>8.3026889475089831</v>
      </c>
      <c r="ABL28" s="23">
        <v>9.0067210925048347</v>
      </c>
      <c r="ABM28" s="23">
        <v>8.3207255194951983</v>
      </c>
      <c r="ABN28" s="23">
        <v>8.9369864166667163</v>
      </c>
      <c r="ABO28" s="23">
        <v>8.2623555426737294</v>
      </c>
      <c r="ABP28" s="23">
        <v>8.9476543333063301</v>
      </c>
      <c r="ABQ28" s="23">
        <v>8.2712888742447568</v>
      </c>
      <c r="ABR28" s="23">
        <v>8.8629197230545138</v>
      </c>
      <c r="ABS28" s="23">
        <v>8.2002921559794419</v>
      </c>
      <c r="ABT28" s="23">
        <v>8.7435124289117994</v>
      </c>
      <c r="ABU28" s="23">
        <v>8.10008819108978</v>
      </c>
      <c r="ABV28" s="23">
        <v>8.682311473142736</v>
      </c>
      <c r="ABW28" s="23">
        <v>8.0486581045701655</v>
      </c>
      <c r="ABX28" s="23">
        <v>8.5720184104725234</v>
      </c>
      <c r="ABY28" s="23">
        <v>7.9558494122231016</v>
      </c>
      <c r="ABZ28" s="19">
        <v>8.5423598363544428</v>
      </c>
      <c r="ACA28" s="19">
        <v>7.9308650052186271</v>
      </c>
      <c r="ACB28" s="19">
        <v>8.5325132579738483</v>
      </c>
      <c r="ACC28" s="19">
        <v>7.9225676442163033</v>
      </c>
      <c r="ACD28" s="23">
        <v>8.4447754692194223</v>
      </c>
      <c r="ACE28" s="23">
        <v>7.8485766681804092</v>
      </c>
      <c r="ACF28" s="23">
        <v>8.4641365838467006</v>
      </c>
      <c r="ACG28" s="23">
        <v>7.864913189029541</v>
      </c>
      <c r="ACH28" s="23">
        <v>8.4787082437198542</v>
      </c>
      <c r="ACI28" s="23">
        <v>7.8772051245817449</v>
      </c>
      <c r="ACJ28" s="23">
        <v>8.5079829830091001</v>
      </c>
      <c r="ACK28" s="23">
        <v>7.9018912117680875</v>
      </c>
      <c r="ACL28" s="23">
        <v>8.662075734295783</v>
      </c>
      <c r="ACM28" s="23">
        <v>8.0316422738651543</v>
      </c>
      <c r="ACN28" s="23">
        <v>8.6924600678242072</v>
      </c>
      <c r="ACO28" s="23">
        <v>8.0571898356640386</v>
      </c>
      <c r="ACP28" s="19">
        <v>8.6924600678242072</v>
      </c>
      <c r="ACQ28" s="19">
        <v>8.0571898356640386</v>
      </c>
      <c r="ACR28" s="23">
        <v>8.7205578069861982</v>
      </c>
      <c r="ACS28" s="23">
        <v>8.0827209297020204</v>
      </c>
      <c r="ACT28" s="19">
        <v>8.6849303942503582</v>
      </c>
      <c r="ACU28" s="19">
        <v>8.0527613023717084</v>
      </c>
      <c r="ACV28" s="23">
        <v>8.6445209150815927</v>
      </c>
      <c r="ACW28" s="23">
        <v>8.018760286456688</v>
      </c>
      <c r="ACX28" s="23">
        <v>8.6495542670420793</v>
      </c>
      <c r="ACY28" s="23">
        <v>8.0229965758936093</v>
      </c>
      <c r="ACZ28" s="23">
        <v>8.6900045865878681</v>
      </c>
      <c r="ADA28" s="23">
        <v>8.0570292779324877</v>
      </c>
      <c r="ADB28" s="23">
        <v>8.7205578069861982</v>
      </c>
      <c r="ADC28" s="23">
        <v>8.0827209297020204</v>
      </c>
      <c r="ADD28" s="23">
        <v>8.7359041897678935</v>
      </c>
      <c r="ADE28" s="23">
        <v>8.0956208438549488</v>
      </c>
      <c r="ADF28" s="23">
        <v>8.7205578069861982</v>
      </c>
      <c r="ADG28" s="23">
        <v>8.0827209297020204</v>
      </c>
      <c r="ADH28" s="23">
        <v>8.7410300322056003</v>
      </c>
      <c r="ADI28" s="23">
        <v>8.0999288607203894</v>
      </c>
      <c r="ADJ28" s="23">
        <v>8.7615854897982359</v>
      </c>
      <c r="ADK28" s="23">
        <v>8.1172012858604106</v>
      </c>
      <c r="ADL28" s="23">
        <v>8.7925756874079699</v>
      </c>
      <c r="ADM28" s="23">
        <v>8.1432315367002754</v>
      </c>
      <c r="ADN28" s="23">
        <v>8.818545719407501</v>
      </c>
      <c r="ADO28" s="23">
        <v>8.1650355701318524</v>
      </c>
      <c r="ADP28" s="23">
        <v>8.8498848878515997</v>
      </c>
      <c r="ADQ28" s="23">
        <v>8.1913359300388571</v>
      </c>
      <c r="ADR28" s="23">
        <v>8.8551267541818763</v>
      </c>
      <c r="ADS28" s="23">
        <v>8.1957337667860628</v>
      </c>
      <c r="ADT28" s="23">
        <v>8.8972549947036033</v>
      </c>
      <c r="ADU28" s="23">
        <v>8.231065929822126</v>
      </c>
      <c r="ADV28" s="23">
        <v>8.8603739738572571</v>
      </c>
      <c r="ADW28" s="23">
        <v>8.2001357436461735</v>
      </c>
      <c r="ADX28" s="23">
        <v>8.9131421501921082</v>
      </c>
      <c r="ADY28" s="23">
        <v>8.2443843327490072</v>
      </c>
      <c r="ADZ28" s="23">
        <v>8.9184487211194412</v>
      </c>
      <c r="AEA28" s="23">
        <v>8.24883218566492</v>
      </c>
      <c r="AEB28" s="23">
        <v>8.8603739738572571</v>
      </c>
      <c r="AEC28" s="23">
        <v>8.2001357436461735</v>
      </c>
      <c r="AED28" s="23">
        <v>8.8551267541818763</v>
      </c>
      <c r="AEE28" s="23">
        <v>8.1957337667860628</v>
      </c>
      <c r="AEF28" s="23">
        <v>8.8394171872756218</v>
      </c>
      <c r="AEG28" s="23">
        <v>8.1825526567258411</v>
      </c>
      <c r="AEH28" s="23">
        <v>8.8446483678760544</v>
      </c>
      <c r="AEI28" s="23">
        <v>8.1869422283633995</v>
      </c>
      <c r="AEJ28" s="23">
        <v>8.8656265538788723</v>
      </c>
      <c r="AEK28" s="23">
        <v>8.2045418656676397</v>
      </c>
      <c r="AEL28" s="23">
        <v>8.9078410102183962</v>
      </c>
      <c r="AEM28" s="23">
        <v>8.2399406758834459</v>
      </c>
      <c r="AEN28" s="23">
        <v>8.923760730121149</v>
      </c>
      <c r="AEO28" s="23">
        <v>8.2532842397607968</v>
      </c>
      <c r="AEP28" s="19">
        <v>9.0583493844743828</v>
      </c>
      <c r="AEQ28" s="19">
        <v>8.3659661335186914</v>
      </c>
      <c r="AER28" s="23">
        <v>9.1186757975219752</v>
      </c>
      <c r="AES28" s="23">
        <v>8.4164000664243108</v>
      </c>
      <c r="AET28" s="23">
        <v>9.2076593038568131</v>
      </c>
      <c r="AEU28" s="23">
        <v>8.4907100980982335</v>
      </c>
      <c r="AEV28" s="23">
        <v>9.1518716578288846</v>
      </c>
      <c r="AEW28" s="23">
        <v>8.4441332391555743</v>
      </c>
      <c r="AEX28" s="23">
        <v>9.0856854780195562</v>
      </c>
      <c r="AEY28" s="23">
        <v>8.3888251620017193</v>
      </c>
      <c r="AEZ28" s="23">
        <v>9.1629829029392234</v>
      </c>
      <c r="AFA28" s="23">
        <v>8.4534130036528907</v>
      </c>
      <c r="AFB28" s="23">
        <v>9.1518716578288846</v>
      </c>
      <c r="AFC28" s="23">
        <v>8.4441332391555743</v>
      </c>
      <c r="AFD28" s="23">
        <v>9.1908621278865201</v>
      </c>
      <c r="AFE28" s="23">
        <v>8.4766902095334018</v>
      </c>
      <c r="AFF28" s="23">
        <v>9.2924366649240344</v>
      </c>
      <c r="AFG28" s="23">
        <v>8.5614178962903367</v>
      </c>
      <c r="AFH28" s="23">
        <v>9.3554559680342262</v>
      </c>
      <c r="AFI28" s="23">
        <v>8.6139224621452755</v>
      </c>
      <c r="AFJ28" s="23">
        <v>9.3496969160552723</v>
      </c>
      <c r="AFK28" s="23">
        <v>8.6091262795172021</v>
      </c>
      <c r="AFL28" s="23">
        <v>9.2924366649240344</v>
      </c>
      <c r="AFM28" s="23">
        <v>8.5614178962903367</v>
      </c>
      <c r="AFN28" s="23">
        <v>9.2753749590387908</v>
      </c>
      <c r="AFO28" s="23">
        <v>8.5471947190346853</v>
      </c>
      <c r="AFP28" s="23">
        <v>9.378552626404943</v>
      </c>
      <c r="AFQ28" s="23">
        <v>8.6331535604788243</v>
      </c>
      <c r="AFR28" s="23">
        <v>9.4192057604604429</v>
      </c>
      <c r="AFS28" s="23">
        <v>8.6669873906577273</v>
      </c>
      <c r="AFT28" s="23">
        <v>9.4836968597661144</v>
      </c>
      <c r="AFU28" s="23">
        <v>8.7206204141479997</v>
      </c>
      <c r="AFV28" s="23">
        <v>9.4778031119933654</v>
      </c>
      <c r="AFW28" s="23">
        <v>8.7157210039977961</v>
      </c>
      <c r="AFX28" s="23">
        <v>9.4601590893856322</v>
      </c>
      <c r="AFY28" s="23">
        <v>8.7010512732831202</v>
      </c>
      <c r="AFZ28" s="19">
        <v>9.4484273418611657</v>
      </c>
      <c r="AGA28" s="19">
        <v>8.6912951433018506</v>
      </c>
      <c r="AGB28" s="19">
        <v>9.4367202644428456</v>
      </c>
      <c r="AGC28" s="19">
        <v>8.6815579105477756</v>
      </c>
      <c r="AGD28" s="23">
        <v>9.378552626404943</v>
      </c>
      <c r="AGE28" s="23">
        <v>8.6331535604788243</v>
      </c>
      <c r="AGF28" s="23">
        <v>9.3669921909824172</v>
      </c>
      <c r="AGG28" s="23">
        <v>8.623528726202041</v>
      </c>
      <c r="AGH28" s="23">
        <v>9.3324559015248845</v>
      </c>
      <c r="AGI28" s="23">
        <v>8.5947654601636803</v>
      </c>
      <c r="AGJ28" s="23">
        <v>9.326720917064188</v>
      </c>
      <c r="AGK28" s="23">
        <v>8.5899877440858941</v>
      </c>
      <c r="AGL28" s="23">
        <v>9.4075600700390378</v>
      </c>
      <c r="AGM28" s="23">
        <v>8.657297195079984</v>
      </c>
      <c r="AGN28" s="23">
        <v>9.4484273418611657</v>
      </c>
      <c r="AGO28" s="23">
        <v>8.6912951433018506</v>
      </c>
      <c r="AGP28" s="23">
        <v>9.4279481882473721</v>
      </c>
      <c r="AGQ28" s="23">
        <v>8.676484220901644</v>
      </c>
      <c r="AGR28" s="23">
        <v>9.4221133338141811</v>
      </c>
      <c r="AGS28" s="23">
        <v>8.6716272928644305</v>
      </c>
      <c r="AGT28" s="23">
        <v>9.4866356835708441</v>
      </c>
      <c r="AGU28" s="23">
        <v>8.7253133495604782</v>
      </c>
      <c r="AGV28" s="23">
        <v>9.492538510357484</v>
      </c>
      <c r="AGW28" s="23">
        <v>8.7302223774402243</v>
      </c>
      <c r="AGX28" s="23">
        <v>9.5280865765226963</v>
      </c>
      <c r="AGY28" s="23">
        <v>8.7597769654811746</v>
      </c>
      <c r="AGZ28" s="23">
        <v>9.5519107661965954</v>
      </c>
      <c r="AHA28" s="23">
        <v>8.7795761032582469</v>
      </c>
      <c r="AHB28" s="23">
        <v>9.5878366233359422</v>
      </c>
      <c r="AHC28" s="23">
        <v>8.8094198951969993</v>
      </c>
      <c r="AHD28" s="23">
        <v>9.6239916069279303</v>
      </c>
      <c r="AHE28" s="23">
        <v>8.8394389589532363</v>
      </c>
      <c r="AHF28" s="23">
        <v>9.410462006137049</v>
      </c>
      <c r="AHG28" s="23">
        <v>8.6619275338026238</v>
      </c>
      <c r="AHH28" s="23">
        <v>8.9906316946479894</v>
      </c>
      <c r="AHI28" s="23">
        <v>8.3113269838515507</v>
      </c>
      <c r="AHJ28" s="23">
        <v>9.0014090970361416</v>
      </c>
      <c r="AHK28" s="23">
        <v>8.3203542415772613</v>
      </c>
      <c r="AHL28" s="23">
        <v>9.1880693896187449</v>
      </c>
      <c r="AHM28" s="23">
        <v>8.4764744417486497</v>
      </c>
      <c r="AHN28" s="23">
        <v>9.1269594702775638</v>
      </c>
      <c r="AHO28" s="23">
        <v>8.4254101512788058</v>
      </c>
      <c r="AHP28" s="23">
        <v>9.2611964623149259</v>
      </c>
      <c r="AHQ28" s="23">
        <v>8.5375206849374958</v>
      </c>
      <c r="AHR28" s="23">
        <v>9.2952829730535473</v>
      </c>
      <c r="AHS28" s="23">
        <v>8.5659539149340542</v>
      </c>
      <c r="AHT28" s="23">
        <v>9.3181262569719827</v>
      </c>
      <c r="AHU28" s="23">
        <v>8.5850008061824621</v>
      </c>
      <c r="AHV28" s="23">
        <v>9.4984475662972656</v>
      </c>
      <c r="AHW28" s="23">
        <v>8.7351361772884371</v>
      </c>
      <c r="AHX28" s="23">
        <v>9.7276913584279345</v>
      </c>
      <c r="AHY28" s="23">
        <v>8.9254564497142006</v>
      </c>
      <c r="AHZ28" s="23">
        <v>9.7338500082326362</v>
      </c>
      <c r="AIA28" s="23">
        <v>8.9305611055069924</v>
      </c>
      <c r="AIB28" s="23">
        <v>9.7647420495502377</v>
      </c>
      <c r="AIC28" s="23">
        <v>8.956159781681917</v>
      </c>
      <c r="AID28" s="23">
        <v>9.8082691565861495</v>
      </c>
      <c r="AIE28" s="23">
        <v>8.9922102006358173</v>
      </c>
      <c r="AIF28" s="23">
        <v>9.7400152322953648</v>
      </c>
      <c r="AIG28" s="23">
        <v>8.9356707793163821</v>
      </c>
      <c r="AIH28" s="23">
        <v>9.8332885972160806</v>
      </c>
      <c r="AII28" s="23">
        <v>9.0129223829804594</v>
      </c>
      <c r="AIJ28" s="23">
        <v>9.8521236905382121</v>
      </c>
      <c r="AIK28" s="23">
        <v>9.0285102636255932</v>
      </c>
      <c r="AIL28" s="23">
        <v>9.9344472113049136</v>
      </c>
      <c r="AIM28" s="23">
        <v>9.0965945917916304</v>
      </c>
      <c r="AIN28" s="23">
        <v>9.953608998475362</v>
      </c>
      <c r="AIO28" s="23">
        <v>9.1124312478323581</v>
      </c>
      <c r="AIP28" s="23">
        <v>9.9856833306866974</v>
      </c>
      <c r="AIQ28" s="23">
        <v>9.1389306778573918</v>
      </c>
      <c r="AIR28" s="23">
        <v>9.9280736945039045</v>
      </c>
      <c r="AIS28" s="23">
        <v>9.0913261667388969</v>
      </c>
      <c r="AIT28" s="23">
        <v>9.9792546181825195</v>
      </c>
      <c r="AIU28" s="23">
        <v>9.1336202602913037</v>
      </c>
      <c r="AIV28" s="23">
        <v>9.94082759464726</v>
      </c>
      <c r="AIW28" s="23">
        <v>9.1018682425548452</v>
      </c>
      <c r="AIX28" s="23">
        <v>9.9728328381681948</v>
      </c>
      <c r="AIY28" s="23">
        <v>9.1283151152134501</v>
      </c>
      <c r="AIZ28" s="23">
        <v>9.9985615911060428</v>
      </c>
      <c r="AJA28" s="23">
        <v>9.1495673573557621</v>
      </c>
      <c r="AJB28" s="23">
        <v>9.94082759464726</v>
      </c>
      <c r="AJC28" s="23">
        <v>9.1018682425548452</v>
      </c>
      <c r="AJD28" s="23">
        <v>9.9344472113049136</v>
      </c>
      <c r="AJE28" s="23">
        <v>9.0965945917916304</v>
      </c>
      <c r="AJF28" s="23">
        <v>9.9472148539070346</v>
      </c>
      <c r="AJG28" s="23">
        <v>9.1071471256809389</v>
      </c>
      <c r="AJH28" s="23">
        <v>9.9792546181825195</v>
      </c>
      <c r="AJI28" s="23">
        <v>9.1336202602913037</v>
      </c>
      <c r="AJJ28" s="23">
        <v>9.9664179811772531</v>
      </c>
      <c r="AJK28" s="23">
        <v>9.1230152359110832</v>
      </c>
      <c r="AJL28" s="23">
        <v>9.9089942498116219</v>
      </c>
      <c r="AJM28" s="23">
        <v>9.0755521794689678</v>
      </c>
      <c r="AJN28" s="23">
        <v>9.7153937460209399</v>
      </c>
      <c r="AJO28" s="23">
        <v>8.9152621668617105</v>
      </c>
      <c r="AJP28" s="23">
        <v>9.7585504392081326</v>
      </c>
      <c r="AJQ28" s="23">
        <v>8.9510299723013969</v>
      </c>
      <c r="AJR28" s="23">
        <v>9.7523654388513084</v>
      </c>
      <c r="AJS28" s="23">
        <v>8.9459052063583631</v>
      </c>
      <c r="AJT28" s="23">
        <v>9.7400152322953648</v>
      </c>
      <c r="AJU28" s="23">
        <v>8.9356707793163821</v>
      </c>
      <c r="AJV28" s="23">
        <v>9.7153937460209399</v>
      </c>
      <c r="AJW28" s="23">
        <v>8.9152621668617105</v>
      </c>
      <c r="AJX28" s="23">
        <v>9.8020310244624334</v>
      </c>
      <c r="AJY28" s="23">
        <v>8.9870449080452932</v>
      </c>
      <c r="AJZ28" s="23">
        <v>9.7957995653953596</v>
      </c>
      <c r="AKA28" s="23">
        <v>8.981884703746239</v>
      </c>
      <c r="AKB28" s="23">
        <v>9.8270236820453452</v>
      </c>
      <c r="AKC28" s="23">
        <v>9.0077366726659687</v>
      </c>
      <c r="AKD28" s="23">
        <v>9.8836505555927552</v>
      </c>
      <c r="AKE28" s="23">
        <v>9.0545929545526924</v>
      </c>
      <c r="AKF28" s="23">
        <v>9.9217070348830241</v>
      </c>
      <c r="AKG28" s="23">
        <v>9.0860629607541856</v>
      </c>
      <c r="AKH28" s="23">
        <v>9.953608998475362</v>
      </c>
      <c r="AKI28" s="23">
        <v>9.1124312478323581</v>
      </c>
      <c r="AKJ28" s="23">
        <v>10.050353836150338</v>
      </c>
      <c r="AKK28" s="23">
        <v>9.192326324423906</v>
      </c>
      <c r="AKL28" s="19">
        <v>10.079565760689889</v>
      </c>
      <c r="AKM28" s="19">
        <v>9.2189450662448582</v>
      </c>
      <c r="AKN28" s="23">
        <v>10.05999727035837</v>
      </c>
      <c r="AKO28" s="23">
        <v>9.2027901296881467</v>
      </c>
      <c r="AKP28" s="19">
        <v>10.001671518995364</v>
      </c>
      <c r="AKQ28" s="19">
        <v>9.1546140640380642</v>
      </c>
      <c r="AKR28" s="23">
        <v>10.05999727035837</v>
      </c>
      <c r="AKS28" s="23">
        <v>9.2027901296881467</v>
      </c>
      <c r="AKT28" s="23">
        <v>10.092646805512876</v>
      </c>
      <c r="AKU28" s="23">
        <v>9.2297419192899621</v>
      </c>
      <c r="AKV28" s="23">
        <v>10.099197972456478</v>
      </c>
      <c r="AKW28" s="23">
        <v>9.235148435074727</v>
      </c>
      <c r="AKX28" s="23">
        <v>10.073035863360591</v>
      </c>
      <c r="AKY28" s="23">
        <v>9.2135547152007771</v>
      </c>
      <c r="AKZ28" s="23">
        <v>9.8740684974838508</v>
      </c>
      <c r="ALA28" s="23">
        <v>9.0490858890268946</v>
      </c>
      <c r="ALB28" s="23">
        <v>9.8488755835925712</v>
      </c>
      <c r="ALC28" s="23">
        <v>9.0282299320475818</v>
      </c>
      <c r="ALD28" s="23">
        <v>9.8175360339378681</v>
      </c>
      <c r="ALE28" s="23">
        <v>9.0022755922526017</v>
      </c>
      <c r="ALF28" s="23">
        <v>9.7183686453793197</v>
      </c>
      <c r="ALG28" s="23">
        <v>8.9200758480599251</v>
      </c>
      <c r="ALH28" s="23">
        <v>9.5428777975122046</v>
      </c>
      <c r="ALI28" s="23">
        <v>8.7743373317892743</v>
      </c>
      <c r="ALJ28" s="23">
        <v>9.477709609804398</v>
      </c>
      <c r="ALK28" s="23">
        <v>8.7201270531788619</v>
      </c>
      <c r="ALL28" s="19">
        <v>9.4424806208880128</v>
      </c>
      <c r="ALM28" s="23">
        <v>8.6908010871240347</v>
      </c>
      <c r="ALN28" s="23">
        <v>9.4366307232475268</v>
      </c>
      <c r="ALO28" s="18">
        <v>8.6859299966729573</v>
      </c>
      <c r="ALP28" s="23">
        <v>9.4074733141495752</v>
      </c>
      <c r="ALQ28" s="23">
        <v>8.6616452072350771</v>
      </c>
      <c r="ALR28" s="23">
        <v>9.3496156230025544</v>
      </c>
      <c r="ALS28" s="23">
        <v>8.6134266024681629</v>
      </c>
      <c r="ALT28" s="23">
        <v>9.3094743599351055</v>
      </c>
      <c r="ALU28" s="23">
        <v>8.5799494876204818</v>
      </c>
      <c r="ALV28" s="23">
        <v>9.3381008750580445</v>
      </c>
      <c r="ALW28" s="23">
        <v>8.6038675036916885</v>
      </c>
      <c r="ALX28" s="23">
        <v>9.3438473085728742</v>
      </c>
      <c r="ALY28" s="23">
        <v>8.608659220554614</v>
      </c>
      <c r="ALZ28" s="23">
        <v>9.3784525992742545</v>
      </c>
      <c r="AMA28" s="23">
        <v>8.6375068616018602</v>
      </c>
      <c r="AMB28" s="23">
        <v>9.4424642454846417</v>
      </c>
      <c r="AMC28" s="23">
        <v>8.690830851866334</v>
      </c>
      <c r="AMD28" s="23">
        <v>9.5309557950260366</v>
      </c>
      <c r="AME28" s="23">
        <v>8.7644682545520567</v>
      </c>
      <c r="AMF28" s="23">
        <v>9.5072209939482626</v>
      </c>
      <c r="AMG28" s="23">
        <v>8.7447265379324808</v>
      </c>
      <c r="AMH28" s="23">
        <v>9.41910164930772</v>
      </c>
      <c r="AMI28" s="23">
        <v>8.6713745757233927</v>
      </c>
      <c r="AMJ28" s="23">
        <v>9.3900361525444573</v>
      </c>
      <c r="AMK28" s="23">
        <v>8.6471599625590283</v>
      </c>
      <c r="AML28" s="19">
        <v>9.3958370512026672</v>
      </c>
      <c r="AMM28" s="19">
        <v>8.6519935180139083</v>
      </c>
      <c r="AMN28" s="23">
        <v>9.4366143804102336</v>
      </c>
      <c r="AMO28" s="23">
        <v>8.6859597105515558</v>
      </c>
      <c r="AMP28" s="23">
        <v>9.3900361525444573</v>
      </c>
      <c r="AMQ28" s="23">
        <v>8.6471599625590283</v>
      </c>
      <c r="AMR28" s="23">
        <v>9.355358241917676</v>
      </c>
      <c r="AMS28" s="23">
        <v>8.6182565369017734</v>
      </c>
      <c r="AMT28" s="23">
        <v>9.3323604529482314</v>
      </c>
      <c r="AMU28" s="23">
        <v>8.5990804067004216</v>
      </c>
      <c r="AMV28" s="23">
        <v>9.3438473085728742</v>
      </c>
      <c r="AMW28" s="23">
        <v>8.608659220554614</v>
      </c>
      <c r="AMX28" s="23">
        <v>9.3726699284288522</v>
      </c>
      <c r="AMY28" s="23">
        <v>8.6326873044727161</v>
      </c>
      <c r="AMZ28" s="23">
        <v>9.3842413379426795</v>
      </c>
      <c r="ANA28" s="23">
        <v>8.642331079027576</v>
      </c>
      <c r="ANB28" s="23">
        <v>9.3784525992742545</v>
      </c>
      <c r="ANC28" s="23">
        <v>8.6375068616018602</v>
      </c>
      <c r="AND28" s="23">
        <v>9.3266260342340637</v>
      </c>
      <c r="ANE28" s="23">
        <v>8.5942979238397896</v>
      </c>
      <c r="ANF28" s="23">
        <v>9.2582783761470004</v>
      </c>
      <c r="ANG28" s="23">
        <v>8.5372659534682924</v>
      </c>
      <c r="ANH28" s="23">
        <v>9.2356853092656035</v>
      </c>
      <c r="ANI28" s="23">
        <v>8.5184010677672788</v>
      </c>
      <c r="ANJ28" s="23">
        <v>9.2582783761470004</v>
      </c>
      <c r="ANK28" s="23">
        <v>8.5372659534682924</v>
      </c>
      <c r="ANL28" s="23">
        <v>9.2356853092656035</v>
      </c>
      <c r="ANM28" s="23">
        <v>8.5184010677672788</v>
      </c>
      <c r="ANN28" s="23">
        <v>9.2188021624243461</v>
      </c>
      <c r="ANO28" s="23">
        <v>8.504299860219918</v>
      </c>
      <c r="ANP28" s="23">
        <v>9.2413247527699554</v>
      </c>
      <c r="ANQ28" s="23">
        <v>8.5231104984614259</v>
      </c>
      <c r="ANR28" s="23">
        <v>9.3266260342340637</v>
      </c>
      <c r="ANS28" s="23">
        <v>8.5942979238397896</v>
      </c>
      <c r="ANT28" s="23">
        <v>9.2639413743067003</v>
      </c>
      <c r="ANU28" s="23">
        <v>8.5419935114977363</v>
      </c>
      <c r="ANV28" s="23">
        <v>9.1517936139901206</v>
      </c>
      <c r="ANW28" s="23">
        <v>8.4482986290739657</v>
      </c>
      <c r="ANX28" s="25">
        <v>9.2075759732021343</v>
      </c>
      <c r="ANY28" s="25">
        <v>8.4949215698265839</v>
      </c>
      <c r="ANZ28" s="26">
        <v>9.2809658497636818</v>
      </c>
      <c r="AOA28" s="26">
        <v>8.5562034835188534</v>
      </c>
      <c r="AOB28" s="26">
        <v>9.2980437121458017</v>
      </c>
      <c r="AOC28" s="26">
        <v>8.5704545211515928</v>
      </c>
      <c r="AOD28" s="26">
        <v>9.2752851032483843</v>
      </c>
      <c r="AOE28" s="26">
        <v>8.5514622708783623</v>
      </c>
      <c r="AOF28" s="25">
        <v>9.2496529440598216</v>
      </c>
      <c r="AOG28" s="25">
        <v>8.5321928886445537</v>
      </c>
      <c r="AOH28" s="26">
        <v>9.1655483266197706</v>
      </c>
      <c r="AOI28" s="26">
        <v>8.4618892654074394</v>
      </c>
      <c r="AOJ28" s="25">
        <v>9.1378033305694881</v>
      </c>
      <c r="AOK28" s="25">
        <v>8.4386782112668843</v>
      </c>
      <c r="AOL28" s="26">
        <v>9.1655483266197706</v>
      </c>
      <c r="AOM28" s="26">
        <v>8.4618892654074394</v>
      </c>
      <c r="AON28" s="27">
        <v>9.1544330659200686</v>
      </c>
      <c r="AOO28" s="27">
        <v>8.4525915282646036</v>
      </c>
      <c r="AOP28" s="27">
        <v>9.1488840743215007</v>
      </c>
      <c r="AOQ28" s="27">
        <v>8.4479493229137077</v>
      </c>
      <c r="AOR28" s="27">
        <v>9.1488840743215007</v>
      </c>
      <c r="AOS28" s="27">
        <v>8.4479493229137077</v>
      </c>
      <c r="AOT28" s="26">
        <v>9.1157105884679464</v>
      </c>
      <c r="AOU28" s="26">
        <v>8.4201890313350241</v>
      </c>
      <c r="AOV28" s="26">
        <v>9.1046984691829476</v>
      </c>
      <c r="AOW28" s="26">
        <v>8.4109708759895092</v>
      </c>
      <c r="AOX28" s="26">
        <v>9.0282474047370229</v>
      </c>
      <c r="AOY28" s="26">
        <v>8.3469332044840385</v>
      </c>
      <c r="AOZ28" s="26">
        <v>8.9209254370101441</v>
      </c>
      <c r="APA28" s="26">
        <v>8.2569148389119853</v>
      </c>
      <c r="APB28" s="26">
        <v>8.88387975065036</v>
      </c>
      <c r="APC28" s="26">
        <v>8.2258085592265289</v>
      </c>
      <c r="APD28" s="26">
        <v>8.9475496927847331</v>
      </c>
      <c r="APE28" s="26">
        <v>8.279259864002583</v>
      </c>
      <c r="APF28" s="26">
        <v>8.926239380087674</v>
      </c>
      <c r="APG28" s="26">
        <v>8.2613753995571972</v>
      </c>
      <c r="APH28" s="26">
        <v>8.9422139192437182</v>
      </c>
      <c r="API28" s="26">
        <v>8.2747824042777456</v>
      </c>
      <c r="APJ28" s="26">
        <v>8.8680840214896026</v>
      </c>
      <c r="APK28" s="26">
        <v>8.2125400390080312</v>
      </c>
      <c r="APL28" s="26">
        <v>8.795006489070607</v>
      </c>
      <c r="APM28" s="26">
        <v>8.1511132063363529</v>
      </c>
      <c r="APN28" s="26">
        <v>8.748574908724418</v>
      </c>
      <c r="APO28" s="26">
        <v>8.112048755683686</v>
      </c>
      <c r="APP28" s="26">
        <v>8.6873218096021105</v>
      </c>
      <c r="APQ28" s="26">
        <v>8.0604720048268543</v>
      </c>
      <c r="APR28" s="26">
        <v>8.7025653797523592</v>
      </c>
      <c r="APS28" s="26">
        <v>8.0733120330342185</v>
      </c>
      <c r="APT28" s="26">
        <v>8.7588563901014815</v>
      </c>
      <c r="APU28" s="26">
        <v>8.1207012964762555</v>
      </c>
      <c r="APV28" s="26">
        <v>8.8105783292442545</v>
      </c>
      <c r="APW28" s="26">
        <v>8.1642081394526702</v>
      </c>
      <c r="APX28" s="26">
        <v>8.8575803922831629</v>
      </c>
      <c r="APY28" s="26">
        <v>8.2037151711432958</v>
      </c>
      <c r="APZ28" s="26">
        <v>8.7846516329334428</v>
      </c>
      <c r="AQA28" s="26">
        <v>8.142403711426045</v>
      </c>
      <c r="AQB28" s="26">
        <v>8.7025653797523592</v>
      </c>
      <c r="AQC28" s="26">
        <v>8.0733120330342185</v>
      </c>
      <c r="AQD28" s="26">
        <v>8.7331917480737182</v>
      </c>
      <c r="AQE28" s="26">
        <v>8.0991002770825542</v>
      </c>
      <c r="AQF28" s="26">
        <v>8.748574908724418</v>
      </c>
      <c r="AQG28" s="26">
        <v>8.112048755683686</v>
      </c>
      <c r="AQH28" s="26">
        <v>8.7898264285165517</v>
      </c>
      <c r="AQI28" s="26">
        <v>8.1467564161460349</v>
      </c>
      <c r="AQJ28" s="26">
        <v>8.7280744171880187</v>
      </c>
      <c r="AQK28" s="26">
        <v>8.0947921866415804</v>
      </c>
      <c r="AQL28" s="26">
        <v>8.677185090061732</v>
      </c>
      <c r="AQM28" s="26">
        <v>8.051931932008749</v>
      </c>
      <c r="AQN28" s="26">
        <v>8.795006489070607</v>
      </c>
      <c r="AQO28" s="26">
        <v>8.1511132063363529</v>
      </c>
      <c r="AQP28" s="26">
        <v>8.9635898953453133</v>
      </c>
      <c r="AQQ28" s="26">
        <v>8.2927176901782627</v>
      </c>
      <c r="AQR28" s="26">
        <v>8.985053825674834</v>
      </c>
      <c r="AQS28" s="26">
        <v>8.310721028982563</v>
      </c>
      <c r="AQT28" s="25">
        <v>8.9315587700550587</v>
      </c>
      <c r="AQU28" s="25">
        <v>8.2658401772257086</v>
      </c>
      <c r="AQV28" s="25">
        <v>8.8314149099836214</v>
      </c>
      <c r="AQW28" s="25">
        <v>8.1817255491189975</v>
      </c>
      <c r="AQX28" s="25">
        <v>8.7898264285165517</v>
      </c>
      <c r="AQY28" s="25">
        <v>8.1467564161460349</v>
      </c>
      <c r="AQZ28" s="25">
        <v>8.7794820954684862</v>
      </c>
      <c r="ARA28" s="25">
        <v>8.138055087214811</v>
      </c>
      <c r="ARB28" s="25">
        <v>8.7691587675343374</v>
      </c>
      <c r="ARC28" s="25">
        <v>8.1293700605080872</v>
      </c>
      <c r="ARD28" s="25">
        <v>8.6721244085209044</v>
      </c>
      <c r="ARE28" s="25">
        <v>8.0476678649339419</v>
      </c>
      <c r="ARF28" s="25">
        <v>8.4981731941850924</v>
      </c>
      <c r="ARG28" s="25">
        <v>7.9008947296388046</v>
      </c>
      <c r="ARH28" s="25">
        <v>8.5373961115553278</v>
      </c>
      <c r="ARI28" s="25">
        <v>7.9340243184640409</v>
      </c>
      <c r="ARJ28" s="25">
        <v>8.4835453647305314</v>
      </c>
      <c r="ARK28" s="25">
        <v>7.888534111361218</v>
      </c>
      <c r="ARL28" s="25">
        <v>8.4495837656431299</v>
      </c>
      <c r="ARM28" s="25">
        <v>7.8598252997622735</v>
      </c>
      <c r="ARN28" s="25">
        <v>8.4302833586703887</v>
      </c>
      <c r="ARO28" s="25">
        <v>7.8435031681240917</v>
      </c>
      <c r="ARP28" s="25">
        <v>8.4351012489830683</v>
      </c>
      <c r="ARQ28" s="25">
        <v>7.8475780710365202</v>
      </c>
      <c r="ARR28" s="25">
        <v>8.4786791609834022</v>
      </c>
      <c r="ARS28" s="25">
        <v>7.8844215023487729</v>
      </c>
      <c r="ART28" s="25">
        <v>6.8008325996836616</v>
      </c>
      <c r="ARU28" s="25">
        <v>6.6573803379063037</v>
      </c>
      <c r="ARV28" s="25">
        <v>6.8114092368528993</v>
      </c>
      <c r="ARW28" s="25">
        <v>6.6669095080911998</v>
      </c>
      <c r="ARX28" s="25">
        <v>6.8468908794738246</v>
      </c>
      <c r="ARY28" s="25">
        <v>6.6988567978144218</v>
      </c>
      <c r="ARZ28" s="25">
        <v>6.8433269734348832</v>
      </c>
      <c r="ASA28" s="25">
        <v>6.6956493129591648</v>
      </c>
      <c r="ASB28" s="25">
        <v>6.8971567775934064</v>
      </c>
      <c r="ASC28" s="25">
        <v>6.744062036517346</v>
      </c>
      <c r="ASD28" s="25">
        <v>6.9189134037408913</v>
      </c>
      <c r="ASE28" s="25">
        <v>6.7636088181629948</v>
      </c>
      <c r="ASF28" s="25">
        <v>6.922552113479381</v>
      </c>
      <c r="ASG28" s="25">
        <v>6.766876796653686</v>
      </c>
      <c r="ASH28" s="25">
        <v>6.9133854411726077</v>
      </c>
      <c r="ASI28" s="25">
        <v>6.7628763745370906</v>
      </c>
      <c r="ASJ28" s="26">
        <v>6.9025100022216765</v>
      </c>
      <c r="ASK28" s="26">
        <v>6.7530935588206793</v>
      </c>
      <c r="ASL28" s="25">
        <v>6.9645680457482024</v>
      </c>
      <c r="ASM28" s="25">
        <v>6.8088776839722813</v>
      </c>
      <c r="ASN28" s="26">
        <v>6.9498716642966061</v>
      </c>
      <c r="ASO28" s="26">
        <v>6.7956756364928026</v>
      </c>
      <c r="ASP28" s="27">
        <v>6.9388877063589964</v>
      </c>
      <c r="ASQ28" s="27">
        <v>6.7858050646018135</v>
      </c>
      <c r="ASR28" s="27">
        <v>6.9498716642966061</v>
      </c>
      <c r="ASS28" s="27">
        <v>6.7956756364928026</v>
      </c>
      <c r="AST28" s="27">
        <v>6.9498716642966061</v>
      </c>
      <c r="ASU28" s="27">
        <v>6.7956756364928026</v>
      </c>
      <c r="ASV28" s="27">
        <v>6.8952776484535061</v>
      </c>
      <c r="ASW28" s="27">
        <v>6.74658620148782</v>
      </c>
      <c r="ASX28" s="27">
        <v>6.799025842284447</v>
      </c>
      <c r="ASY28" s="27">
        <v>6.6598596170800386</v>
      </c>
      <c r="ASZ28" s="28">
        <v>6.7955098370421565</v>
      </c>
      <c r="ATA28" s="28">
        <v>6.6566872011683591</v>
      </c>
      <c r="ATB28" s="28">
        <v>6.8060682114912199</v>
      </c>
      <c r="ATC28" s="28">
        <v>6.6662128687242701</v>
      </c>
      <c r="ATD28" s="28">
        <v>6.8201945122986691</v>
      </c>
      <c r="ATE28" s="28">
        <v>6.6789531435597995</v>
      </c>
      <c r="ATF28" s="28">
        <v>6.8095945845523058</v>
      </c>
      <c r="ATG28" s="28">
        <v>6.6693937110400903</v>
      </c>
      <c r="ATH28" s="28">
        <v>6.8343764735674082</v>
      </c>
      <c r="ATI28" s="28">
        <v>6.6917386235502621</v>
      </c>
      <c r="ATJ28" s="29">
        <v>6.8700768276792621</v>
      </c>
      <c r="ATK28" s="29">
        <v>6.7239014953108835</v>
      </c>
      <c r="ATL28" s="4">
        <v>6.8844559311160776</v>
      </c>
      <c r="ATM28" s="4">
        <v>6.7368468768032503</v>
      </c>
      <c r="ATN28" s="4">
        <v>6.8379306952861771</v>
      </c>
      <c r="ATO28" s="4">
        <v>6.6949420817599314</v>
      </c>
      <c r="ATP28" s="4">
        <v>6.8308257490160624</v>
      </c>
      <c r="ATQ28" s="4">
        <v>6.6885380039545268</v>
      </c>
      <c r="ATR28" s="4">
        <v>6.8343764735674082</v>
      </c>
      <c r="ATS28" s="4">
        <v>6.6917386235502621</v>
      </c>
      <c r="ATT28" s="4">
        <v>6.8379306952861771</v>
      </c>
      <c r="ATU28" s="4">
        <v>6.6949420817599314</v>
      </c>
      <c r="ATV28" s="4">
        <v>6.8379306952861771</v>
      </c>
      <c r="ATW28" s="4">
        <v>6.6949420817599314</v>
      </c>
      <c r="ATX28" s="4">
        <v>6.8308257490160624</v>
      </c>
      <c r="ATY28" s="4">
        <v>6.6885380039545268</v>
      </c>
    </row>
    <row r="29" spans="1:1221" s="4" customFormat="1" x14ac:dyDescent="0.25">
      <c r="A29" s="2">
        <v>86</v>
      </c>
      <c r="B29" s="18">
        <v>4.4717000000000002</v>
      </c>
      <c r="C29" s="18">
        <v>5.7572999999999999</v>
      </c>
      <c r="D29" s="18">
        <v>6.9616511241359271</v>
      </c>
      <c r="E29" s="18">
        <v>5.6645523011371619</v>
      </c>
      <c r="F29" s="18">
        <v>6.9752113219625569</v>
      </c>
      <c r="G29" s="18">
        <v>5.673047226723809</v>
      </c>
      <c r="H29" s="18">
        <v>6.9888193889418693</v>
      </c>
      <c r="I29" s="18">
        <v>5.6815657305675353</v>
      </c>
      <c r="J29" s="18">
        <v>7.0024755463734891</v>
      </c>
      <c r="K29" s="18">
        <v>5.6901078989470895</v>
      </c>
      <c r="L29" s="18">
        <v>7.0161800167818145</v>
      </c>
      <c r="M29" s="18">
        <v>5.698673818522253</v>
      </c>
      <c r="N29" s="18">
        <v>7.0264902095362531</v>
      </c>
      <c r="O29" s="18">
        <v>5.7051138972729918</v>
      </c>
      <c r="P29" s="18">
        <v>7.0924282602581421</v>
      </c>
      <c r="Q29" s="18">
        <v>5.7462148379556535</v>
      </c>
      <c r="R29" s="18">
        <v>7.127582160507715</v>
      </c>
      <c r="S29" s="18">
        <v>5.7680667446427885</v>
      </c>
      <c r="T29" s="19">
        <v>7.1445758464807465</v>
      </c>
      <c r="U29" s="19">
        <v>5.7825069188825102</v>
      </c>
      <c r="V29" s="19">
        <v>7.1837320546418599</v>
      </c>
      <c r="W29" s="19">
        <v>5.8068830536191367</v>
      </c>
      <c r="X29" s="19">
        <v>7.2196984875341315</v>
      </c>
      <c r="Y29" s="19">
        <v>5.8291601070955474</v>
      </c>
      <c r="Z29" s="20">
        <v>7.2596362984785499</v>
      </c>
      <c r="AA29" s="20">
        <v>5.8538466907136533</v>
      </c>
      <c r="AB29" s="18">
        <v>7.2962882183485478</v>
      </c>
      <c r="AC29" s="18">
        <v>5.8764559242900107</v>
      </c>
      <c r="AD29" s="19">
        <v>8.9572384019772997</v>
      </c>
      <c r="AE29" s="19">
        <v>8.0799045407696379</v>
      </c>
      <c r="AF29" s="19">
        <v>9.0101574449797983</v>
      </c>
      <c r="AG29" s="19">
        <v>8.1226148641855929</v>
      </c>
      <c r="AH29" s="19">
        <v>9.0636128599265309</v>
      </c>
      <c r="AI29" s="19">
        <v>8.1657219475587599</v>
      </c>
      <c r="AJ29" s="19">
        <v>9.1176116084229299</v>
      </c>
      <c r="AK29" s="19">
        <v>8.2092305762261866</v>
      </c>
      <c r="AL29" s="19">
        <v>9.172160758606319</v>
      </c>
      <c r="AM29" s="19">
        <v>8.2531456042920706</v>
      </c>
      <c r="AN29" s="19">
        <v>9.2272674869907387</v>
      </c>
      <c r="AO29" s="19">
        <v>8.2974719557549861</v>
      </c>
      <c r="AP29" s="19">
        <v>9.2829390803472087</v>
      </c>
      <c r="AQ29" s="19">
        <v>8.3422146256559042</v>
      </c>
      <c r="AR29" s="19">
        <v>9.3109890091250751</v>
      </c>
      <c r="AS29" s="19">
        <v>8.3647436606837555</v>
      </c>
      <c r="AT29" s="19">
        <v>9.3675218085469432</v>
      </c>
      <c r="AU29" s="19">
        <v>8.4101203322303011</v>
      </c>
      <c r="AV29" s="19">
        <v>9.3109890091250751</v>
      </c>
      <c r="AW29" s="19">
        <v>8.3647436606837555</v>
      </c>
      <c r="AX29" s="19">
        <v>9.255032215765219</v>
      </c>
      <c r="AY29" s="19">
        <v>8.319790935903729</v>
      </c>
      <c r="AZ29" s="19">
        <v>9.1448169373335606</v>
      </c>
      <c r="BA29" s="19">
        <v>8.2311369842359081</v>
      </c>
      <c r="BB29" s="19">
        <v>9.0905438782407337</v>
      </c>
      <c r="BC29" s="19">
        <v>8.1874257669740178</v>
      </c>
      <c r="BD29" s="19">
        <v>8.9836313079741981</v>
      </c>
      <c r="BE29" s="19">
        <v>8.1012104039107307</v>
      </c>
      <c r="BF29" s="19">
        <v>8.9309778731370297</v>
      </c>
      <c r="BG29" s="19">
        <v>8.0586966871583723</v>
      </c>
      <c r="BH29" s="19">
        <v>8.8932323985237094</v>
      </c>
      <c r="BI29" s="19">
        <v>8.0308365732189113</v>
      </c>
      <c r="BJ29" s="20">
        <v>8.8209306282340343</v>
      </c>
      <c r="BK29" s="20">
        <v>7.9723267280483983</v>
      </c>
      <c r="BL29" s="20">
        <v>8.769901863265531</v>
      </c>
      <c r="BM29" s="20">
        <v>7.9309910106362382</v>
      </c>
      <c r="BN29" s="20">
        <v>8.7193785292098038</v>
      </c>
      <c r="BO29" s="20">
        <v>7.8900310607763204</v>
      </c>
      <c r="BP29" s="19">
        <v>8.6693542329285584</v>
      </c>
      <c r="BQ29" s="19">
        <v>7.849442456445435</v>
      </c>
      <c r="BR29" s="19">
        <v>8.6198226763844836</v>
      </c>
      <c r="BS29" s="19">
        <v>7.809220837454391</v>
      </c>
      <c r="BT29" s="19">
        <v>8.5707776550442532</v>
      </c>
      <c r="BU29" s="19">
        <v>7.7693619044641986</v>
      </c>
      <c r="BV29" s="19">
        <v>8.6198226763844836</v>
      </c>
      <c r="BW29" s="19">
        <v>7.809220837454391</v>
      </c>
      <c r="BX29" s="21">
        <v>8.6693542329285584</v>
      </c>
      <c r="BY29" s="21">
        <v>7.849442456445435</v>
      </c>
      <c r="BZ29" s="20">
        <v>8.7193785292098038</v>
      </c>
      <c r="CA29" s="20">
        <v>7.8900310607763204</v>
      </c>
      <c r="CB29" s="19">
        <v>8.769901863265531</v>
      </c>
      <c r="CC29" s="19">
        <v>7.9309910106362382</v>
      </c>
      <c r="CD29" s="19">
        <v>8.8209306282340343</v>
      </c>
      <c r="CE29" s="19">
        <v>7.9723267280483983</v>
      </c>
      <c r="CF29" s="19">
        <v>8.8724713139819027</v>
      </c>
      <c r="CG29" s="19">
        <v>8.0140426978716732</v>
      </c>
      <c r="CH29" s="19">
        <v>9.1489940395435099</v>
      </c>
      <c r="CI29" s="19">
        <v>8.2372740542510261</v>
      </c>
      <c r="CJ29" s="21">
        <v>9.2038596264439754</v>
      </c>
      <c r="CK29" s="21">
        <v>8.2814516703453673</v>
      </c>
      <c r="CL29" s="19">
        <v>9.1489940395435099</v>
      </c>
      <c r="CM29" s="19">
        <v>8.2372740542510261</v>
      </c>
      <c r="CN29" s="19">
        <v>9.0946828732573763</v>
      </c>
      <c r="CO29" s="19">
        <v>8.1935059628739086</v>
      </c>
      <c r="CP29" s="19">
        <v>8.9350051555940908</v>
      </c>
      <c r="CQ29" s="19">
        <v>8.0646102039883587</v>
      </c>
      <c r="CR29" s="19">
        <v>8.8828414596407193</v>
      </c>
      <c r="CS29" s="19">
        <v>8.022431921277013</v>
      </c>
      <c r="CT29" s="19">
        <v>8.9350051555940908</v>
      </c>
      <c r="CU29" s="19">
        <v>8.0646102039883587</v>
      </c>
      <c r="CV29" s="19">
        <v>8.9876953987338855</v>
      </c>
      <c r="CW29" s="19">
        <v>8.1071788320336786</v>
      </c>
      <c r="CX29" s="19">
        <v>9.0409189997546768</v>
      </c>
      <c r="CY29" s="19">
        <v>8.1501424982889894</v>
      </c>
      <c r="CZ29" s="19">
        <v>9.0946828732573763</v>
      </c>
      <c r="DA29" s="19">
        <v>8.1935059628739086</v>
      </c>
      <c r="DB29" s="19">
        <v>8.9876953987338855</v>
      </c>
      <c r="DC29" s="19">
        <v>8.1071788320336786</v>
      </c>
      <c r="DD29" s="19">
        <v>8.8828414596407193</v>
      </c>
      <c r="DE29" s="19">
        <v>8.022431921277013</v>
      </c>
      <c r="DF29" s="19">
        <v>8.9876953987338855</v>
      </c>
      <c r="DG29" s="19">
        <v>8.1071788320336786</v>
      </c>
      <c r="DH29" s="22">
        <v>9.0022988602496739</v>
      </c>
      <c r="DI29" s="22">
        <v>8.1216573445798765</v>
      </c>
      <c r="DJ29" s="22">
        <v>8.9494662567288152</v>
      </c>
      <c r="DK29" s="22">
        <v>8.0789555720794759</v>
      </c>
      <c r="DL29" s="22">
        <v>9.0022988602496739</v>
      </c>
      <c r="DM29" s="22">
        <v>8.1216573445798765</v>
      </c>
      <c r="DN29" s="22">
        <v>9.0556666165069757</v>
      </c>
      <c r="DO29" s="22">
        <v>8.1647557430796809</v>
      </c>
      <c r="DP29" s="22">
        <v>9.1640225817326666</v>
      </c>
      <c r="DQ29" s="22">
        <v>8.2521868571957437</v>
      </c>
      <c r="DR29" s="22">
        <v>9.2190376339112969</v>
      </c>
      <c r="DS29" s="22">
        <v>8.2965044469980338</v>
      </c>
      <c r="DT29" s="22">
        <v>9.1640225817326666</v>
      </c>
      <c r="DU29" s="22">
        <v>8.2521868571957437</v>
      </c>
      <c r="DV29" s="22">
        <v>9.1095638218027926</v>
      </c>
      <c r="DW29" s="22">
        <v>8.2082804527036206</v>
      </c>
      <c r="DX29" s="22">
        <v>9.0556541990019621</v>
      </c>
      <c r="DY29" s="22">
        <v>8.1647803125345124</v>
      </c>
      <c r="DZ29" s="22">
        <v>8.9494542823496488</v>
      </c>
      <c r="EA29" s="22">
        <v>8.0789794892077538</v>
      </c>
      <c r="EB29" s="22">
        <v>9.002286666186027</v>
      </c>
      <c r="EC29" s="22">
        <v>8.1216815855246125</v>
      </c>
      <c r="ED29" s="22">
        <v>9.0556541990019621</v>
      </c>
      <c r="EE29" s="22">
        <v>8.1647803125345124</v>
      </c>
      <c r="EF29" s="22">
        <v>9.1640225817326666</v>
      </c>
      <c r="EG29" s="22">
        <v>8.2521868571957437</v>
      </c>
      <c r="EH29" s="22">
        <v>9.2190376339112969</v>
      </c>
      <c r="EI29" s="22">
        <v>8.2965044469980338</v>
      </c>
      <c r="EJ29" s="22">
        <v>9.1640225817326666</v>
      </c>
      <c r="EK29" s="22">
        <v>8.2521868571957437</v>
      </c>
      <c r="EL29" s="22">
        <v>9.2190376339112969</v>
      </c>
      <c r="EM29" s="22">
        <v>8.2965044469980338</v>
      </c>
      <c r="EN29" s="22">
        <v>9.2746162433056316</v>
      </c>
      <c r="EO29" s="22">
        <v>8.3412382140670456</v>
      </c>
      <c r="EP29" s="22">
        <v>9.3874937543280126</v>
      </c>
      <c r="EQ29" s="22">
        <v>8.4319746097024506</v>
      </c>
      <c r="ER29" s="22">
        <v>9.5027155048911585</v>
      </c>
      <c r="ES29" s="22">
        <v>8.5244374440280364</v>
      </c>
      <c r="ET29" s="22">
        <v>9.620343768602698</v>
      </c>
      <c r="EU29" s="22">
        <v>8.6186693294282311</v>
      </c>
      <c r="EV29" s="22">
        <v>9.7404427691107909</v>
      </c>
      <c r="EW29" s="22">
        <v>8.7147141312811787</v>
      </c>
      <c r="EX29" s="22">
        <v>9.8014394157232765</v>
      </c>
      <c r="EY29" s="22">
        <v>8.7634304367382398</v>
      </c>
      <c r="EZ29" s="22">
        <v>9.8630787492261849</v>
      </c>
      <c r="FA29" s="22">
        <v>8.812617010001917</v>
      </c>
      <c r="FB29" s="22">
        <v>9.7404427691107909</v>
      </c>
      <c r="FC29" s="22">
        <v>8.7147141312811787</v>
      </c>
      <c r="FD29" s="22">
        <v>9.6800803347338942</v>
      </c>
      <c r="FE29" s="22">
        <v>8.6664623241278704</v>
      </c>
      <c r="FF29" s="22">
        <v>9.620343768602698</v>
      </c>
      <c r="FG29" s="22">
        <v>8.6186693294282311</v>
      </c>
      <c r="FH29" s="22">
        <v>9.5612248551265253</v>
      </c>
      <c r="FI29" s="22">
        <v>8.5713295436099024</v>
      </c>
      <c r="FJ29" s="22">
        <v>9.620343768602698</v>
      </c>
      <c r="FK29" s="22">
        <v>8.6186693294282311</v>
      </c>
      <c r="FL29" s="22">
        <v>9.5027155048911585</v>
      </c>
      <c r="FM29" s="22">
        <v>8.5244374440280364</v>
      </c>
      <c r="FN29" s="22">
        <v>9.4448077524785923</v>
      </c>
      <c r="FO29" s="22">
        <v>8.477987587639749</v>
      </c>
      <c r="FP29" s="22">
        <v>9.5612248551265253</v>
      </c>
      <c r="FQ29" s="22">
        <v>8.5713295436099024</v>
      </c>
      <c r="FR29" s="22">
        <v>9.620343768602698</v>
      </c>
      <c r="FS29" s="22">
        <v>8.6186693294282311</v>
      </c>
      <c r="FT29" s="22">
        <v>9.5612248551265253</v>
      </c>
      <c r="FU29" s="22">
        <v>8.5713295436099024</v>
      </c>
      <c r="FV29" s="22">
        <v>9.5027155048911585</v>
      </c>
      <c r="FW29" s="22">
        <v>8.5244374440280364</v>
      </c>
      <c r="FX29" s="22">
        <v>9.5612248551265253</v>
      </c>
      <c r="FY29" s="22">
        <v>8.5713295436099024</v>
      </c>
      <c r="FZ29" s="22">
        <v>9.5773191228645835</v>
      </c>
      <c r="GA29" s="22">
        <v>8.5872071028904973</v>
      </c>
      <c r="GB29" s="22">
        <v>9.6965034878239234</v>
      </c>
      <c r="GC29" s="22">
        <v>8.6826454173451371</v>
      </c>
      <c r="GD29" s="22">
        <v>9.7570335606412915</v>
      </c>
      <c r="GE29" s="22">
        <v>8.7310527988952487</v>
      </c>
      <c r="GF29" s="22">
        <v>9.81820001907451</v>
      </c>
      <c r="GG29" s="22">
        <v>8.7799265861879796</v>
      </c>
      <c r="GH29" s="22">
        <v>9.8800113706124755</v>
      </c>
      <c r="GI29" s="22">
        <v>8.8292725761350965</v>
      </c>
      <c r="GJ29" s="22">
        <v>9.81820001907451</v>
      </c>
      <c r="GK29" s="22">
        <v>8.7799265861879796</v>
      </c>
      <c r="GL29" s="22">
        <v>9.8800113706124755</v>
      </c>
      <c r="GM29" s="22">
        <v>8.8292725761350965</v>
      </c>
      <c r="GN29" s="22">
        <v>9.9424762562761551</v>
      </c>
      <c r="GO29" s="22">
        <v>8.8790966511464209</v>
      </c>
      <c r="GP29" s="22">
        <v>10.005603452983861</v>
      </c>
      <c r="GQ29" s="22">
        <v>8.9294047805643775</v>
      </c>
      <c r="GR29" s="22">
        <v>10.069401875962939</v>
      </c>
      <c r="GS29" s="22">
        <v>8.9802030221254334</v>
      </c>
      <c r="GT29" s="22">
        <v>9.9236676499201124</v>
      </c>
      <c r="GU29" s="22">
        <v>8.864098876231612</v>
      </c>
      <c r="GV29" s="22">
        <v>9.7997827574206404</v>
      </c>
      <c r="GW29" s="22">
        <v>8.7652151341216129</v>
      </c>
      <c r="GX29" s="22">
        <v>9.618752030810823</v>
      </c>
      <c r="GY29" s="22">
        <v>8.6204037134034071</v>
      </c>
      <c r="GZ29" s="22">
        <v>9.5011653361326847</v>
      </c>
      <c r="HA29" s="22">
        <v>8.5261391931567765</v>
      </c>
      <c r="HB29" s="22">
        <v>9.3859838446136941</v>
      </c>
      <c r="HC29" s="22">
        <v>8.4336444315091192</v>
      </c>
      <c r="HD29" s="22">
        <v>9.3292755303700492</v>
      </c>
      <c r="HE29" s="22">
        <v>8.388047341125052</v>
      </c>
      <c r="HF29" s="22">
        <v>9.1081491406318928</v>
      </c>
      <c r="HG29" s="22">
        <v>8.2098734510096367</v>
      </c>
      <c r="HH29" s="22">
        <v>9.1625894513629227</v>
      </c>
      <c r="HI29" s="22">
        <v>8.2537948854546599</v>
      </c>
      <c r="HJ29" s="22">
        <v>9.2731453309435228</v>
      </c>
      <c r="HK29" s="22">
        <v>8.3428768006317551</v>
      </c>
      <c r="HL29" s="22">
        <v>9.1625894513629227</v>
      </c>
      <c r="HM29" s="22">
        <v>8.2537948854546599</v>
      </c>
      <c r="HN29" s="22">
        <v>9.2175857616439885</v>
      </c>
      <c r="HO29" s="22">
        <v>8.2981276707276663</v>
      </c>
      <c r="HP29" s="22">
        <v>9.1081491406318928</v>
      </c>
      <c r="HQ29" s="22">
        <v>8.2098734510096367</v>
      </c>
      <c r="HR29" s="22">
        <v>9.0542576797173737</v>
      </c>
      <c r="HS29" s="22">
        <v>8.1663584445773143</v>
      </c>
      <c r="HT29" s="22">
        <v>9.0009080267515422</v>
      </c>
      <c r="HU29" s="22">
        <v>8.1232450131840501</v>
      </c>
      <c r="HV29" s="22">
        <v>9.1081491406318928</v>
      </c>
      <c r="HW29" s="22">
        <v>8.2098734510096367</v>
      </c>
      <c r="HX29" s="22">
        <v>9.2175857616439885</v>
      </c>
      <c r="HY29" s="22">
        <v>8.2981276707276663</v>
      </c>
      <c r="HZ29" s="22">
        <v>9.1081491406318928</v>
      </c>
      <c r="IA29" s="22">
        <v>8.2098734510096367</v>
      </c>
      <c r="IB29" s="22">
        <v>9.2175857616439885</v>
      </c>
      <c r="IC29" s="22">
        <v>8.2981276707276663</v>
      </c>
      <c r="ID29" s="22">
        <v>9.1625894513629227</v>
      </c>
      <c r="IE29" s="22">
        <v>8.2537948854546599</v>
      </c>
      <c r="IF29" s="22">
        <v>9.0542576797173737</v>
      </c>
      <c r="IG29" s="22">
        <v>8.1663584445773143</v>
      </c>
      <c r="IH29" s="22">
        <v>8.948093245897935</v>
      </c>
      <c r="II29" s="22">
        <v>8.0805283725720418</v>
      </c>
      <c r="IJ29" s="22">
        <v>8.8958065055516311</v>
      </c>
      <c r="IK29" s="22">
        <v>8.0382038060937617</v>
      </c>
      <c r="IL29" s="22">
        <v>8.948093245897935</v>
      </c>
      <c r="IM29" s="22">
        <v>8.0805283725720418</v>
      </c>
      <c r="IN29" s="22">
        <v>8.962445012044709</v>
      </c>
      <c r="IO29" s="22">
        <v>8.0947871212684426</v>
      </c>
      <c r="IP29" s="22">
        <v>8.8067283776101313</v>
      </c>
      <c r="IQ29" s="22">
        <v>7.968582803295269</v>
      </c>
      <c r="IR29" s="22">
        <v>8.7457471944051726</v>
      </c>
      <c r="IS29" s="22">
        <v>7.9190403819473074</v>
      </c>
      <c r="IT29" s="22">
        <v>8.7609270216531137</v>
      </c>
      <c r="IU29" s="22">
        <v>7.9313688525584718</v>
      </c>
      <c r="IV29" s="22">
        <v>8.8118550339996542</v>
      </c>
      <c r="IW29" s="22">
        <v>7.9727086847710913</v>
      </c>
      <c r="IX29" s="22">
        <v>8.8840133424188448</v>
      </c>
      <c r="IY29" s="22">
        <v>8.0312243057928807</v>
      </c>
      <c r="IZ29" s="22">
        <v>8.8996077418312147</v>
      </c>
      <c r="JA29" s="22">
        <v>8.0438615324361837</v>
      </c>
      <c r="JB29" s="22">
        <v>8.9257028369571199</v>
      </c>
      <c r="JC29" s="22">
        <v>8.0650012437802872</v>
      </c>
      <c r="JD29" s="22">
        <v>8.9414228468807764</v>
      </c>
      <c r="JE29" s="22">
        <v>8.077731874984698</v>
      </c>
      <c r="JF29" s="22">
        <v>8.9730053613807659</v>
      </c>
      <c r="JG29" s="22">
        <v>8.1032990356820438</v>
      </c>
      <c r="JH29" s="22">
        <v>8.9624566829244028</v>
      </c>
      <c r="JI29" s="22">
        <v>8.0947609163769716</v>
      </c>
      <c r="JJ29" s="22">
        <v>8.9782876645464658</v>
      </c>
      <c r="JK29" s="22">
        <v>8.1075740114591746</v>
      </c>
      <c r="JL29" s="22">
        <v>8.9888682329101517</v>
      </c>
      <c r="JM29" s="22">
        <v>8.1161358188699815</v>
      </c>
      <c r="JN29" s="22">
        <v>9.0047790933186551</v>
      </c>
      <c r="JO29" s="22">
        <v>8.1290082406512081</v>
      </c>
      <c r="JP29" s="23">
        <v>8.983575286109005</v>
      </c>
      <c r="JQ29" s="24">
        <v>8.1118529376124311</v>
      </c>
      <c r="JR29" s="23">
        <v>8.9782876645464658</v>
      </c>
      <c r="JS29" s="23">
        <v>8.1075740114591746</v>
      </c>
      <c r="JT29" s="23">
        <v>9.0528014677392434</v>
      </c>
      <c r="JU29" s="23">
        <v>8.1678406223719424</v>
      </c>
      <c r="JV29" s="23">
        <v>9.1283766703365767</v>
      </c>
      <c r="JW29" s="23">
        <v>8.2288946238294489</v>
      </c>
      <c r="JX29" s="23">
        <v>9.1447112988696819</v>
      </c>
      <c r="JY29" s="23">
        <v>8.2420813430845516</v>
      </c>
      <c r="JZ29" s="23">
        <v>9.1720464834251647</v>
      </c>
      <c r="KA29" s="23">
        <v>8.2641412771386555</v>
      </c>
      <c r="KB29" s="23">
        <v>9.1610957459758779</v>
      </c>
      <c r="KC29" s="23">
        <v>8.2553049635390536</v>
      </c>
      <c r="KD29" s="23">
        <v>9.2827891610728095</v>
      </c>
      <c r="KE29" s="23">
        <v>8.3534185064123569</v>
      </c>
      <c r="KF29" s="23">
        <v>9.2382209332765779</v>
      </c>
      <c r="KG29" s="23">
        <v>8.317507049956566</v>
      </c>
      <c r="KH29" s="23">
        <v>9.2604595406111763</v>
      </c>
      <c r="KI29" s="23">
        <v>8.3354291348216343</v>
      </c>
      <c r="KJ29" s="23">
        <v>9.2883858425884238</v>
      </c>
      <c r="KK29" s="23">
        <v>8.3579264010998546</v>
      </c>
      <c r="KL29" s="23">
        <v>9.3220864275442015</v>
      </c>
      <c r="KM29" s="23">
        <v>8.3850627989679936</v>
      </c>
      <c r="KN29" s="23">
        <v>9.3503288657216608</v>
      </c>
      <c r="KO29" s="23">
        <v>8.4077936175513237</v>
      </c>
      <c r="KP29" s="23">
        <v>9.3277233442552081</v>
      </c>
      <c r="KQ29" s="23">
        <v>8.3896004182869017</v>
      </c>
      <c r="KR29" s="23">
        <v>9.2827891610728095</v>
      </c>
      <c r="KS29" s="23">
        <v>8.3534185064123569</v>
      </c>
      <c r="KT29" s="23">
        <v>9.3220864275442015</v>
      </c>
      <c r="KU29" s="23">
        <v>8.3850627989679936</v>
      </c>
      <c r="KV29" s="23">
        <v>9.3503288657216608</v>
      </c>
      <c r="KW29" s="23">
        <v>8.4077936175513237</v>
      </c>
      <c r="KX29" s="23">
        <v>9.3164552812173635</v>
      </c>
      <c r="KY29" s="23">
        <v>8.3805294414882976</v>
      </c>
      <c r="KZ29" s="23">
        <v>9.3220864275442015</v>
      </c>
      <c r="LA29" s="23">
        <v>8.3850627989679936</v>
      </c>
      <c r="LB29" s="23">
        <v>9.2660333947412195</v>
      </c>
      <c r="LC29" s="23">
        <v>8.3399201568607886</v>
      </c>
      <c r="LD29" s="23">
        <v>9.2216014210365191</v>
      </c>
      <c r="LE29" s="23">
        <v>8.3041094477722091</v>
      </c>
      <c r="LF29" s="23">
        <v>9.1995209524224624</v>
      </c>
      <c r="LG29" s="23">
        <v>8.2863043342792437</v>
      </c>
      <c r="LH29" s="23">
        <v>9.1447112988696819</v>
      </c>
      <c r="LI29" s="23">
        <v>8.2420813430845516</v>
      </c>
      <c r="LJ29" s="23">
        <v>9.1995209524224624</v>
      </c>
      <c r="LK29" s="23">
        <v>8.2863043342792437</v>
      </c>
      <c r="LL29" s="23">
        <v>9.2548913747874408</v>
      </c>
      <c r="LM29" s="23">
        <v>8.3309423181936921</v>
      </c>
      <c r="LN29" s="23">
        <v>9.2216014210365191</v>
      </c>
      <c r="LO29" s="23">
        <v>8.3041094477722091</v>
      </c>
      <c r="LP29" s="23">
        <v>9.2437720784966206</v>
      </c>
      <c r="LQ29" s="23">
        <v>8.3219812808359261</v>
      </c>
      <c r="LR29" s="23">
        <v>9.2160728669726772</v>
      </c>
      <c r="LS29" s="23">
        <v>8.2996519270309008</v>
      </c>
      <c r="LT29" s="23">
        <v>9.1885143928594388</v>
      </c>
      <c r="LU29" s="23">
        <v>8.2774266968186172</v>
      </c>
      <c r="LV29" s="23">
        <v>9.1775302055757635</v>
      </c>
      <c r="LW29" s="23">
        <v>8.2685656188171155</v>
      </c>
      <c r="LX29" s="23">
        <v>9.1885143928594388</v>
      </c>
      <c r="LY29" s="23">
        <v>8.2774266968186172</v>
      </c>
      <c r="LZ29" s="23">
        <v>9.2050326399637132</v>
      </c>
      <c r="MA29" s="23">
        <v>8.2907493753084509</v>
      </c>
      <c r="MB29" s="23">
        <v>9.2604595406111763</v>
      </c>
      <c r="MC29" s="23">
        <v>8.3354291348216343</v>
      </c>
      <c r="MD29" s="23">
        <v>9.2271356118892811</v>
      </c>
      <c r="ME29" s="23">
        <v>8.3085711384776566</v>
      </c>
      <c r="MF29" s="23">
        <v>9.1447112988696819</v>
      </c>
      <c r="MG29" s="23">
        <v>8.2420813430845516</v>
      </c>
      <c r="MH29" s="23">
        <v>9.1392608968458049</v>
      </c>
      <c r="MI29" s="23">
        <v>8.2376816764484708</v>
      </c>
      <c r="MJ29" s="23">
        <v>9.2716129445822606</v>
      </c>
      <c r="MK29" s="23">
        <v>8.3444153894041744</v>
      </c>
      <c r="ML29" s="23">
        <v>9.2923603181114736</v>
      </c>
      <c r="MM29" s="23">
        <v>8.3639385873421084</v>
      </c>
      <c r="MN29" s="23">
        <v>9.3373699006502697</v>
      </c>
      <c r="MO29" s="23">
        <v>8.4001999366169482</v>
      </c>
      <c r="MP29" s="23">
        <v>9.3998639022427852</v>
      </c>
      <c r="MQ29" s="23">
        <v>8.4505069904372014</v>
      </c>
      <c r="MR29" s="23">
        <v>9.4457598959289708</v>
      </c>
      <c r="MS29" s="23">
        <v>8.4874231190874436</v>
      </c>
      <c r="MT29" s="23">
        <v>9.5036645436515457</v>
      </c>
      <c r="MU29" s="23">
        <v>8.5339627154141322</v>
      </c>
      <c r="MV29" s="23">
        <v>9.532841891199288</v>
      </c>
      <c r="MW29" s="23">
        <v>8.5573984061611394</v>
      </c>
      <c r="MX29" s="23">
        <v>9.56805455763228</v>
      </c>
      <c r="MY29" s="23">
        <v>8.5856684745566572</v>
      </c>
      <c r="MZ29" s="23">
        <v>9.532841891199288</v>
      </c>
      <c r="NA29" s="23">
        <v>8.5573984061611394</v>
      </c>
      <c r="NB29" s="23">
        <v>9.3656888119267521</v>
      </c>
      <c r="NC29" s="23">
        <v>8.4230021776843653</v>
      </c>
      <c r="ND29" s="23">
        <v>9.3941534147688746</v>
      </c>
      <c r="NE29" s="23">
        <v>8.4459120443528679</v>
      </c>
      <c r="NF29" s="23">
        <v>9.4113025054319905</v>
      </c>
      <c r="NG29" s="23">
        <v>8.4597098975015648</v>
      </c>
      <c r="NH29" s="23">
        <v>9.3035781860187186</v>
      </c>
      <c r="NI29" s="23">
        <v>8.3729783959072339</v>
      </c>
      <c r="NJ29" s="23">
        <v>9.2255323236778892</v>
      </c>
      <c r="NK29" s="23">
        <v>8.3100542648711837</v>
      </c>
      <c r="NL29" s="23">
        <v>9.1704633828755142</v>
      </c>
      <c r="NM29" s="23">
        <v>8.265610459531521</v>
      </c>
      <c r="NN29" s="23">
        <v>9.1924237344480471</v>
      </c>
      <c r="NO29" s="23">
        <v>8.2833381849194634</v>
      </c>
      <c r="NP29" s="23">
        <v>9.3091957331580062</v>
      </c>
      <c r="NQ29" s="23">
        <v>8.3775046694802224</v>
      </c>
      <c r="NR29" s="23">
        <v>9.2421626725735386</v>
      </c>
      <c r="NS29" s="23">
        <v>8.3234686200870982</v>
      </c>
      <c r="NT29" s="23">
        <v>9.3091957331580062</v>
      </c>
      <c r="NU29" s="23">
        <v>8.3775046694802224</v>
      </c>
      <c r="NV29" s="23">
        <v>9.2755764701741246</v>
      </c>
      <c r="NW29" s="23">
        <v>8.3504106438644072</v>
      </c>
      <c r="NX29" s="23">
        <v>9.2588439883526998</v>
      </c>
      <c r="NY29" s="23">
        <v>8.3369207006975188</v>
      </c>
      <c r="NZ29" s="23">
        <v>9.1595166455116654</v>
      </c>
      <c r="OA29" s="23">
        <v>8.2567713752841865</v>
      </c>
      <c r="OB29" s="23">
        <v>9.1814323932518835</v>
      </c>
      <c r="OC29" s="23">
        <v>8.2744660494561941</v>
      </c>
      <c r="OD29" s="23">
        <v>9.2255323236778892</v>
      </c>
      <c r="OE29" s="23">
        <v>8.3100542648711837</v>
      </c>
      <c r="OF29" s="23">
        <v>9.2089527434171217</v>
      </c>
      <c r="OG29" s="23">
        <v>8.2966774984772815</v>
      </c>
      <c r="OH29" s="23">
        <v>9.1322468687562761</v>
      </c>
      <c r="OI29" s="23">
        <v>8.2347456164423036</v>
      </c>
      <c r="OJ29" s="23">
        <v>9.0566225594518315</v>
      </c>
      <c r="OK29" s="23">
        <v>8.17361574234965</v>
      </c>
      <c r="OL29" s="23">
        <v>9.09430073945944</v>
      </c>
      <c r="OM29" s="23">
        <v>8.2040812711104696</v>
      </c>
      <c r="ON29" s="23">
        <v>9.1159512761763963</v>
      </c>
      <c r="OO29" s="23">
        <v>8.2215793018250682</v>
      </c>
      <c r="OP29" s="23">
        <v>9.0997051534896389</v>
      </c>
      <c r="OQ29" s="23">
        <v>8.2084496803996441</v>
      </c>
      <c r="OR29" s="23">
        <v>9.1051150428980687</v>
      </c>
      <c r="OS29" s="23">
        <v>8.2128221520223992</v>
      </c>
      <c r="OT29" s="23">
        <v>9.1376897594708364</v>
      </c>
      <c r="OU29" s="23">
        <v>8.2391425649460945</v>
      </c>
      <c r="OV29" s="23">
        <v>9.1105304147637209</v>
      </c>
      <c r="OW29" s="23">
        <v>8.2171986908660894</v>
      </c>
      <c r="OX29" s="23">
        <v>9.1051150428980687</v>
      </c>
      <c r="OY29" s="23">
        <v>8.2128221520223992</v>
      </c>
      <c r="OZ29" s="23">
        <v>9.1268094960558948</v>
      </c>
      <c r="PA29" s="23">
        <v>8.2303527597013009</v>
      </c>
      <c r="PB29" s="23">
        <v>9.1376897594708364</v>
      </c>
      <c r="PC29" s="23">
        <v>8.2391425649460945</v>
      </c>
      <c r="PD29" s="23">
        <v>9.1051150428980687</v>
      </c>
      <c r="PE29" s="23">
        <v>8.2128221520223992</v>
      </c>
      <c r="PF29" s="23">
        <v>9.09430073945944</v>
      </c>
      <c r="PG29" s="23">
        <v>8.2040812711104696</v>
      </c>
      <c r="PH29" s="23">
        <v>9.0835083092712701</v>
      </c>
      <c r="PI29" s="23">
        <v>8.1953566200182362</v>
      </c>
      <c r="PJ29" s="23">
        <v>9.0781202790089175</v>
      </c>
      <c r="PK29" s="23">
        <v>8.1910003684752866</v>
      </c>
      <c r="PL29" s="23">
        <v>9.1105304147637209</v>
      </c>
      <c r="PM29" s="23">
        <v>8.2171986908660894</v>
      </c>
      <c r="PN29" s="23">
        <v>9.0781202790089175</v>
      </c>
      <c r="PO29" s="23">
        <v>8.1910003684752866</v>
      </c>
      <c r="PP29" s="23">
        <v>9.0997051534896389</v>
      </c>
      <c r="PQ29" s="23">
        <v>8.2084496803996441</v>
      </c>
      <c r="PR29" s="23">
        <v>9.1431381753434415</v>
      </c>
      <c r="PS29" s="23">
        <v>8.2435436101421278</v>
      </c>
      <c r="PT29" s="23">
        <v>9.1704633828755142</v>
      </c>
      <c r="PU29" s="23">
        <v>8.265610459531521</v>
      </c>
      <c r="PV29" s="23">
        <v>9.1540516111927488</v>
      </c>
      <c r="PW29" s="23">
        <v>8.2523580103640573</v>
      </c>
      <c r="PX29" s="23">
        <v>9.1105304147637209</v>
      </c>
      <c r="PY29" s="23">
        <v>8.2171986908660894</v>
      </c>
      <c r="PZ29" s="23">
        <v>9.0673605529668997</v>
      </c>
      <c r="QA29" s="23">
        <v>8.1822999890980643</v>
      </c>
      <c r="QB29" s="23">
        <v>9.0727376959159542</v>
      </c>
      <c r="QC29" s="23">
        <v>8.1866481597860954</v>
      </c>
      <c r="QD29" s="23">
        <v>9.0512616948880478</v>
      </c>
      <c r="QE29" s="23">
        <v>8.1692796566186203</v>
      </c>
      <c r="QF29" s="23">
        <v>9.0032566260151938</v>
      </c>
      <c r="QG29" s="23">
        <v>8.130435147996371</v>
      </c>
      <c r="QH29" s="23">
        <v>8.9714942988350845</v>
      </c>
      <c r="QI29" s="23">
        <v>8.104717924130405</v>
      </c>
      <c r="QJ29" s="23">
        <v>8.9873514811166384</v>
      </c>
      <c r="QK29" s="23">
        <v>8.1175587102248397</v>
      </c>
      <c r="QL29" s="23">
        <v>9.0512616948880478</v>
      </c>
      <c r="QM29" s="23">
        <v>8.1692796566186203</v>
      </c>
      <c r="QN29" s="18">
        <v>9.0657438748007326</v>
      </c>
      <c r="QO29" s="18">
        <v>8.183674351673023</v>
      </c>
      <c r="QP29" s="18">
        <v>9.0336068859356615</v>
      </c>
      <c r="QQ29" s="18">
        <v>8.15766209557348</v>
      </c>
      <c r="QR29" s="18">
        <v>9.0282696204582535</v>
      </c>
      <c r="QS29" s="18">
        <v>8.153340767313118</v>
      </c>
      <c r="QT29" s="18">
        <v>9.0550098995127772</v>
      </c>
      <c r="QU29" s="18">
        <v>8.1749875129419181</v>
      </c>
      <c r="QV29" s="18">
        <v>9.0069743021585609</v>
      </c>
      <c r="QW29" s="18">
        <v>8.1360954146267161</v>
      </c>
      <c r="QX29" s="18">
        <v>9.0282696204582535</v>
      </c>
      <c r="QY29" s="18">
        <v>8.153340767313118</v>
      </c>
      <c r="QZ29" s="18">
        <v>9.1251704961777911</v>
      </c>
      <c r="RA29" s="18">
        <v>8.2317414790555183</v>
      </c>
      <c r="RB29" s="18">
        <v>9.1306058208888388</v>
      </c>
      <c r="RC29" s="18">
        <v>8.2361356494655524</v>
      </c>
      <c r="RD29" s="18">
        <v>9.1414930220460704</v>
      </c>
      <c r="RE29" s="18">
        <v>8.2449362747783255</v>
      </c>
      <c r="RF29" s="18">
        <v>9.1360466604655599</v>
      </c>
      <c r="RG29" s="18">
        <v>8.2405339130628281</v>
      </c>
      <c r="RH29" s="18">
        <v>9.0872770421080347</v>
      </c>
      <c r="RI29" s="18">
        <v>8.2010964827025674</v>
      </c>
      <c r="RJ29" s="18">
        <v>9.0764995702936968</v>
      </c>
      <c r="RK29" s="18">
        <v>8.1923773286581731</v>
      </c>
      <c r="RL29" s="18">
        <v>9.0818855806467642</v>
      </c>
      <c r="RM29" s="18">
        <v>8.1967348811183136</v>
      </c>
      <c r="RN29" s="18">
        <v>9.1143163628543178</v>
      </c>
      <c r="RO29" s="18">
        <v>8.2229653981084745</v>
      </c>
      <c r="RP29" s="18">
        <v>9.1360466604655599</v>
      </c>
      <c r="RQ29" s="18">
        <v>8.2405339130628281</v>
      </c>
      <c r="RR29" s="18">
        <v>9.1742875547158658</v>
      </c>
      <c r="RS29" s="18">
        <v>8.2714367825791921</v>
      </c>
      <c r="RT29" s="18">
        <v>9.2072826904757683</v>
      </c>
      <c r="RU29" s="18">
        <v>8.2980860731279851</v>
      </c>
      <c r="RV29" s="18">
        <v>9.2183259179005503</v>
      </c>
      <c r="RW29" s="18">
        <v>8.3070024194217122</v>
      </c>
      <c r="RX29" s="18">
        <v>9.2515909640142286</v>
      </c>
      <c r="RY29" s="18">
        <v>8.3338517704949151</v>
      </c>
      <c r="RZ29" s="18">
        <v>9.2238559735463941</v>
      </c>
      <c r="SA29" s="18">
        <v>8.3114668494537884</v>
      </c>
      <c r="SB29" s="18">
        <v>9.2348999999999997</v>
      </c>
      <c r="SC29" s="18">
        <v>8.3203999999999994</v>
      </c>
      <c r="SD29" s="18">
        <v>9.2183259179005503</v>
      </c>
      <c r="SE29" s="18">
        <v>8.3070024194217122</v>
      </c>
      <c r="SF29" s="18">
        <v>9.1688079106019895</v>
      </c>
      <c r="SG29" s="18">
        <v>8.2670097282078867</v>
      </c>
      <c r="SH29" s="18">
        <v>9.0980763465306982</v>
      </c>
      <c r="SI29" s="18">
        <v>8.2098318527222869</v>
      </c>
      <c r="SJ29" s="18">
        <v>9.0926739617187131</v>
      </c>
      <c r="SK29" s="18">
        <v>8.2054621382789144</v>
      </c>
      <c r="SL29" s="18">
        <v>9.0069743021585609</v>
      </c>
      <c r="SM29" s="18">
        <v>8.1360954146267161</v>
      </c>
      <c r="SN29" s="18">
        <v>8.996358792484747</v>
      </c>
      <c r="SO29" s="18">
        <v>8.1274966475722774</v>
      </c>
      <c r="SP29" s="18">
        <v>9.0389495396287938</v>
      </c>
      <c r="SQ29" s="18">
        <v>8.1619874294572075</v>
      </c>
      <c r="SR29" s="18">
        <v>9.1197406792051066</v>
      </c>
      <c r="SS29" s="18">
        <v>8.2273513969087926</v>
      </c>
      <c r="ST29" s="18">
        <v>9.1907599496267434</v>
      </c>
      <c r="SU29" s="18">
        <v>8.2847427626510139</v>
      </c>
      <c r="SV29" s="18">
        <v>9.2293916668964524</v>
      </c>
      <c r="SW29" s="18">
        <v>8.3159354574672921</v>
      </c>
      <c r="SX29" s="18">
        <v>9.1797727711057373</v>
      </c>
      <c r="SY29" s="18">
        <v>8.2758679697837856</v>
      </c>
      <c r="SZ29" s="18">
        <v>9.2183259179005503</v>
      </c>
      <c r="TA29" s="18">
        <v>8.3070024194217122</v>
      </c>
      <c r="TB29" s="18">
        <v>9.2072826904757683</v>
      </c>
      <c r="TC29" s="18">
        <v>8.2980860731279851</v>
      </c>
      <c r="TD29" s="18">
        <v>9.2238559735463941</v>
      </c>
      <c r="TE29" s="18">
        <v>8.3114668494537884</v>
      </c>
      <c r="TF29" s="18">
        <v>9.2571549559900017</v>
      </c>
      <c r="TG29" s="18">
        <v>8.33834134434864</v>
      </c>
      <c r="TH29" s="18">
        <v>9.2515909640142286</v>
      </c>
      <c r="TI29" s="18">
        <v>8.3338517704949151</v>
      </c>
      <c r="TJ29" s="18">
        <v>9.2460326464816021</v>
      </c>
      <c r="TK29" s="18">
        <v>8.3293663999578822</v>
      </c>
      <c r="TL29" s="18">
        <v>9.2349330052760887</v>
      </c>
      <c r="TM29" s="18">
        <v>8.3204082485147506</v>
      </c>
      <c r="TN29" s="18">
        <v>9.1633338315495205</v>
      </c>
      <c r="TO29" s="18">
        <v>8.2625868016892579</v>
      </c>
      <c r="TP29" s="18">
        <v>9.1197406792051066</v>
      </c>
      <c r="TQ29" s="18">
        <v>8.2273513969087926</v>
      </c>
      <c r="TR29" s="18">
        <v>9.1414930220460704</v>
      </c>
      <c r="TS29" s="18">
        <v>8.2449362747783255</v>
      </c>
      <c r="TT29" s="18">
        <v>9.1633338315495223</v>
      </c>
      <c r="TU29" s="18">
        <v>8.2625868016892579</v>
      </c>
      <c r="TV29" s="18">
        <v>9.1469449127793876</v>
      </c>
      <c r="TW29" s="18">
        <v>8.249342739550066</v>
      </c>
      <c r="TX29" s="18">
        <v>9.1414930220460704</v>
      </c>
      <c r="TY29" s="18">
        <v>8.2449362747783255</v>
      </c>
      <c r="TZ29" s="18">
        <v>9.1143163628543178</v>
      </c>
      <c r="UA29" s="18">
        <v>8.2229653981084745</v>
      </c>
      <c r="UB29" s="18">
        <v>9.0229377362613441</v>
      </c>
      <c r="UC29" s="18">
        <v>8.1490234398770856</v>
      </c>
      <c r="UD29" s="18">
        <v>8.9488525330974138</v>
      </c>
      <c r="UE29" s="18">
        <v>8.0889982710446962</v>
      </c>
      <c r="UF29" s="18">
        <v>8.7986606848658795</v>
      </c>
      <c r="UG29" s="18">
        <v>7.9670961410885583</v>
      </c>
      <c r="UH29" s="18">
        <v>8.7176375777853377</v>
      </c>
      <c r="UI29" s="18">
        <v>7.9012136024957593</v>
      </c>
      <c r="UJ29" s="18">
        <v>8.6577089628683002</v>
      </c>
      <c r="UK29" s="18">
        <v>7.8524285022555356</v>
      </c>
      <c r="UL29" s="18">
        <v>8.662675868756029</v>
      </c>
      <c r="UM29" s="18">
        <v>7.8564736244339999</v>
      </c>
      <c r="UN29" s="18">
        <v>8.6975821705118381</v>
      </c>
      <c r="UO29" s="18">
        <v>7.8848926767035197</v>
      </c>
      <c r="UP29" s="18">
        <v>8.6875842430911892</v>
      </c>
      <c r="UQ29" s="18">
        <v>7.8767544759023371</v>
      </c>
      <c r="UR29" s="23">
        <v>8.6462610438949632</v>
      </c>
      <c r="US29" s="23">
        <v>7.8455592762150053</v>
      </c>
      <c r="UT29" s="23">
        <v>8.7261365313933634</v>
      </c>
      <c r="UU29" s="23">
        <v>7.9106246869485242</v>
      </c>
      <c r="UV29" s="23">
        <v>8.6413106838330975</v>
      </c>
      <c r="UW29" s="23">
        <v>7.841524026494521</v>
      </c>
      <c r="UX29" s="23">
        <v>8.6314246188474755</v>
      </c>
      <c r="UY29" s="23">
        <v>7.8334645052465683</v>
      </c>
      <c r="UZ29" s="23">
        <v>8.6166320666308849</v>
      </c>
      <c r="VA29" s="23">
        <v>7.8214026042770302</v>
      </c>
      <c r="VB29" s="23">
        <v>8.6512162972540398</v>
      </c>
      <c r="VC29" s="23">
        <v>7.8495981910877299</v>
      </c>
      <c r="VD29" s="23">
        <v>8.7060488216397598</v>
      </c>
      <c r="VE29" s="23">
        <v>7.8942693956138337</v>
      </c>
      <c r="VF29" s="23">
        <v>8.7767062514231569</v>
      </c>
      <c r="VG29" s="23">
        <v>7.9517749910331466</v>
      </c>
      <c r="VH29" s="23">
        <v>8.8226512423087247</v>
      </c>
      <c r="VI29" s="23">
        <v>7.9891332936852164</v>
      </c>
      <c r="VJ29" s="23">
        <v>8.7970753917262599</v>
      </c>
      <c r="VK29" s="23">
        <v>7.9683406905743253</v>
      </c>
      <c r="VL29" s="23">
        <v>8.7564180320594769</v>
      </c>
      <c r="VM29" s="23">
        <v>7.9352697646282389</v>
      </c>
      <c r="VN29" s="23">
        <v>8.7010393307710885</v>
      </c>
      <c r="VO29" s="23">
        <v>7.8901898773739214</v>
      </c>
      <c r="VP29" s="23">
        <v>8.7110632808194843</v>
      </c>
      <c r="VQ29" s="23">
        <v>7.8983526312911101</v>
      </c>
      <c r="VR29" s="23">
        <v>8.7716266263408471</v>
      </c>
      <c r="VS29" s="23">
        <v>7.9476430262751689</v>
      </c>
      <c r="VT29" s="23">
        <v>8.8175258664387339</v>
      </c>
      <c r="VU29" s="23">
        <v>7.9849671508786519</v>
      </c>
      <c r="VV29" s="23">
        <v>8.8072904363423667</v>
      </c>
      <c r="VW29" s="23">
        <v>7.9766463075909018</v>
      </c>
      <c r="VX29" s="23">
        <v>8.8021803690977318</v>
      </c>
      <c r="VY29" s="23">
        <v>7.9724915980577178</v>
      </c>
      <c r="VZ29" s="23">
        <v>8.7767062514231569</v>
      </c>
      <c r="WA29" s="23">
        <v>7.9517749910331466</v>
      </c>
      <c r="WB29" s="23">
        <v>8.7970753917262599</v>
      </c>
      <c r="WC29" s="23">
        <v>7.9683406905743253</v>
      </c>
      <c r="WD29" s="23">
        <v>8.7868806806735762</v>
      </c>
      <c r="WE29" s="23">
        <v>7.960050263723077</v>
      </c>
      <c r="WF29" s="23">
        <v>8.8124055999546229</v>
      </c>
      <c r="WG29" s="23">
        <v>7.9808048236902787</v>
      </c>
      <c r="WH29" s="23">
        <v>8.7614825230807991</v>
      </c>
      <c r="WI29" s="23">
        <v>7.9393904175415733</v>
      </c>
      <c r="WJ29" s="23">
        <v>8.7767062514231569</v>
      </c>
      <c r="WK29" s="23">
        <v>7.9517749910331466</v>
      </c>
      <c r="WL29" s="23">
        <v>8.879369469191797</v>
      </c>
      <c r="WM29" s="23">
        <v>8.0352139971392873</v>
      </c>
      <c r="WN29" s="23">
        <v>8.9210129028810812</v>
      </c>
      <c r="WO29" s="23">
        <v>8.0690210454178874</v>
      </c>
      <c r="WP29" s="23">
        <v>8.9682629352711043</v>
      </c>
      <c r="WQ29" s="23">
        <v>8.1073530250746693</v>
      </c>
      <c r="WR29" s="23">
        <v>9.0053096561880093</v>
      </c>
      <c r="WS29" s="23">
        <v>8.1373878012112648</v>
      </c>
      <c r="WT29" s="23">
        <v>8.9157891978896782</v>
      </c>
      <c r="WU29" s="23">
        <v>8.0647815367383924</v>
      </c>
      <c r="WV29" s="23">
        <v>8.9053574863006837</v>
      </c>
      <c r="WW29" s="23">
        <v>8.0563142234316345</v>
      </c>
      <c r="WX29" s="23">
        <v>8.9210129028810812</v>
      </c>
      <c r="WY29" s="23">
        <v>8.0690210454178874</v>
      </c>
      <c r="WZ29" s="23">
        <v>8.9105707279305477</v>
      </c>
      <c r="XA29" s="23">
        <v>8.060545930960533</v>
      </c>
      <c r="XB29" s="23">
        <v>8.9210129028810812</v>
      </c>
      <c r="XC29" s="23">
        <v>8.0690210454178874</v>
      </c>
      <c r="XD29" s="23">
        <v>8.9314760448232722</v>
      </c>
      <c r="XE29" s="23">
        <v>8.0775117901254951</v>
      </c>
      <c r="XF29" s="23">
        <v>8.9419602075836959</v>
      </c>
      <c r="XG29" s="23">
        <v>8.0860182024369678</v>
      </c>
      <c r="XH29" s="23">
        <v>8.936715495230688</v>
      </c>
      <c r="XI29" s="23">
        <v>8.0817630354919974</v>
      </c>
      <c r="XJ29" s="23">
        <v>8.9314760448232722</v>
      </c>
      <c r="XK29" s="23">
        <v>8.0775117901254951</v>
      </c>
      <c r="XL29" s="23">
        <v>8.9472101886360207</v>
      </c>
      <c r="XM29" s="23">
        <v>8.0902772956461799</v>
      </c>
      <c r="XN29" s="23">
        <v>8.9210129028810812</v>
      </c>
      <c r="XO29" s="23">
        <v>8.0690210454178874</v>
      </c>
      <c r="XP29" s="23">
        <v>8.926241849617865</v>
      </c>
      <c r="XQ29" s="23">
        <v>8.0732644616582974</v>
      </c>
      <c r="XR29" s="23">
        <v>8.8897490645082371</v>
      </c>
      <c r="XS29" s="23">
        <v>8.0436424439109384</v>
      </c>
      <c r="XT29" s="23">
        <v>8.7970753917262599</v>
      </c>
      <c r="XU29" s="23">
        <v>7.9683406905743253</v>
      </c>
      <c r="XV29" s="23">
        <v>8.7919754977432056</v>
      </c>
      <c r="XW29" s="23">
        <v>7.9641935806306678</v>
      </c>
      <c r="XX29" s="23">
        <v>8.7767062514231569</v>
      </c>
      <c r="XY29" s="23">
        <v>7.9517749910331466</v>
      </c>
      <c r="XZ29" s="23">
        <v>8.7614825230807991</v>
      </c>
      <c r="YA29" s="23">
        <v>7.9393904175415733</v>
      </c>
      <c r="YB29" s="23">
        <v>8.7817909340520899</v>
      </c>
      <c r="YC29" s="23">
        <v>7.9559107353542329</v>
      </c>
      <c r="YD29" s="23">
        <v>8.7412547245707444</v>
      </c>
      <c r="YE29" s="23">
        <v>7.9229303582078652</v>
      </c>
      <c r="YF29" s="23">
        <v>8.7716266263408471</v>
      </c>
      <c r="YG29" s="23">
        <v>7.9476430262751689</v>
      </c>
      <c r="YH29" s="23">
        <v>8.7767062514231569</v>
      </c>
      <c r="YI29" s="23">
        <v>7.9517749910331466</v>
      </c>
      <c r="YJ29" s="23">
        <v>8.7614825230807991</v>
      </c>
      <c r="YK29" s="23">
        <v>7.9393904175415733</v>
      </c>
      <c r="YL29" s="23">
        <v>8.7463041391974254</v>
      </c>
      <c r="YM29" s="23">
        <v>7.927039739411387</v>
      </c>
      <c r="YN29" s="23">
        <v>8.6860406050517032</v>
      </c>
      <c r="YO29" s="23">
        <v>7.8779735834005864</v>
      </c>
      <c r="YP29" s="19">
        <v>8.6347750782212547</v>
      </c>
      <c r="YQ29" s="19">
        <v>7.8386368075627244</v>
      </c>
      <c r="YR29" s="23">
        <v>8.7144619028189947</v>
      </c>
      <c r="YS29" s="23">
        <v>7.9036013145460542</v>
      </c>
      <c r="YT29" s="19">
        <v>8.734581726809834</v>
      </c>
      <c r="YU29" s="19">
        <v>7.9199908370152547</v>
      </c>
      <c r="YV29" s="23">
        <v>8.7044318845716617</v>
      </c>
      <c r="YW29" s="23">
        <v>7.8954289354773257</v>
      </c>
      <c r="YX29" s="23">
        <v>8.7194843758872196</v>
      </c>
      <c r="YY29" s="23">
        <v>7.9076930930035365</v>
      </c>
      <c r="YZ29" s="23">
        <v>8.7044318845716617</v>
      </c>
      <c r="ZA29" s="23">
        <v>7.8954289354773257</v>
      </c>
      <c r="ZB29" s="23">
        <v>8.6794436241980151</v>
      </c>
      <c r="ZC29" s="23">
        <v>7.8750629867994766</v>
      </c>
      <c r="ZD29" s="23">
        <v>8.6298363796608282</v>
      </c>
      <c r="ZE29" s="23">
        <v>7.8346078003722761</v>
      </c>
      <c r="ZF29" s="23">
        <v>8.6397186549108405</v>
      </c>
      <c r="ZG29" s="23">
        <v>7.8426694724361861</v>
      </c>
      <c r="ZH29" s="23">
        <v>8.6545787155657248</v>
      </c>
      <c r="ZI29" s="23">
        <v>7.8547894563110381</v>
      </c>
      <c r="ZJ29" s="23">
        <v>8.6595418666292652</v>
      </c>
      <c r="ZK29" s="23">
        <v>7.8588367951032376</v>
      </c>
      <c r="ZL29" s="23">
        <v>8.6744607993445069</v>
      </c>
      <c r="ZM29" s="23">
        <v>7.871000904698124</v>
      </c>
      <c r="ZN29" s="23">
        <v>8.6994243267690692</v>
      </c>
      <c r="ZO29" s="23">
        <v>7.8913483260633273</v>
      </c>
      <c r="ZP29" s="23">
        <v>8.759844132005707</v>
      </c>
      <c r="ZQ29" s="23">
        <v>7.9405620382604214</v>
      </c>
      <c r="ZR29" s="23">
        <v>8.7649116934979165</v>
      </c>
      <c r="ZS29" s="23">
        <v>7.9446875626981575</v>
      </c>
      <c r="ZT29" s="23">
        <v>8.734581726809834</v>
      </c>
      <c r="ZU29" s="23">
        <v>7.9199908370152547</v>
      </c>
      <c r="ZV29" s="23">
        <v>8.6844313831024849</v>
      </c>
      <c r="ZW29" s="23">
        <v>7.8791287656161417</v>
      </c>
      <c r="ZX29" s="23">
        <v>8.7144619028189947</v>
      </c>
      <c r="ZY29" s="23">
        <v>7.9036013145460542</v>
      </c>
      <c r="ZZ29" s="23">
        <v>8.6794436241980151</v>
      </c>
      <c r="AAA29" s="23">
        <v>7.8750629867994766</v>
      </c>
      <c r="AAB29" s="23">
        <v>8.6645099267968533</v>
      </c>
      <c r="AAC29" s="23">
        <v>7.8628878132021525</v>
      </c>
      <c r="AAD29" s="23">
        <v>8.6545787155657248</v>
      </c>
      <c r="AAE29" s="23">
        <v>7.8547894563110381</v>
      </c>
      <c r="AAF29" s="23">
        <v>8.6645099267968533</v>
      </c>
      <c r="AAG29" s="23">
        <v>7.8628878132021525</v>
      </c>
      <c r="AAH29" s="23">
        <v>8.6199735922674776</v>
      </c>
      <c r="AAI29" s="23">
        <v>7.8265607418202316</v>
      </c>
      <c r="AAJ29" s="23">
        <v>8.6003062842846187</v>
      </c>
      <c r="AAK29" s="23">
        <v>7.8105103278276209</v>
      </c>
      <c r="AAL29" s="23">
        <v>8.6249025530622685</v>
      </c>
      <c r="AAM29" s="23">
        <v>7.8305824465582825</v>
      </c>
      <c r="AAN29" s="23">
        <v>8.6794436241980151</v>
      </c>
      <c r="AAO29" s="23">
        <v>7.8750629867994766</v>
      </c>
      <c r="AAP29" s="19">
        <v>8.6994243267690692</v>
      </c>
      <c r="AAQ29" s="19">
        <v>7.8913483260633273</v>
      </c>
      <c r="AAR29" s="23">
        <v>8.6744607993445069</v>
      </c>
      <c r="AAS29" s="23">
        <v>7.871000904698124</v>
      </c>
      <c r="AAT29" s="23">
        <v>8.6645099267968533</v>
      </c>
      <c r="AAU29" s="23">
        <v>7.8628878132021525</v>
      </c>
      <c r="AAV29" s="23">
        <v>8.6794436241980151</v>
      </c>
      <c r="AAW29" s="23">
        <v>7.8750629867994766</v>
      </c>
      <c r="AAX29" s="23">
        <v>8.6844313831024849</v>
      </c>
      <c r="AAY29" s="23">
        <v>7.8791287656161417</v>
      </c>
      <c r="AAZ29" s="23">
        <v>8.6994243267690692</v>
      </c>
      <c r="ABA29" s="23">
        <v>7.8913483260633273</v>
      </c>
      <c r="ABB29" s="23">
        <v>8.6496204673927259</v>
      </c>
      <c r="ABC29" s="23">
        <v>7.8507457924886408</v>
      </c>
      <c r="ABD29" s="23">
        <v>8.6545787155657248</v>
      </c>
      <c r="ABE29" s="23">
        <v>7.8547894563110381</v>
      </c>
      <c r="ABF29" s="23">
        <v>8.6101302435026135</v>
      </c>
      <c r="ABG29" s="23">
        <v>7.8185282623999557</v>
      </c>
      <c r="ABH29" s="23">
        <v>8.5807163388925556</v>
      </c>
      <c r="ABI29" s="23">
        <v>7.7945179565710925</v>
      </c>
      <c r="ABJ29" s="23">
        <v>8.5709502552835737</v>
      </c>
      <c r="ABK29" s="23">
        <v>7.7865434517978889</v>
      </c>
      <c r="ABL29" s="23">
        <v>8.5905016656779338</v>
      </c>
      <c r="ABM29" s="23">
        <v>7.8025069039153996</v>
      </c>
      <c r="ABN29" s="23">
        <v>8.5272397163110796</v>
      </c>
      <c r="ABO29" s="23">
        <v>7.7508360003643348</v>
      </c>
      <c r="ABP29" s="23">
        <v>8.5369198037417302</v>
      </c>
      <c r="ABQ29" s="23">
        <v>7.7587459317366081</v>
      </c>
      <c r="ABR29" s="23">
        <v>8.4600078318284453</v>
      </c>
      <c r="ABS29" s="23">
        <v>7.6958638215663067</v>
      </c>
      <c r="ABT29" s="23">
        <v>8.3515316956979362</v>
      </c>
      <c r="ABU29" s="23">
        <v>7.6070392003694165</v>
      </c>
      <c r="ABV29" s="23">
        <v>8.2958910566095003</v>
      </c>
      <c r="ABW29" s="23">
        <v>7.5614158742975599</v>
      </c>
      <c r="ABX29" s="23">
        <v>8.1955452585654953</v>
      </c>
      <c r="ABY29" s="23">
        <v>7.4790273314545042</v>
      </c>
      <c r="ABZ29" s="19">
        <v>8.1685453786377185</v>
      </c>
      <c r="ACA29" s="19">
        <v>7.4568351103778499</v>
      </c>
      <c r="ACB29" s="19">
        <v>8.1595799542762268</v>
      </c>
      <c r="ACC29" s="19">
        <v>7.449463816843628</v>
      </c>
      <c r="ACD29" s="23">
        <v>8.0796599164942879</v>
      </c>
      <c r="ACE29" s="23">
        <v>7.3837039016869523</v>
      </c>
      <c r="ACF29" s="23">
        <v>8.0973011219656144</v>
      </c>
      <c r="ACG29" s="23">
        <v>7.3982272789404497</v>
      </c>
      <c r="ACH29" s="23">
        <v>8.110576375664369</v>
      </c>
      <c r="ACI29" s="23">
        <v>7.4091533962550669</v>
      </c>
      <c r="ACJ29" s="23">
        <v>8.1372415361142387</v>
      </c>
      <c r="ACK29" s="23">
        <v>7.4310924217535161</v>
      </c>
      <c r="ACL29" s="23">
        <v>8.2774874448365292</v>
      </c>
      <c r="ACM29" s="23">
        <v>7.5463161579295877</v>
      </c>
      <c r="ACN29" s="23">
        <v>8.3051196137060117</v>
      </c>
      <c r="ACO29" s="23">
        <v>7.5689859151974419</v>
      </c>
      <c r="ACP29" s="19">
        <v>8.3051196137060117</v>
      </c>
      <c r="ACQ29" s="19">
        <v>7.5689859151974419</v>
      </c>
      <c r="ACR29" s="23">
        <v>8.3313757502212322</v>
      </c>
      <c r="ACS29" s="23">
        <v>7.5927962465036662</v>
      </c>
      <c r="ACT29" s="19">
        <v>8.2989784475604758</v>
      </c>
      <c r="ACU29" s="19">
        <v>7.5662116610779462</v>
      </c>
      <c r="ACV29" s="23">
        <v>8.2622207651272195</v>
      </c>
      <c r="ACW29" s="23">
        <v>7.5360314796093713</v>
      </c>
      <c r="ACX29" s="23">
        <v>8.2667999439359683</v>
      </c>
      <c r="ACY29" s="23">
        <v>7.5397922708733178</v>
      </c>
      <c r="ACZ29" s="23">
        <v>8.3035931933025076</v>
      </c>
      <c r="ADA29" s="23">
        <v>7.5699993137106185</v>
      </c>
      <c r="ADB29" s="23">
        <v>8.3313757502212322</v>
      </c>
      <c r="ADC29" s="23">
        <v>7.5927962465036662</v>
      </c>
      <c r="ADD29" s="23">
        <v>8.3453277621091004</v>
      </c>
      <c r="ADE29" s="23">
        <v>7.604240543740814</v>
      </c>
      <c r="ADF29" s="23">
        <v>8.3313757502212322</v>
      </c>
      <c r="ADG29" s="23">
        <v>7.5927962465036662</v>
      </c>
      <c r="ADH29" s="23">
        <v>8.3499874677447963</v>
      </c>
      <c r="ADI29" s="23">
        <v>7.6080621255714496</v>
      </c>
      <c r="ADJ29" s="23">
        <v>8.3686716159398831</v>
      </c>
      <c r="ADK29" s="23">
        <v>7.6233826391535926</v>
      </c>
      <c r="ADL29" s="23">
        <v>8.3968344397146595</v>
      </c>
      <c r="ADM29" s="23">
        <v>7.6464664070010455</v>
      </c>
      <c r="ADN29" s="23">
        <v>8.4204294628328196</v>
      </c>
      <c r="ADO29" s="23">
        <v>7.6657978459828398</v>
      </c>
      <c r="ADP29" s="23">
        <v>8.4488957708383126</v>
      </c>
      <c r="ADQ29" s="23">
        <v>7.6891102871201111</v>
      </c>
      <c r="ADR29" s="23">
        <v>8.4536563875588406</v>
      </c>
      <c r="ADS29" s="23">
        <v>7.6930079175617694</v>
      </c>
      <c r="ADT29" s="23">
        <v>8.491909330246628</v>
      </c>
      <c r="ADU29" s="23">
        <v>7.7243154262267675</v>
      </c>
      <c r="ADV29" s="23">
        <v>8.4584216575338473</v>
      </c>
      <c r="ADW29" s="23">
        <v>7.696909051345723</v>
      </c>
      <c r="ADX29" s="23">
        <v>8.5063315756642144</v>
      </c>
      <c r="ADY29" s="23">
        <v>7.7361139770295333</v>
      </c>
      <c r="ADZ29" s="23">
        <v>8.511148418876342</v>
      </c>
      <c r="AEA29" s="23">
        <v>7.7400539191948186</v>
      </c>
      <c r="AEB29" s="23">
        <v>8.4584216575338473</v>
      </c>
      <c r="AEC29" s="23">
        <v>7.696909051345723</v>
      </c>
      <c r="AED29" s="23">
        <v>8.4536563875588406</v>
      </c>
      <c r="AEE29" s="23">
        <v>7.6930079175617694</v>
      </c>
      <c r="AEF29" s="23">
        <v>8.4393884738386351</v>
      </c>
      <c r="AEG29" s="23">
        <v>7.6813255199069657</v>
      </c>
      <c r="AEH29" s="23">
        <v>8.4441398015395883</v>
      </c>
      <c r="AEI29" s="23">
        <v>7.6852161559301413</v>
      </c>
      <c r="AEJ29" s="23">
        <v>8.4631915866046334</v>
      </c>
      <c r="AEK29" s="23">
        <v>7.7008136925682491</v>
      </c>
      <c r="AEL29" s="23">
        <v>8.5015194504394405</v>
      </c>
      <c r="AEM29" s="23">
        <v>7.7321775835813353</v>
      </c>
      <c r="AEN29" s="23">
        <v>8.5159699860131415</v>
      </c>
      <c r="AEO29" s="23">
        <v>7.7439974142367989</v>
      </c>
      <c r="AEP29" s="19">
        <v>8.6380619886311578</v>
      </c>
      <c r="AEQ29" s="19">
        <v>7.8437517619578694</v>
      </c>
      <c r="AER29" s="23">
        <v>8.6927433578995661</v>
      </c>
      <c r="AES29" s="23">
        <v>7.8883650254093043</v>
      </c>
      <c r="AET29" s="23">
        <v>8.7733513742616598</v>
      </c>
      <c r="AEU29" s="23">
        <v>7.9540602099186506</v>
      </c>
      <c r="AEV29" s="23">
        <v>8.7228214757334417</v>
      </c>
      <c r="AEW29" s="23">
        <v>7.9128884207319912</v>
      </c>
      <c r="AEX29" s="23">
        <v>8.6628434385764148</v>
      </c>
      <c r="AEY29" s="23">
        <v>7.8639752248088053</v>
      </c>
      <c r="AEZ29" s="23">
        <v>8.7328873497752753</v>
      </c>
      <c r="AFA29" s="23">
        <v>7.9210927376864655</v>
      </c>
      <c r="AFB29" s="23">
        <v>8.7228214757334417</v>
      </c>
      <c r="AFC29" s="23">
        <v>7.9128884207319912</v>
      </c>
      <c r="AFD29" s="23">
        <v>8.7581396543665839</v>
      </c>
      <c r="AFE29" s="23">
        <v>7.941669166614143</v>
      </c>
      <c r="AFF29" s="23">
        <v>8.8500954322787777</v>
      </c>
      <c r="AFG29" s="23">
        <v>8.0165284158135606</v>
      </c>
      <c r="AFH29" s="23">
        <v>8.907109503563996</v>
      </c>
      <c r="AFI29" s="23">
        <v>8.0628881043408036</v>
      </c>
      <c r="AFJ29" s="23">
        <v>8.9019004288689398</v>
      </c>
      <c r="AFK29" s="23">
        <v>8.0586541767005286</v>
      </c>
      <c r="AFL29" s="23">
        <v>8.8500954322787777</v>
      </c>
      <c r="AFM29" s="23">
        <v>8.0165284158135606</v>
      </c>
      <c r="AFN29" s="23">
        <v>8.8346546422133194</v>
      </c>
      <c r="AFO29" s="23">
        <v>8.0039659690638256</v>
      </c>
      <c r="AFP29" s="23">
        <v>8.927998090293503</v>
      </c>
      <c r="AFQ29" s="23">
        <v>8.0798628678393882</v>
      </c>
      <c r="AFR29" s="23">
        <v>8.9647554609011078</v>
      </c>
      <c r="AFS29" s="23">
        <v>8.1097197777215211</v>
      </c>
      <c r="AFT29" s="23">
        <v>9.0230422789323832</v>
      </c>
      <c r="AFU29" s="23">
        <v>8.157029676253158</v>
      </c>
      <c r="AFV29" s="23">
        <v>9.0177167565855569</v>
      </c>
      <c r="AFW29" s="23">
        <v>8.1527088490491888</v>
      </c>
      <c r="AFX29" s="23">
        <v>9.0017723505891869</v>
      </c>
      <c r="AFY29" s="23">
        <v>8.1397703470545704</v>
      </c>
      <c r="AFZ29" s="19">
        <v>8.9911694786212006</v>
      </c>
      <c r="AGA29" s="19">
        <v>8.1311646142646339</v>
      </c>
      <c r="AGB29" s="19">
        <v>8.9805879282198102</v>
      </c>
      <c r="AGC29" s="19">
        <v>8.1225747851459573</v>
      </c>
      <c r="AGD29" s="23">
        <v>8.927998090293503</v>
      </c>
      <c r="AGE29" s="23">
        <v>8.0798628678393882</v>
      </c>
      <c r="AGF29" s="23">
        <v>8.9175433259399952</v>
      </c>
      <c r="AGG29" s="23">
        <v>8.0713676661824341</v>
      </c>
      <c r="AGH29" s="23">
        <v>8.8863044706040792</v>
      </c>
      <c r="AGI29" s="23">
        <v>8.0459757511391476</v>
      </c>
      <c r="AGJ29" s="23">
        <v>8.8811162175835427</v>
      </c>
      <c r="AGK29" s="23">
        <v>8.0417573796205826</v>
      </c>
      <c r="AGL29" s="23">
        <v>8.9542269753790258</v>
      </c>
      <c r="AGM29" s="23">
        <v>8.1011695416979332</v>
      </c>
      <c r="AGN29" s="23">
        <v>8.9911694786212006</v>
      </c>
      <c r="AGO29" s="23">
        <v>8.1311646142646339</v>
      </c>
      <c r="AGP29" s="23">
        <v>8.973444492671792</v>
      </c>
      <c r="AGQ29" s="23">
        <v>8.1193713533932996</v>
      </c>
      <c r="AGR29" s="23">
        <v>8.9681692263950517</v>
      </c>
      <c r="AGS29" s="23">
        <v>8.1150853154237517</v>
      </c>
      <c r="AGT29" s="23">
        <v>9.0264901458008193</v>
      </c>
      <c r="AGU29" s="23">
        <v>8.1624504706111356</v>
      </c>
      <c r="AGV29" s="23">
        <v>9.0318241611836001</v>
      </c>
      <c r="AGW29" s="23">
        <v>8.1667803611005478</v>
      </c>
      <c r="AGX29" s="23">
        <v>9.0639415217378545</v>
      </c>
      <c r="AGY29" s="23">
        <v>8.1928441946565478</v>
      </c>
      <c r="AGZ29" s="23">
        <v>9.0854614808997312</v>
      </c>
      <c r="AHA29" s="23">
        <v>8.2103009058951262</v>
      </c>
      <c r="AHB29" s="23">
        <v>9.1179051197899827</v>
      </c>
      <c r="AHC29" s="23">
        <v>8.2366079851893765</v>
      </c>
      <c r="AHD29" s="23">
        <v>9.1505465564883295</v>
      </c>
      <c r="AHE29" s="23">
        <v>8.2630624217380912</v>
      </c>
      <c r="AHF29" s="23">
        <v>8.9576345863578144</v>
      </c>
      <c r="AHG29" s="23">
        <v>8.1065251088758714</v>
      </c>
      <c r="AHH29" s="23">
        <v>8.5773860395234696</v>
      </c>
      <c r="AHI29" s="23">
        <v>7.7965959396831161</v>
      </c>
      <c r="AHJ29" s="23">
        <v>8.5871635460014453</v>
      </c>
      <c r="AHK29" s="23">
        <v>7.8045888176695337</v>
      </c>
      <c r="AHL29" s="23">
        <v>8.7563695042405776</v>
      </c>
      <c r="AHM29" s="23">
        <v>7.9427120792322485</v>
      </c>
      <c r="AHN29" s="23">
        <v>8.7010021684534031</v>
      </c>
      <c r="AHO29" s="23">
        <v>7.8975566629680243</v>
      </c>
      <c r="AHP29" s="23">
        <v>8.8225888794078653</v>
      </c>
      <c r="AHQ29" s="23">
        <v>7.9966660932650582</v>
      </c>
      <c r="AHR29" s="23">
        <v>8.8534422614138446</v>
      </c>
      <c r="AHS29" s="23">
        <v>8.0217855474465782</v>
      </c>
      <c r="AHT29" s="23">
        <v>8.8741141465943638</v>
      </c>
      <c r="AHU29" s="23">
        <v>8.0386088998796144</v>
      </c>
      <c r="AHV29" s="23">
        <v>9.0371635587204704</v>
      </c>
      <c r="AHW29" s="23">
        <v>8.1711142669117276</v>
      </c>
      <c r="AHX29" s="23">
        <v>9.2441183109162743</v>
      </c>
      <c r="AHY29" s="23">
        <v>8.3388262758266389</v>
      </c>
      <c r="AHZ29" s="23">
        <v>9.2496731256214826</v>
      </c>
      <c r="AIA29" s="23">
        <v>8.3433206059372989</v>
      </c>
      <c r="AIB29" s="23">
        <v>9.2775323643677652</v>
      </c>
      <c r="AIC29" s="23">
        <v>8.3658555611554917</v>
      </c>
      <c r="AID29" s="23">
        <v>9.316775109305766</v>
      </c>
      <c r="AIE29" s="23">
        <v>8.3975826846612982</v>
      </c>
      <c r="AIF29" s="23">
        <v>9.2552336081734516</v>
      </c>
      <c r="AIG29" s="23">
        <v>8.3478191495497605</v>
      </c>
      <c r="AIH29" s="23">
        <v>9.339326024862201</v>
      </c>
      <c r="AII29" s="23">
        <v>8.4158064104221975</v>
      </c>
      <c r="AIJ29" s="23">
        <v>9.3562999496683403</v>
      </c>
      <c r="AIK29" s="23">
        <v>8.4295192946748632</v>
      </c>
      <c r="AIL29" s="23">
        <v>9.4304604813905772</v>
      </c>
      <c r="AIM29" s="23">
        <v>8.4893920344675511</v>
      </c>
      <c r="AIN29" s="23">
        <v>9.4477156578327559</v>
      </c>
      <c r="AIO29" s="23">
        <v>8.5033135262602979</v>
      </c>
      <c r="AIP29" s="23">
        <v>9.476593039803543</v>
      </c>
      <c r="AIQ29" s="23">
        <v>8.5266040141332411</v>
      </c>
      <c r="AIR29" s="23">
        <v>9.4247205847996689</v>
      </c>
      <c r="AIS29" s="23">
        <v>8.4847603052135412</v>
      </c>
      <c r="AIT29" s="23">
        <v>9.470805651622527</v>
      </c>
      <c r="AIU29" s="23">
        <v>8.521937091329475</v>
      </c>
      <c r="AIV29" s="23">
        <v>9.4362062872662076</v>
      </c>
      <c r="AIW29" s="23">
        <v>8.4940281441640568</v>
      </c>
      <c r="AIX29" s="23">
        <v>9.465024227137933</v>
      </c>
      <c r="AIY29" s="23">
        <v>8.5172745865249677</v>
      </c>
      <c r="AIZ29" s="23">
        <v>9.4881857385508006</v>
      </c>
      <c r="AJA29" s="23">
        <v>8.535951135331711</v>
      </c>
      <c r="AJB29" s="23">
        <v>9.4362062872662076</v>
      </c>
      <c r="AJC29" s="23">
        <v>8.4940281441640568</v>
      </c>
      <c r="AJD29" s="23">
        <v>9.4304604813905772</v>
      </c>
      <c r="AJE29" s="23">
        <v>8.4893920344675511</v>
      </c>
      <c r="AJF29" s="23">
        <v>9.4419580101638552</v>
      </c>
      <c r="AJG29" s="23">
        <v>8.4986686396450644</v>
      </c>
      <c r="AJH29" s="23">
        <v>9.470805651622527</v>
      </c>
      <c r="AJI29" s="23">
        <v>8.521937091329475</v>
      </c>
      <c r="AJJ29" s="23">
        <v>9.4592487585407614</v>
      </c>
      <c r="AJK29" s="23">
        <v>8.5126164943311462</v>
      </c>
      <c r="AJL29" s="23">
        <v>9.407536273539792</v>
      </c>
      <c r="AJM29" s="23">
        <v>8.4708913468018743</v>
      </c>
      <c r="AJN29" s="23">
        <v>9.2330256556322325</v>
      </c>
      <c r="AJO29" s="23">
        <v>8.3298502357416702</v>
      </c>
      <c r="AJP29" s="23">
        <v>9.2719491366411582</v>
      </c>
      <c r="AJQ29" s="23">
        <v>8.3613401124485307</v>
      </c>
      <c r="AJR29" s="23">
        <v>9.2663716062988968</v>
      </c>
      <c r="AJS29" s="23">
        <v>8.3568288976929779</v>
      </c>
      <c r="AJT29" s="23">
        <v>9.2552336081734516</v>
      </c>
      <c r="AJU29" s="23">
        <v>8.3478191495497605</v>
      </c>
      <c r="AJV29" s="23">
        <v>9.2330256556322325</v>
      </c>
      <c r="AJW29" s="23">
        <v>8.3298502357416702</v>
      </c>
      <c r="AJX29" s="23">
        <v>9.3111517916995599</v>
      </c>
      <c r="AJY29" s="23">
        <v>8.3930374542183088</v>
      </c>
      <c r="AJZ29" s="23">
        <v>9.3055342236046421</v>
      </c>
      <c r="AKA29" s="23">
        <v>8.3884964937976267</v>
      </c>
      <c r="AKB29" s="23">
        <v>9.3336796341727766</v>
      </c>
      <c r="AKC29" s="23">
        <v>8.4112440479883741</v>
      </c>
      <c r="AKD29" s="23">
        <v>9.3847061211868308</v>
      </c>
      <c r="AKE29" s="23">
        <v>8.4524604057121451</v>
      </c>
      <c r="AKF29" s="23">
        <v>9.4189865897680001</v>
      </c>
      <c r="AKG29" s="23">
        <v>8.4801329510677039</v>
      </c>
      <c r="AKH29" s="23">
        <v>9.4477156578327559</v>
      </c>
      <c r="AKI29" s="23">
        <v>8.5033135262602979</v>
      </c>
      <c r="AKJ29" s="23">
        <v>9.5347966515081293</v>
      </c>
      <c r="AKK29" s="23">
        <v>8.5735174232050273</v>
      </c>
      <c r="AKL29" s="19">
        <v>9.5619338130656022</v>
      </c>
      <c r="AKM29" s="19">
        <v>8.5982706778296354</v>
      </c>
      <c r="AKN29" s="23">
        <v>9.5443267075663538</v>
      </c>
      <c r="AKO29" s="23">
        <v>8.5840793586988351</v>
      </c>
      <c r="AKP29" s="19">
        <v>9.4918318956811838</v>
      </c>
      <c r="AKQ29" s="19">
        <v>8.5417472650598327</v>
      </c>
      <c r="AKR29" s="23">
        <v>9.5443267075663538</v>
      </c>
      <c r="AKS29" s="23">
        <v>8.5840793586988351</v>
      </c>
      <c r="AKT29" s="23">
        <v>9.5737023011008695</v>
      </c>
      <c r="AKU29" s="23">
        <v>8.6077540802369388</v>
      </c>
      <c r="AKV29" s="23">
        <v>9.5795956944553193</v>
      </c>
      <c r="AKW29" s="23">
        <v>8.612502554908616</v>
      </c>
      <c r="AKX29" s="23">
        <v>9.5560587023550543</v>
      </c>
      <c r="AKY29" s="23">
        <v>8.5935357390380016</v>
      </c>
      <c r="AKZ29" s="23">
        <v>9.3769058972770463</v>
      </c>
      <c r="ALA29" s="23">
        <v>8.4489580563422759</v>
      </c>
      <c r="ALB29" s="23">
        <v>9.3542028071646932</v>
      </c>
      <c r="ALC29" s="23">
        <v>8.4306095975819719</v>
      </c>
      <c r="ALD29" s="23">
        <v>9.3259545218637907</v>
      </c>
      <c r="ALE29" s="23">
        <v>8.4077710231836882</v>
      </c>
      <c r="ALF29" s="23">
        <v>9.2365244742289718</v>
      </c>
      <c r="ALG29" s="23">
        <v>8.3354045664036125</v>
      </c>
      <c r="ALH29" s="23">
        <v>9.0780984307609138</v>
      </c>
      <c r="ALI29" s="23">
        <v>8.2069696135606769</v>
      </c>
      <c r="ALJ29" s="23">
        <v>9.0192122957902701</v>
      </c>
      <c r="ALK29" s="23">
        <v>8.1591526255944178</v>
      </c>
      <c r="ALL29" s="19">
        <v>8.9873667854390238</v>
      </c>
      <c r="ALM29" s="23">
        <v>8.1332753873541233</v>
      </c>
      <c r="ALN29" s="23">
        <v>8.9820778731953279</v>
      </c>
      <c r="ALO29" s="18">
        <v>8.1289764653769971</v>
      </c>
      <c r="ALP29" s="23">
        <v>8.9557129281761281</v>
      </c>
      <c r="ALQ29" s="23">
        <v>8.1075413602108082</v>
      </c>
      <c r="ALR29" s="23">
        <v>8.9033784074000302</v>
      </c>
      <c r="ALS29" s="23">
        <v>8.0649667846191235</v>
      </c>
      <c r="ALT29" s="23">
        <v>8.8670549699415986</v>
      </c>
      <c r="ALU29" s="23">
        <v>8.0353970749052035</v>
      </c>
      <c r="ALV29" s="23">
        <v>8.8929640011871971</v>
      </c>
      <c r="ALW29" s="23">
        <v>8.0565321748510907</v>
      </c>
      <c r="ALX29" s="23">
        <v>8.8981634207083875</v>
      </c>
      <c r="ALY29" s="23">
        <v>8.0607642414054297</v>
      </c>
      <c r="ALZ29" s="23">
        <v>8.9294695573424452</v>
      </c>
      <c r="AMA29" s="23">
        <v>8.08623866537563</v>
      </c>
      <c r="AMB29" s="23">
        <v>8.9873559792995898</v>
      </c>
      <c r="AMC29" s="23">
        <v>8.1333096086090038</v>
      </c>
      <c r="AMD29" s="23">
        <v>9.0673319224396494</v>
      </c>
      <c r="AME29" s="23">
        <v>8.198274253512384</v>
      </c>
      <c r="AMF29" s="23">
        <v>9.0458865711838445</v>
      </c>
      <c r="AMG29" s="23">
        <v>8.180861914998232</v>
      </c>
      <c r="AMH29" s="23">
        <v>8.9662323172231098</v>
      </c>
      <c r="AMI29" s="23">
        <v>8.11613753986658</v>
      </c>
      <c r="AMJ29" s="23">
        <v>8.9399468567823259</v>
      </c>
      <c r="AMK29" s="23">
        <v>8.0947614995699375</v>
      </c>
      <c r="AML29" s="19">
        <v>8.9451933968619439</v>
      </c>
      <c r="AMM29" s="19">
        <v>8.0990288176651291</v>
      </c>
      <c r="AMN29" s="23">
        <v>8.9820670954277801</v>
      </c>
      <c r="AMO29" s="23">
        <v>8.1290106360985881</v>
      </c>
      <c r="AMP29" s="23">
        <v>8.9399468567823259</v>
      </c>
      <c r="AMQ29" s="23">
        <v>8.0947614995699375</v>
      </c>
      <c r="AMR29" s="23">
        <v>8.9085778929492356</v>
      </c>
      <c r="AMS29" s="23">
        <v>8.0692400736844334</v>
      </c>
      <c r="AMT29" s="23">
        <v>8.8877697838486345</v>
      </c>
      <c r="AMU29" s="23">
        <v>8.0523040018258296</v>
      </c>
      <c r="AMV29" s="23">
        <v>8.8981634207083875</v>
      </c>
      <c r="AMW29" s="23">
        <v>8.0607642414054297</v>
      </c>
      <c r="AMX29" s="23">
        <v>8.9242387845104858</v>
      </c>
      <c r="AMY29" s="23">
        <v>8.0819831398889121</v>
      </c>
      <c r="AMZ29" s="23">
        <v>8.9347055791894707</v>
      </c>
      <c r="ANA29" s="23">
        <v>8.090498117039143</v>
      </c>
      <c r="ANB29" s="23">
        <v>8.9294695573424452</v>
      </c>
      <c r="ANC29" s="23">
        <v>8.08623866537563</v>
      </c>
      <c r="AND29" s="23">
        <v>8.8825807620425614</v>
      </c>
      <c r="ANE29" s="23">
        <v>8.0480797176920493</v>
      </c>
      <c r="ANF29" s="23">
        <v>8.8207153448583178</v>
      </c>
      <c r="ANG29" s="23">
        <v>7.9976899624749445</v>
      </c>
      <c r="ANH29" s="23">
        <v>8.8002576176299012</v>
      </c>
      <c r="ANI29" s="23">
        <v>7.9810163018562745</v>
      </c>
      <c r="ANJ29" s="23">
        <v>8.8207153448583178</v>
      </c>
      <c r="ANK29" s="23">
        <v>7.9976899624749445</v>
      </c>
      <c r="ANL29" s="23">
        <v>8.8002576176299012</v>
      </c>
      <c r="ANM29" s="23">
        <v>7.9810163018562745</v>
      </c>
      <c r="ANN29" s="23">
        <v>8.7849677269496702</v>
      </c>
      <c r="ANO29" s="23">
        <v>7.9685510883043511</v>
      </c>
      <c r="ANP29" s="23">
        <v>8.8053644072235127</v>
      </c>
      <c r="ANQ29" s="23">
        <v>7.9851789891115557</v>
      </c>
      <c r="ANR29" s="23">
        <v>8.8825807620425614</v>
      </c>
      <c r="ANS29" s="23">
        <v>8.0480797176920493</v>
      </c>
      <c r="ANT29" s="23">
        <v>8.8258425353607759</v>
      </c>
      <c r="ANU29" s="23">
        <v>8.0018679392625938</v>
      </c>
      <c r="ANV29" s="23">
        <v>8.7242622462571315</v>
      </c>
      <c r="ANW29" s="23">
        <v>7.9190307986576753</v>
      </c>
      <c r="ANX29" s="25">
        <v>8.7747998003080507</v>
      </c>
      <c r="ANY29" s="25">
        <v>7.9602599409842929</v>
      </c>
      <c r="ANZ29" s="26">
        <v>8.8412548320405637</v>
      </c>
      <c r="AOA29" s="26">
        <v>8.0144248903678701</v>
      </c>
      <c r="AOB29" s="26">
        <v>8.8567133539440146</v>
      </c>
      <c r="AOC29" s="26">
        <v>8.0270164685392533</v>
      </c>
      <c r="AOD29" s="26">
        <v>8.836112272415777</v>
      </c>
      <c r="AOE29" s="26">
        <v>8.0102353986463459</v>
      </c>
      <c r="AOF29" s="25">
        <v>8.8136664135122924</v>
      </c>
      <c r="AOG29" s="25">
        <v>7.9944428038983864</v>
      </c>
      <c r="AOH29" s="26">
        <v>8.7374773600839166</v>
      </c>
      <c r="AOI29" s="26">
        <v>7.9322737208784728</v>
      </c>
      <c r="AOJ29" s="25">
        <v>8.7123322635034501</v>
      </c>
      <c r="AOK29" s="25">
        <v>7.9117393466437553</v>
      </c>
      <c r="AOL29" s="26">
        <v>8.7374773600839166</v>
      </c>
      <c r="AOM29" s="26">
        <v>7.9322737208784728</v>
      </c>
      <c r="AON29" s="27">
        <v>8.7274043545640883</v>
      </c>
      <c r="AOO29" s="27">
        <v>7.9240487278286507</v>
      </c>
      <c r="AOP29" s="27">
        <v>8.7223753415807685</v>
      </c>
      <c r="AOQ29" s="27">
        <v>7.919941857415254</v>
      </c>
      <c r="AOR29" s="27">
        <v>8.7223753415807685</v>
      </c>
      <c r="AOS29" s="27">
        <v>7.919941857415254</v>
      </c>
      <c r="AOT29" s="26">
        <v>8.6923057221838</v>
      </c>
      <c r="AOU29" s="26">
        <v>7.8953791215751812</v>
      </c>
      <c r="AOV29" s="26">
        <v>8.6823221582962713</v>
      </c>
      <c r="AOW29" s="26">
        <v>7.8872213367890618</v>
      </c>
      <c r="AOX29" s="26">
        <v>8.6129870790927896</v>
      </c>
      <c r="AOY29" s="26">
        <v>7.8305303637307455</v>
      </c>
      <c r="AOZ29" s="26">
        <v>8.5155811291011627</v>
      </c>
      <c r="APA29" s="26">
        <v>7.7507810008428146</v>
      </c>
      <c r="APB29" s="26">
        <v>8.481938214521513</v>
      </c>
      <c r="APC29" s="26">
        <v>7.7232072587781184</v>
      </c>
      <c r="APD29" s="26">
        <v>8.5397534777191613</v>
      </c>
      <c r="APE29" s="26">
        <v>7.7705833717709352</v>
      </c>
      <c r="APF29" s="26">
        <v>8.5204061207769186</v>
      </c>
      <c r="APG29" s="26">
        <v>7.7547343300327798</v>
      </c>
      <c r="APH29" s="26">
        <v>8.5349095180149099</v>
      </c>
      <c r="API29" s="26">
        <v>7.7666157442062262</v>
      </c>
      <c r="APJ29" s="26">
        <v>8.4675902263840346</v>
      </c>
      <c r="APK29" s="26">
        <v>7.7114430492152843</v>
      </c>
      <c r="APL29" s="26">
        <v>8.4011859116376062</v>
      </c>
      <c r="APM29" s="26">
        <v>7.6569608115190357</v>
      </c>
      <c r="APN29" s="26">
        <v>8.3589731740764659</v>
      </c>
      <c r="APO29" s="26">
        <v>7.6222959030699533</v>
      </c>
      <c r="APP29" s="26">
        <v>8.3032603145687798</v>
      </c>
      <c r="APQ29" s="26">
        <v>7.5765076342180508</v>
      </c>
      <c r="APR29" s="26">
        <v>8.3171278298580198</v>
      </c>
      <c r="APS29" s="26">
        <v>7.5879087794232758</v>
      </c>
      <c r="APT29" s="26">
        <v>8.3683218869677845</v>
      </c>
      <c r="APU29" s="26">
        <v>7.6299751074924265</v>
      </c>
      <c r="APV29" s="26">
        <v>8.4153391836123941</v>
      </c>
      <c r="APW29" s="26">
        <v>7.6685780157543695</v>
      </c>
      <c r="APX29" s="26">
        <v>8.4580482512847404</v>
      </c>
      <c r="APY29" s="26">
        <v>7.7036178629599847</v>
      </c>
      <c r="APZ29" s="26">
        <v>8.3917733413474362</v>
      </c>
      <c r="AQA29" s="26">
        <v>7.6492333431268813</v>
      </c>
      <c r="AQB29" s="26">
        <v>8.3171278298580198</v>
      </c>
      <c r="AQC29" s="26">
        <v>7.5879087794232758</v>
      </c>
      <c r="AQD29" s="26">
        <v>8.3449841081025937</v>
      </c>
      <c r="AQE29" s="26">
        <v>7.6108028070212788</v>
      </c>
      <c r="AQF29" s="26">
        <v>8.3589731740764659</v>
      </c>
      <c r="AQG29" s="26">
        <v>7.6222959030699533</v>
      </c>
      <c r="AQH29" s="26">
        <v>8.3964773358811549</v>
      </c>
      <c r="AQI29" s="26">
        <v>7.6530953465730081</v>
      </c>
      <c r="AQJ29" s="26">
        <v>8.3403301310714895</v>
      </c>
      <c r="AQK29" s="26">
        <v>7.6069786152302141</v>
      </c>
      <c r="AQL29" s="26">
        <v>8.2940376552994159</v>
      </c>
      <c r="AQM29" s="26">
        <v>7.5689237869293207</v>
      </c>
      <c r="AQN29" s="26">
        <v>8.4011859116376062</v>
      </c>
      <c r="AQO29" s="26">
        <v>7.6569608115190357</v>
      </c>
      <c r="AQP29" s="26">
        <v>8.5543139224847451</v>
      </c>
      <c r="AQQ29" s="26">
        <v>7.7825077818339627</v>
      </c>
      <c r="AQR29" s="26">
        <v>8.5737947263514442</v>
      </c>
      <c r="AQS29" s="26">
        <v>7.7984573833118054</v>
      </c>
      <c r="AQT29" s="25">
        <v>8.5252358455146222</v>
      </c>
      <c r="AQU29" s="25">
        <v>7.758691227531787</v>
      </c>
      <c r="AQV29" s="25">
        <v>8.4342746987821222</v>
      </c>
      <c r="AQW29" s="25">
        <v>7.6841163279528972</v>
      </c>
      <c r="AQX29" s="25">
        <v>8.3964773358811549</v>
      </c>
      <c r="AQY29" s="25">
        <v>7.6530953465730081</v>
      </c>
      <c r="AQZ29" s="25">
        <v>8.3870739223122435</v>
      </c>
      <c r="ARA29" s="25">
        <v>7.6453747971492865</v>
      </c>
      <c r="ARB29" s="25">
        <v>8.3776887878828141</v>
      </c>
      <c r="ARC29" s="25">
        <v>7.6376680615021657</v>
      </c>
      <c r="ARD29" s="25">
        <v>8.28943301426769</v>
      </c>
      <c r="ARE29" s="25">
        <v>7.5651369263759998</v>
      </c>
      <c r="ARF29" s="25">
        <v>8.1310360984760468</v>
      </c>
      <c r="ARG29" s="25">
        <v>7.4346924532542742</v>
      </c>
      <c r="ARH29" s="25">
        <v>8.1667724773595527</v>
      </c>
      <c r="ARI29" s="25">
        <v>7.4641529361582242</v>
      </c>
      <c r="ARJ29" s="25">
        <v>8.1177054369332158</v>
      </c>
      <c r="ARK29" s="25">
        <v>7.4236982798433218</v>
      </c>
      <c r="ARL29" s="25">
        <v>8.0867489613775696</v>
      </c>
      <c r="ARM29" s="25">
        <v>7.3981579290748058</v>
      </c>
      <c r="ARN29" s="25">
        <v>8.0691522928047394</v>
      </c>
      <c r="ARO29" s="25">
        <v>7.3836339170607008</v>
      </c>
      <c r="ARP29" s="25">
        <v>8.0735451622790126</v>
      </c>
      <c r="ARQ29" s="25">
        <v>7.3872601333733563</v>
      </c>
      <c r="ARR29" s="25">
        <v>8.1132703840780849</v>
      </c>
      <c r="ARS29" s="25">
        <v>7.420040011353378</v>
      </c>
      <c r="ART29" s="25">
        <v>6.5456503575985048</v>
      </c>
      <c r="ARU29" s="25">
        <v>6.3136427778592719</v>
      </c>
      <c r="ARV29" s="25">
        <v>6.5554596877230003</v>
      </c>
      <c r="ARW29" s="25">
        <v>6.3222342640714064</v>
      </c>
      <c r="ARX29" s="25">
        <v>6.58836069516886</v>
      </c>
      <c r="ARY29" s="25">
        <v>6.3510311551859688</v>
      </c>
      <c r="ARZ29" s="25">
        <v>6.5850564517510701</v>
      </c>
      <c r="ASA29" s="25">
        <v>6.3481404361107918</v>
      </c>
      <c r="ASB29" s="25">
        <v>6.6349535029935476</v>
      </c>
      <c r="ASC29" s="25">
        <v>6.391760929143488</v>
      </c>
      <c r="ASD29" s="25">
        <v>6.655114085603941</v>
      </c>
      <c r="ASE29" s="25">
        <v>6.4093661331284251</v>
      </c>
      <c r="ASF29" s="25">
        <v>6.6584854978180026</v>
      </c>
      <c r="ASG29" s="25">
        <v>6.4123091291848997</v>
      </c>
      <c r="ASH29" s="25">
        <v>6.6505807290164913</v>
      </c>
      <c r="ASI29" s="25">
        <v>6.4097320239831452</v>
      </c>
      <c r="ASJ29" s="26">
        <v>6.64050179729891</v>
      </c>
      <c r="ASK29" s="26">
        <v>6.4009191761568029</v>
      </c>
      <c r="ASL29" s="25">
        <v>6.6980022247648598</v>
      </c>
      <c r="ASM29" s="25">
        <v>6.4511594330053068</v>
      </c>
      <c r="ASN29" s="26">
        <v>6.6843879073531767</v>
      </c>
      <c r="ASO29" s="26">
        <v>6.4392722284954669</v>
      </c>
      <c r="ASP29" s="27">
        <v>6.6742115648261651</v>
      </c>
      <c r="ASQ29" s="27">
        <v>6.4303835669560394</v>
      </c>
      <c r="ASR29" s="27">
        <v>6.6843879073531767</v>
      </c>
      <c r="ASS29" s="27">
        <v>6.4392722284954669</v>
      </c>
      <c r="AST29" s="27">
        <v>6.6843879073531767</v>
      </c>
      <c r="ASU29" s="27">
        <v>6.4392722284954669</v>
      </c>
      <c r="ASV29" s="27">
        <v>6.6337986160277618</v>
      </c>
      <c r="ASW29" s="27">
        <v>6.3950564915683517</v>
      </c>
      <c r="ASX29" s="27">
        <v>6.5445496919467265</v>
      </c>
      <c r="ASY29" s="27">
        <v>6.3168809205985204</v>
      </c>
      <c r="ASZ29" s="28">
        <v>6.5412880957791826</v>
      </c>
      <c r="ATA29" s="28">
        <v>6.3140198496107542</v>
      </c>
      <c r="ATB29" s="28">
        <v>6.5510821954906104</v>
      </c>
      <c r="ATC29" s="28">
        <v>6.3226103478712998</v>
      </c>
      <c r="ATD29" s="28">
        <v>6.5641845586355556</v>
      </c>
      <c r="ATE29" s="28">
        <v>6.3340984204449571</v>
      </c>
      <c r="ATF29" s="28">
        <v>6.5543531108021336</v>
      </c>
      <c r="ATG29" s="28">
        <v>6.3254787096391958</v>
      </c>
      <c r="ATH29" s="28">
        <v>6.5773369426141475</v>
      </c>
      <c r="ATI29" s="28">
        <v>6.3456255973005531</v>
      </c>
      <c r="ATJ29" s="29">
        <v>6.6104384322411045</v>
      </c>
      <c r="ATK29" s="29">
        <v>6.3746157855371806</v>
      </c>
      <c r="ATL29" s="4">
        <v>6.6237679211772571</v>
      </c>
      <c r="ATM29" s="4">
        <v>6.386281228736375</v>
      </c>
      <c r="ATN29" s="4">
        <v>6.5806328844110036</v>
      </c>
      <c r="ATO29" s="4">
        <v>6.3485135222956286</v>
      </c>
      <c r="ATP29" s="4">
        <v>6.5740441431553265</v>
      </c>
      <c r="ATQ29" s="4">
        <v>6.3427401273895105</v>
      </c>
      <c r="ATR29" s="4">
        <v>6.5773369426141475</v>
      </c>
      <c r="ATS29" s="4">
        <v>6.3456255973005531</v>
      </c>
      <c r="ATT29" s="4">
        <v>6.5806328844110036</v>
      </c>
      <c r="ATU29" s="4">
        <v>6.3485135222956286</v>
      </c>
      <c r="ATV29" s="4">
        <v>6.5806328844110036</v>
      </c>
      <c r="ATW29" s="4">
        <v>6.3485135222956286</v>
      </c>
      <c r="ATX29" s="4">
        <v>6.5740441431553265</v>
      </c>
      <c r="ATY29" s="4">
        <v>6.3427401273895105</v>
      </c>
    </row>
    <row r="30" spans="1:1221" s="4" customFormat="1" x14ac:dyDescent="0.25">
      <c r="A30" s="2">
        <v>87</v>
      </c>
      <c r="B30" s="18">
        <v>4.2122999999999999</v>
      </c>
      <c r="C30" s="18">
        <v>5.4390999999999998</v>
      </c>
      <c r="D30" s="18">
        <v>6.5923267747265273</v>
      </c>
      <c r="E30" s="18">
        <v>5.1779136803887154</v>
      </c>
      <c r="F30" s="18">
        <v>6.6044711331189534</v>
      </c>
      <c r="G30" s="18">
        <v>5.1850657734536201</v>
      </c>
      <c r="H30" s="18">
        <v>6.6166564139336703</v>
      </c>
      <c r="I30" s="18">
        <v>5.1922365068406275</v>
      </c>
      <c r="J30" s="18">
        <v>6.6288827984203333</v>
      </c>
      <c r="K30" s="18">
        <v>5.199425945020101</v>
      </c>
      <c r="L30" s="18">
        <v>6.6411504687924943</v>
      </c>
      <c r="M30" s="18">
        <v>5.2066341527328817</v>
      </c>
      <c r="N30" s="18">
        <v>6.6503784255935541</v>
      </c>
      <c r="O30" s="18">
        <v>5.2120526651226076</v>
      </c>
      <c r="P30" s="18">
        <v>6.7093688763083765</v>
      </c>
      <c r="Q30" s="18">
        <v>5.2466177195903709</v>
      </c>
      <c r="R30" s="18">
        <v>6.7408003120499318</v>
      </c>
      <c r="S30" s="18">
        <v>5.2649833768407293</v>
      </c>
      <c r="T30" s="19">
        <v>6.7568849426090702</v>
      </c>
      <c r="U30" s="19">
        <v>5.2785310109650734</v>
      </c>
      <c r="V30" s="19">
        <v>6.7918921589120558</v>
      </c>
      <c r="W30" s="19">
        <v>5.298996215736369</v>
      </c>
      <c r="X30" s="19">
        <v>6.8240224539590049</v>
      </c>
      <c r="Y30" s="19">
        <v>5.3177049091317601</v>
      </c>
      <c r="Z30" s="20">
        <v>6.8596851035909925</v>
      </c>
      <c r="AA30" s="20">
        <v>5.3384277690340856</v>
      </c>
      <c r="AB30" s="18">
        <v>6.8923993766640992</v>
      </c>
      <c r="AC30" s="18">
        <v>5.3573981862259989</v>
      </c>
      <c r="AD30" s="19">
        <v>8.4868511304811385</v>
      </c>
      <c r="AE30" s="19">
        <v>7.5192229091025258</v>
      </c>
      <c r="AF30" s="19">
        <v>8.5343160344642666</v>
      </c>
      <c r="AG30" s="19">
        <v>7.5565868741557596</v>
      </c>
      <c r="AH30" s="19">
        <v>8.5822400323025239</v>
      </c>
      <c r="AI30" s="19">
        <v>7.5942814617740071</v>
      </c>
      <c r="AJ30" s="19">
        <v>8.6306288306736061</v>
      </c>
      <c r="AK30" s="19">
        <v>7.6323104884437099</v>
      </c>
      <c r="AL30" s="19">
        <v>8.6794882201336048</v>
      </c>
      <c r="AM30" s="19">
        <v>7.6706778233169617</v>
      </c>
      <c r="AN30" s="19">
        <v>8.7288240765154672</v>
      </c>
      <c r="AO30" s="19">
        <v>7.7093873890426368</v>
      </c>
      <c r="AP30" s="19">
        <v>8.778642362353434</v>
      </c>
      <c r="AQ30" s="19">
        <v>7.7484431626123618</v>
      </c>
      <c r="AR30" s="19">
        <v>8.8037343036742186</v>
      </c>
      <c r="AS30" s="19">
        <v>7.7681021352194621</v>
      </c>
      <c r="AT30" s="19">
        <v>8.8542876066835738</v>
      </c>
      <c r="AU30" s="19">
        <v>7.8076847984111213</v>
      </c>
      <c r="AV30" s="19">
        <v>8.8037343036742186</v>
      </c>
      <c r="AW30" s="19">
        <v>7.7681021352194621</v>
      </c>
      <c r="AX30" s="19">
        <v>8.7536725396677912</v>
      </c>
      <c r="AY30" s="19">
        <v>7.728871749138821</v>
      </c>
      <c r="AZ30" s="19">
        <v>8.6549993362931641</v>
      </c>
      <c r="BA30" s="19">
        <v>7.6514516234530072</v>
      </c>
      <c r="BB30" s="19">
        <v>8.6063759714938648</v>
      </c>
      <c r="BC30" s="19">
        <v>7.613253929649443</v>
      </c>
      <c r="BD30" s="19">
        <v>8.5105265491693931</v>
      </c>
      <c r="BE30" s="19">
        <v>7.5378638003041072</v>
      </c>
      <c r="BF30" s="19">
        <v>8.463289077945495</v>
      </c>
      <c r="BG30" s="19">
        <v>7.5006637315851945</v>
      </c>
      <c r="BH30" s="19">
        <v>8.4302094314945322</v>
      </c>
      <c r="BI30" s="19">
        <v>7.4775433290230691</v>
      </c>
      <c r="BJ30" s="20">
        <v>8.3652794319814543</v>
      </c>
      <c r="BK30" s="20">
        <v>7.4262931092510804</v>
      </c>
      <c r="BL30" s="20">
        <v>8.3194286202015206</v>
      </c>
      <c r="BM30" s="20">
        <v>7.3900674125728409</v>
      </c>
      <c r="BN30" s="20">
        <v>8.2740115524688367</v>
      </c>
      <c r="BO30" s="20">
        <v>7.3541556478944399</v>
      </c>
      <c r="BP30" s="19">
        <v>8.2290229700026138</v>
      </c>
      <c r="BQ30" s="19">
        <v>7.3185542766708229</v>
      </c>
      <c r="BR30" s="19">
        <v>8.1844576892211727</v>
      </c>
      <c r="BS30" s="19">
        <v>7.2832598079091202</v>
      </c>
      <c r="BT30" s="19">
        <v>8.1403106005251065</v>
      </c>
      <c r="BU30" s="19">
        <v>7.2482687974396365</v>
      </c>
      <c r="BV30" s="19">
        <v>8.1844576892211727</v>
      </c>
      <c r="BW30" s="19">
        <v>7.2832598079091202</v>
      </c>
      <c r="BX30" s="21">
        <v>8.2290229700026138</v>
      </c>
      <c r="BY30" s="21">
        <v>7.3185542766708229</v>
      </c>
      <c r="BZ30" s="20">
        <v>8.2740115524688367</v>
      </c>
      <c r="CA30" s="20">
        <v>7.3541556478944399</v>
      </c>
      <c r="CB30" s="19">
        <v>8.3194286202015206</v>
      </c>
      <c r="CC30" s="19">
        <v>7.3900674125728409</v>
      </c>
      <c r="CD30" s="19">
        <v>8.3652794319814543</v>
      </c>
      <c r="CE30" s="19">
        <v>7.4262931092510804</v>
      </c>
      <c r="CF30" s="19">
        <v>8.4115693230276332</v>
      </c>
      <c r="CG30" s="19">
        <v>7.4628363247681113</v>
      </c>
      <c r="CH30" s="19">
        <v>8.6595673720287554</v>
      </c>
      <c r="CI30" s="19">
        <v>7.6581221584427164</v>
      </c>
      <c r="CJ30" s="21">
        <v>8.7087034804029155</v>
      </c>
      <c r="CK30" s="21">
        <v>7.6967171031455743</v>
      </c>
      <c r="CL30" s="19">
        <v>8.6595673720287554</v>
      </c>
      <c r="CM30" s="19">
        <v>7.6581221584427164</v>
      </c>
      <c r="CN30" s="19">
        <v>8.6109052062111573</v>
      </c>
      <c r="CO30" s="19">
        <v>7.6198680959950069</v>
      </c>
      <c r="CP30" s="19">
        <v>8.4677044038500231</v>
      </c>
      <c r="CQ30" s="19">
        <v>7.5071124310835122</v>
      </c>
      <c r="CR30" s="19">
        <v>8.4208804657037604</v>
      </c>
      <c r="CS30" s="19">
        <v>7.4701833892184046</v>
      </c>
      <c r="CT30" s="19">
        <v>8.4677044038500231</v>
      </c>
      <c r="CU30" s="19">
        <v>7.5071124310835122</v>
      </c>
      <c r="CV30" s="19">
        <v>8.514979434058322</v>
      </c>
      <c r="CW30" s="19">
        <v>7.5443670565656271</v>
      </c>
      <c r="CX30" s="19">
        <v>8.562711144742547</v>
      </c>
      <c r="CY30" s="19">
        <v>7.5819510121800837</v>
      </c>
      <c r="CZ30" s="19">
        <v>8.6109052062111573</v>
      </c>
      <c r="DA30" s="19">
        <v>7.6198680959950069</v>
      </c>
      <c r="DB30" s="19">
        <v>8.514979434058322</v>
      </c>
      <c r="DC30" s="19">
        <v>7.5443670565656271</v>
      </c>
      <c r="DD30" s="19">
        <v>8.4208804657037604</v>
      </c>
      <c r="DE30" s="19">
        <v>7.4701833892184046</v>
      </c>
      <c r="DF30" s="19">
        <v>8.514979434058322</v>
      </c>
      <c r="DG30" s="19">
        <v>7.5443670565656271</v>
      </c>
      <c r="DH30" s="22">
        <v>8.5288847613524954</v>
      </c>
      <c r="DI30" s="22">
        <v>7.5583151760873495</v>
      </c>
      <c r="DJ30" s="22">
        <v>8.4814817790758603</v>
      </c>
      <c r="DK30" s="22">
        <v>7.5209407574751275</v>
      </c>
      <c r="DL30" s="22">
        <v>8.5288847613524954</v>
      </c>
      <c r="DM30" s="22">
        <v>7.5583151760873495</v>
      </c>
      <c r="DN30" s="22">
        <v>8.5767459547126741</v>
      </c>
      <c r="DO30" s="22">
        <v>7.5960202732568902</v>
      </c>
      <c r="DP30" s="22">
        <v>8.6738514306751267</v>
      </c>
      <c r="DQ30" s="22">
        <v>7.6724646122318996</v>
      </c>
      <c r="DR30" s="22">
        <v>8.7231215140846636</v>
      </c>
      <c r="DS30" s="22">
        <v>7.711185172897288</v>
      </c>
      <c r="DT30" s="22">
        <v>8.6738514306751267</v>
      </c>
      <c r="DU30" s="22">
        <v>7.6724646122318996</v>
      </c>
      <c r="DV30" s="22">
        <v>8.6250568824299041</v>
      </c>
      <c r="DW30" s="22">
        <v>7.634086341225597</v>
      </c>
      <c r="DX30" s="22">
        <v>8.5767320089982011</v>
      </c>
      <c r="DY30" s="22">
        <v>7.5960464376727899</v>
      </c>
      <c r="DZ30" s="22">
        <v>8.4814682687270526</v>
      </c>
      <c r="EA30" s="22">
        <v>7.5209663106140221</v>
      </c>
      <c r="EB30" s="22">
        <v>8.5288710350187618</v>
      </c>
      <c r="EC30" s="22">
        <v>7.5583410328357132</v>
      </c>
      <c r="ED30" s="22">
        <v>8.5767320089982011</v>
      </c>
      <c r="EE30" s="22">
        <v>7.5960464376727899</v>
      </c>
      <c r="EF30" s="22">
        <v>8.6738514306751267</v>
      </c>
      <c r="EG30" s="22">
        <v>7.6724646122318996</v>
      </c>
      <c r="EH30" s="22">
        <v>8.7231215140846636</v>
      </c>
      <c r="EI30" s="22">
        <v>7.711185172897288</v>
      </c>
      <c r="EJ30" s="22">
        <v>8.6738514306751267</v>
      </c>
      <c r="EK30" s="22">
        <v>7.6724646122318996</v>
      </c>
      <c r="EL30" s="22">
        <v>8.7231215140846636</v>
      </c>
      <c r="EM30" s="22">
        <v>7.711185172897288</v>
      </c>
      <c r="EN30" s="22">
        <v>8.7728730794171899</v>
      </c>
      <c r="EO30" s="22">
        <v>7.7502519997400476</v>
      </c>
      <c r="EP30" s="22">
        <v>8.8738448836201407</v>
      </c>
      <c r="EQ30" s="22">
        <v>7.8294406347684786</v>
      </c>
      <c r="ER30" s="22">
        <v>8.976816201080311</v>
      </c>
      <c r="ES30" s="22">
        <v>7.9100634487718144</v>
      </c>
      <c r="ET30" s="22">
        <v>9.0818378674044311</v>
      </c>
      <c r="EU30" s="22">
        <v>7.9921542988380709</v>
      </c>
      <c r="EV30" s="22">
        <v>9.1889622462363025</v>
      </c>
      <c r="EW30" s="22">
        <v>8.0757479974665323</v>
      </c>
      <c r="EX30" s="22">
        <v>9.2433297470898435</v>
      </c>
      <c r="EY30" s="22">
        <v>8.1181195627113176</v>
      </c>
      <c r="EZ30" s="22">
        <v>9.2982432813747167</v>
      </c>
      <c r="FA30" s="22">
        <v>8.1608803434137336</v>
      </c>
      <c r="FB30" s="22">
        <v>9.1889622462363025</v>
      </c>
      <c r="FC30" s="22">
        <v>8.0757479974665323</v>
      </c>
      <c r="FD30" s="22">
        <v>9.1351338839283827</v>
      </c>
      <c r="FE30" s="22">
        <v>8.0337610781441118</v>
      </c>
      <c r="FF30" s="22">
        <v>9.0818378674044311</v>
      </c>
      <c r="FG30" s="22">
        <v>7.9921542988380709</v>
      </c>
      <c r="FH30" s="22">
        <v>9.0290675043213504</v>
      </c>
      <c r="FI30" s="22">
        <v>7.9509232162644894</v>
      </c>
      <c r="FJ30" s="22">
        <v>9.0818378674044311</v>
      </c>
      <c r="FK30" s="22">
        <v>7.9921542988380709</v>
      </c>
      <c r="FL30" s="22">
        <v>8.976816201080311</v>
      </c>
      <c r="FM30" s="22">
        <v>7.9100634487718144</v>
      </c>
      <c r="FN30" s="22">
        <v>8.9250774611833847</v>
      </c>
      <c r="FO30" s="22">
        <v>7.8695706753686627</v>
      </c>
      <c r="FP30" s="22">
        <v>9.0290675043213504</v>
      </c>
      <c r="FQ30" s="22">
        <v>7.9509232162644894</v>
      </c>
      <c r="FR30" s="22">
        <v>9.0818378674044311</v>
      </c>
      <c r="FS30" s="22">
        <v>7.9921542988380709</v>
      </c>
      <c r="FT30" s="22">
        <v>9.0290675043213504</v>
      </c>
      <c r="FU30" s="22">
        <v>7.9509232162644894</v>
      </c>
      <c r="FV30" s="22">
        <v>8.976816201080311</v>
      </c>
      <c r="FW30" s="22">
        <v>7.9100634487718144</v>
      </c>
      <c r="FX30" s="22">
        <v>9.0290675043213504</v>
      </c>
      <c r="FY30" s="22">
        <v>7.9509232162644894</v>
      </c>
      <c r="FZ30" s="22">
        <v>9.0443064986568196</v>
      </c>
      <c r="GA30" s="22">
        <v>7.9661267080271854</v>
      </c>
      <c r="GB30" s="22">
        <v>9.1506662835256769</v>
      </c>
      <c r="GC30" s="22">
        <v>8.049237393789527</v>
      </c>
      <c r="GD30" s="22">
        <v>9.2046440517439727</v>
      </c>
      <c r="GE30" s="22">
        <v>8.0913630901872207</v>
      </c>
      <c r="GF30" s="22">
        <v>9.2591627952395452</v>
      </c>
      <c r="GG30" s="22">
        <v>8.1338750379273019</v>
      </c>
      <c r="GH30" s="22">
        <v>9.3142294353319119</v>
      </c>
      <c r="GI30" s="22">
        <v>8.176777828458583</v>
      </c>
      <c r="GJ30" s="22">
        <v>9.2591627952395452</v>
      </c>
      <c r="GK30" s="22">
        <v>8.1338750379273019</v>
      </c>
      <c r="GL30" s="22">
        <v>9.3142294353319119</v>
      </c>
      <c r="GM30" s="22">
        <v>8.176777828458583</v>
      </c>
      <c r="GN30" s="22">
        <v>9.3698509976312057</v>
      </c>
      <c r="GO30" s="22">
        <v>8.2200761182237798</v>
      </c>
      <c r="GP30" s="22">
        <v>9.4260346138160198</v>
      </c>
      <c r="GQ30" s="22">
        <v>8.2637746297089514</v>
      </c>
      <c r="GR30" s="22">
        <v>9.4827875234449639</v>
      </c>
      <c r="GS30" s="22">
        <v>8.3078781525119432</v>
      </c>
      <c r="GT30" s="22">
        <v>9.3531058398446856</v>
      </c>
      <c r="GU30" s="22">
        <v>8.2070448241749254</v>
      </c>
      <c r="GV30" s="22">
        <v>9.2427499599693039</v>
      </c>
      <c r="GW30" s="22">
        <v>8.1210806252706895</v>
      </c>
      <c r="GX30" s="22">
        <v>9.0812927418729501</v>
      </c>
      <c r="GY30" s="22">
        <v>7.995043996559998</v>
      </c>
      <c r="GZ30" s="22">
        <v>8.9762931216587365</v>
      </c>
      <c r="HA30" s="22">
        <v>7.9129067510162248</v>
      </c>
      <c r="HB30" s="22">
        <v>8.8733430402966782</v>
      </c>
      <c r="HC30" s="22">
        <v>7.832238462804515</v>
      </c>
      <c r="HD30" s="22">
        <v>8.8226206423344777</v>
      </c>
      <c r="HE30" s="22">
        <v>7.7924445546730166</v>
      </c>
      <c r="HF30" s="22">
        <v>8.62460479281423</v>
      </c>
      <c r="HG30" s="22">
        <v>7.6367743857735872</v>
      </c>
      <c r="HH30" s="22">
        <v>8.6733897565068059</v>
      </c>
      <c r="HI30" s="22">
        <v>7.6751741771134565</v>
      </c>
      <c r="HJ30" s="22">
        <v>8.7723916942639857</v>
      </c>
      <c r="HK30" s="22">
        <v>7.7530052550952933</v>
      </c>
      <c r="HL30" s="22">
        <v>8.6733897565068059</v>
      </c>
      <c r="HM30" s="22">
        <v>7.6751741771134565</v>
      </c>
      <c r="HN30" s="22">
        <v>8.7226500759514458</v>
      </c>
      <c r="HO30" s="22">
        <v>7.7139164739310928</v>
      </c>
      <c r="HP30" s="22">
        <v>8.62460479281423</v>
      </c>
      <c r="HQ30" s="22">
        <v>7.6367743857735872</v>
      </c>
      <c r="HR30" s="22">
        <v>8.5762893280891124</v>
      </c>
      <c r="HS30" s="22">
        <v>7.5987131753807455</v>
      </c>
      <c r="HT30" s="22">
        <v>8.5284375904614222</v>
      </c>
      <c r="HU30" s="22">
        <v>7.5609866748971504</v>
      </c>
      <c r="HV30" s="22">
        <v>8.62460479281423</v>
      </c>
      <c r="HW30" s="22">
        <v>7.6367743857735872</v>
      </c>
      <c r="HX30" s="22">
        <v>8.7226500759514458</v>
      </c>
      <c r="HY30" s="22">
        <v>7.7139164739310928</v>
      </c>
      <c r="HZ30" s="22">
        <v>8.62460479281423</v>
      </c>
      <c r="IA30" s="22">
        <v>7.6367743857735872</v>
      </c>
      <c r="IB30" s="22">
        <v>8.7226500759514458</v>
      </c>
      <c r="IC30" s="22">
        <v>7.7139164739310928</v>
      </c>
      <c r="ID30" s="22">
        <v>8.6733897565068059</v>
      </c>
      <c r="IE30" s="22">
        <v>7.6751741771134565</v>
      </c>
      <c r="IF30" s="22">
        <v>8.5762893280891124</v>
      </c>
      <c r="IG30" s="22">
        <v>7.5987131753807455</v>
      </c>
      <c r="IH30" s="22">
        <v>8.481043891584541</v>
      </c>
      <c r="II30" s="22">
        <v>7.5235910659473388</v>
      </c>
      <c r="IJ30" s="22">
        <v>8.4341026252693982</v>
      </c>
      <c r="IK30" s="22">
        <v>7.486522582001979</v>
      </c>
      <c r="IL30" s="22">
        <v>8.481043891584541</v>
      </c>
      <c r="IM30" s="22">
        <v>7.5235910659473388</v>
      </c>
      <c r="IN30" s="22">
        <v>8.4947205803925456</v>
      </c>
      <c r="IO30" s="22">
        <v>7.5373428768336188</v>
      </c>
      <c r="IP30" s="22">
        <v>8.3548596547594869</v>
      </c>
      <c r="IQ30" s="22">
        <v>7.4267540005605062</v>
      </c>
      <c r="IR30" s="22">
        <v>8.3000388647114711</v>
      </c>
      <c r="IS30" s="22">
        <v>7.3832958852024007</v>
      </c>
      <c r="IT30" s="22">
        <v>8.3136887684101897</v>
      </c>
      <c r="IU30" s="22">
        <v>7.3941108205604023</v>
      </c>
      <c r="IV30" s="22">
        <v>8.3594705367326849</v>
      </c>
      <c r="IW30" s="22">
        <v>7.4303653565258472</v>
      </c>
      <c r="IX30" s="22">
        <v>8.4243021779098743</v>
      </c>
      <c r="IY30" s="22">
        <v>7.4816563566007384</v>
      </c>
      <c r="IZ30" s="22">
        <v>8.4383078023795708</v>
      </c>
      <c r="JA30" s="22">
        <v>7.4927292724665833</v>
      </c>
      <c r="JB30" s="22">
        <v>8.4617400400339999</v>
      </c>
      <c r="JC30" s="22">
        <v>7.5112489755026353</v>
      </c>
      <c r="JD30" s="22">
        <v>8.4758533431864453</v>
      </c>
      <c r="JE30" s="22">
        <v>7.5223998665153493</v>
      </c>
      <c r="JF30" s="22">
        <v>8.5042020592958476</v>
      </c>
      <c r="JG30" s="22">
        <v>7.5447900243839223</v>
      </c>
      <c r="JH30" s="22">
        <v>8.4947343449482666</v>
      </c>
      <c r="JI30" s="22">
        <v>7.5373135107406064</v>
      </c>
      <c r="JJ30" s="22">
        <v>8.5089427393958008</v>
      </c>
      <c r="JK30" s="22">
        <v>7.5485332172466526</v>
      </c>
      <c r="JL30" s="22">
        <v>8.5184377734816525</v>
      </c>
      <c r="JM30" s="22">
        <v>7.5560294939098567</v>
      </c>
      <c r="JN30" s="22">
        <v>8.5327145936709439</v>
      </c>
      <c r="JO30" s="22">
        <v>7.5672986929703958</v>
      </c>
      <c r="JP30" s="23">
        <v>8.5136879755861159</v>
      </c>
      <c r="JQ30" s="24">
        <v>7.5522797058298794</v>
      </c>
      <c r="JR30" s="23">
        <v>8.5089427393958008</v>
      </c>
      <c r="JS30" s="23">
        <v>7.5485332172466526</v>
      </c>
      <c r="JT30" s="23">
        <v>8.5757932162387824</v>
      </c>
      <c r="JU30" s="23">
        <v>7.6012856932470845</v>
      </c>
      <c r="JV30" s="23">
        <v>8.6435522672230345</v>
      </c>
      <c r="JW30" s="23">
        <v>7.6546946019651765</v>
      </c>
      <c r="JX30" s="23">
        <v>8.6581917895200977</v>
      </c>
      <c r="JY30" s="23">
        <v>7.6662257908975535</v>
      </c>
      <c r="JZ30" s="23">
        <v>8.68268575208789</v>
      </c>
      <c r="KA30" s="23">
        <v>7.6855127962164582</v>
      </c>
      <c r="KB30" s="23">
        <v>8.672873917964484</v>
      </c>
      <c r="KC30" s="23">
        <v>7.6777877168590747</v>
      </c>
      <c r="KD30" s="23">
        <v>8.7818599199373732</v>
      </c>
      <c r="KE30" s="23">
        <v>7.7635245543966134</v>
      </c>
      <c r="KF30" s="23">
        <v>8.7419585514072384</v>
      </c>
      <c r="KG30" s="23">
        <v>7.7321529251909391</v>
      </c>
      <c r="KH30" s="23">
        <v>8.7618703619973921</v>
      </c>
      <c r="KI30" s="23">
        <v>7.7478107468298143</v>
      </c>
      <c r="KJ30" s="23">
        <v>8.7868695029309105</v>
      </c>
      <c r="KK30" s="23">
        <v>7.7674617845389564</v>
      </c>
      <c r="KL30" s="23">
        <v>8.8170298959240743</v>
      </c>
      <c r="KM30" s="23">
        <v>7.7911592169350667</v>
      </c>
      <c r="KN30" s="23">
        <v>8.8422989750033736</v>
      </c>
      <c r="KO30" s="23">
        <v>7.8110045009205988</v>
      </c>
      <c r="KP30" s="23">
        <v>8.8220738344294638</v>
      </c>
      <c r="KQ30" s="23">
        <v>7.7951211691722113</v>
      </c>
      <c r="KR30" s="23">
        <v>8.7818599199373732</v>
      </c>
      <c r="KS30" s="23">
        <v>7.7635245543966134</v>
      </c>
      <c r="KT30" s="23">
        <v>8.8170298959240743</v>
      </c>
      <c r="KU30" s="23">
        <v>7.7911592169350667</v>
      </c>
      <c r="KV30" s="23">
        <v>8.8422989750033736</v>
      </c>
      <c r="KW30" s="23">
        <v>7.8110045009205988</v>
      </c>
      <c r="KX30" s="23">
        <v>8.8119908837468657</v>
      </c>
      <c r="KY30" s="23">
        <v>7.7872008087337425</v>
      </c>
      <c r="KZ30" s="23">
        <v>8.8170298959240743</v>
      </c>
      <c r="LA30" s="23">
        <v>7.7911592169350667</v>
      </c>
      <c r="LB30" s="23">
        <v>8.766860447528888</v>
      </c>
      <c r="LC30" s="23">
        <v>7.7517339399049794</v>
      </c>
      <c r="LD30" s="23">
        <v>8.7270754826983215</v>
      </c>
      <c r="LE30" s="23">
        <v>7.7204461440654812</v>
      </c>
      <c r="LF30" s="23">
        <v>8.7072988018123212</v>
      </c>
      <c r="LG30" s="23">
        <v>7.7048856762248539</v>
      </c>
      <c r="LH30" s="23">
        <v>8.6581917895200977</v>
      </c>
      <c r="LI30" s="23">
        <v>7.6662257908975535</v>
      </c>
      <c r="LJ30" s="23">
        <v>8.7072988018123212</v>
      </c>
      <c r="LK30" s="23">
        <v>7.7048856762248539</v>
      </c>
      <c r="LL30" s="23">
        <v>8.7568851356641417</v>
      </c>
      <c r="LM30" s="23">
        <v>7.743891052868153</v>
      </c>
      <c r="LN30" s="23">
        <v>8.7270754826983215</v>
      </c>
      <c r="LO30" s="23">
        <v>7.7204461440654812</v>
      </c>
      <c r="LP30" s="23">
        <v>8.7469292364048741</v>
      </c>
      <c r="LQ30" s="23">
        <v>7.7360621460904708</v>
      </c>
      <c r="LR30" s="23">
        <v>8.7221241018736908</v>
      </c>
      <c r="LS30" s="23">
        <v>7.7165508308070665</v>
      </c>
      <c r="LT30" s="23">
        <v>8.6974392441057589</v>
      </c>
      <c r="LU30" s="23">
        <v>7.6971261875094408</v>
      </c>
      <c r="LV30" s="23">
        <v>8.6875988113985798</v>
      </c>
      <c r="LW30" s="23">
        <v>7.6893804863792399</v>
      </c>
      <c r="LX30" s="23">
        <v>8.6974392441057589</v>
      </c>
      <c r="LY30" s="23">
        <v>7.6971261875094408</v>
      </c>
      <c r="LZ30" s="23">
        <v>8.7122357674048558</v>
      </c>
      <c r="MA30" s="23">
        <v>7.7087706008896921</v>
      </c>
      <c r="MB30" s="23">
        <v>8.7618703619973921</v>
      </c>
      <c r="MC30" s="23">
        <v>7.7478107468298143</v>
      </c>
      <c r="MD30" s="23">
        <v>8.7320316805632565</v>
      </c>
      <c r="ME30" s="23">
        <v>7.7243449282035064</v>
      </c>
      <c r="MF30" s="23">
        <v>8.6581917895200977</v>
      </c>
      <c r="MG30" s="23">
        <v>7.6662257908975535</v>
      </c>
      <c r="MH30" s="23">
        <v>8.6533072225620504</v>
      </c>
      <c r="MI30" s="23">
        <v>7.662378651276037</v>
      </c>
      <c r="MJ30" s="23">
        <v>8.7718553983166352</v>
      </c>
      <c r="MK30" s="23">
        <v>7.7556606361493552</v>
      </c>
      <c r="ML30" s="23">
        <v>8.7912584693528846</v>
      </c>
      <c r="MM30" s="23">
        <v>7.7740295393317416</v>
      </c>
      <c r="MN30" s="23">
        <v>8.831541846822061</v>
      </c>
      <c r="MO30" s="23">
        <v>7.8056996001909082</v>
      </c>
      <c r="MP30" s="23">
        <v>8.8874486626766753</v>
      </c>
      <c r="MQ30" s="23">
        <v>7.8496182350678412</v>
      </c>
      <c r="MR30" s="23">
        <v>8.9284885484818943</v>
      </c>
      <c r="MS30" s="23">
        <v>7.8818326744831184</v>
      </c>
      <c r="MT30" s="23">
        <v>8.9802443504879577</v>
      </c>
      <c r="MU30" s="23">
        <v>7.9224284115824579</v>
      </c>
      <c r="MV30" s="23">
        <v>9.0063140658532621</v>
      </c>
      <c r="MW30" s="23">
        <v>7.9428640443019036</v>
      </c>
      <c r="MX30" s="23">
        <v>9.0377680131374429</v>
      </c>
      <c r="MY30" s="23">
        <v>7.9675090323527753</v>
      </c>
      <c r="MZ30" s="23">
        <v>9.0063140658532621</v>
      </c>
      <c r="NA30" s="23">
        <v>7.9428640443019036</v>
      </c>
      <c r="NB30" s="23">
        <v>8.8568793980693226</v>
      </c>
      <c r="NC30" s="23">
        <v>7.8256089062032226</v>
      </c>
      <c r="ND30" s="23">
        <v>8.8823412936561112</v>
      </c>
      <c r="NE30" s="23">
        <v>7.8456076938528065</v>
      </c>
      <c r="NF30" s="23">
        <v>8.8976784407385114</v>
      </c>
      <c r="NG30" s="23">
        <v>7.8576501347071028</v>
      </c>
      <c r="NH30" s="23">
        <v>8.801299829376795</v>
      </c>
      <c r="NI30" s="23">
        <v>7.7819258188239191</v>
      </c>
      <c r="NJ30" s="23">
        <v>8.731419674725128</v>
      </c>
      <c r="NK30" s="23">
        <v>7.7269468742937528</v>
      </c>
      <c r="NL30" s="23">
        <v>8.6820847782517312</v>
      </c>
      <c r="NM30" s="23">
        <v>7.6880940864688769</v>
      </c>
      <c r="NN30" s="23">
        <v>8.7017612662566481</v>
      </c>
      <c r="NO30" s="23">
        <v>7.7035937344366276</v>
      </c>
      <c r="NP30" s="23">
        <v>8.8063278651436629</v>
      </c>
      <c r="NQ30" s="23">
        <v>7.7858792572325148</v>
      </c>
      <c r="NR30" s="23">
        <v>8.7463138825034257</v>
      </c>
      <c r="NS30" s="23">
        <v>7.7386703290007803</v>
      </c>
      <c r="NT30" s="23">
        <v>8.8063278651436629</v>
      </c>
      <c r="NU30" s="23">
        <v>7.7858792572325148</v>
      </c>
      <c r="NV30" s="23">
        <v>8.7762331164771172</v>
      </c>
      <c r="NW30" s="23">
        <v>7.762211552030835</v>
      </c>
      <c r="NX30" s="23">
        <v>8.7612516420938835</v>
      </c>
      <c r="NY30" s="23">
        <v>7.750425185159016</v>
      </c>
      <c r="NZ30" s="23">
        <v>8.6722751270905736</v>
      </c>
      <c r="OA30" s="23">
        <v>7.680364900470285</v>
      </c>
      <c r="OB30" s="23">
        <v>8.6919134755255367</v>
      </c>
      <c r="OC30" s="23">
        <v>7.6958370205317896</v>
      </c>
      <c r="OD30" s="23">
        <v>8.731419674725128</v>
      </c>
      <c r="OE30" s="23">
        <v>7.7269468742937528</v>
      </c>
      <c r="OF30" s="23">
        <v>8.7165688564939003</v>
      </c>
      <c r="OG30" s="23">
        <v>7.7152547122265434</v>
      </c>
      <c r="OH30" s="23">
        <v>8.6478340164780434</v>
      </c>
      <c r="OI30" s="23">
        <v>7.6611018755015285</v>
      </c>
      <c r="OJ30" s="23">
        <v>8.5800243964031253</v>
      </c>
      <c r="OK30" s="23">
        <v>7.6076172945830942</v>
      </c>
      <c r="OL30" s="23">
        <v>8.6138145545596974</v>
      </c>
      <c r="OM30" s="23">
        <v>7.6342767252469992</v>
      </c>
      <c r="ON30" s="23">
        <v>8.6332260415109001</v>
      </c>
      <c r="OO30" s="23">
        <v>7.6495850046162195</v>
      </c>
      <c r="OP30" s="23">
        <v>8.6186603923496836</v>
      </c>
      <c r="OQ30" s="23">
        <v>7.6380987123312805</v>
      </c>
      <c r="OR30" s="23">
        <v>8.6235109155684917</v>
      </c>
      <c r="OS30" s="23">
        <v>7.641924085320551</v>
      </c>
      <c r="OT30" s="23">
        <v>8.6527127744186867</v>
      </c>
      <c r="OU30" s="23">
        <v>7.6649476459917922</v>
      </c>
      <c r="OV30" s="23">
        <v>8.6283661300185841</v>
      </c>
      <c r="OW30" s="23">
        <v>7.6457528481140118</v>
      </c>
      <c r="OX30" s="23">
        <v>8.6235109155684917</v>
      </c>
      <c r="OY30" s="23">
        <v>7.641924085320551</v>
      </c>
      <c r="OZ30" s="23">
        <v>8.6429599789084381</v>
      </c>
      <c r="PA30" s="23">
        <v>7.657259514391991</v>
      </c>
      <c r="PB30" s="23">
        <v>8.6527127744186867</v>
      </c>
      <c r="PC30" s="23">
        <v>7.6649476459917922</v>
      </c>
      <c r="PD30" s="23">
        <v>8.6235109155684917</v>
      </c>
      <c r="PE30" s="23">
        <v>7.641924085320551</v>
      </c>
      <c r="PF30" s="23">
        <v>8.6138145545596974</v>
      </c>
      <c r="PG30" s="23">
        <v>7.6342767252469992</v>
      </c>
      <c r="PH30" s="23">
        <v>8.6041369120986175</v>
      </c>
      <c r="PI30" s="23">
        <v>7.6266428932232389</v>
      </c>
      <c r="PJ30" s="23">
        <v>8.5993050958648407</v>
      </c>
      <c r="PK30" s="23">
        <v>7.6228310405120334</v>
      </c>
      <c r="PL30" s="23">
        <v>8.6283661300185841</v>
      </c>
      <c r="PM30" s="23">
        <v>7.6457528481140118</v>
      </c>
      <c r="PN30" s="23">
        <v>8.5993050958648407</v>
      </c>
      <c r="PO30" s="23">
        <v>7.6228310405120334</v>
      </c>
      <c r="PP30" s="23">
        <v>8.6186603923496836</v>
      </c>
      <c r="PQ30" s="23">
        <v>7.6380987123312805</v>
      </c>
      <c r="PR30" s="23">
        <v>8.6575962585838724</v>
      </c>
      <c r="PS30" s="23">
        <v>7.6687968297942186</v>
      </c>
      <c r="PT30" s="23">
        <v>8.6820847782517312</v>
      </c>
      <c r="PU30" s="23">
        <v>7.6880940864688769</v>
      </c>
      <c r="PV30" s="23">
        <v>8.6673774290448549</v>
      </c>
      <c r="PW30" s="23">
        <v>7.6765054530884838</v>
      </c>
      <c r="PX30" s="23">
        <v>8.6283661300185841</v>
      </c>
      <c r="PY30" s="23">
        <v>7.6457528481140118</v>
      </c>
      <c r="PZ30" s="23">
        <v>8.5896554445473168</v>
      </c>
      <c r="QA30" s="23">
        <v>7.615217442301577</v>
      </c>
      <c r="QB30" s="23">
        <v>8.5944779419345139</v>
      </c>
      <c r="QC30" s="23">
        <v>7.6190225581623396</v>
      </c>
      <c r="QD30" s="23">
        <v>8.575215834167432</v>
      </c>
      <c r="QE30" s="23">
        <v>7.6038222550067198</v>
      </c>
      <c r="QF30" s="23">
        <v>8.5321466009322311</v>
      </c>
      <c r="QG30" s="23">
        <v>7.5698172357089986</v>
      </c>
      <c r="QH30" s="23">
        <v>8.5036402436646537</v>
      </c>
      <c r="QI30" s="23">
        <v>7.5472966432616753</v>
      </c>
      <c r="QJ30" s="23">
        <v>8.5178728774771564</v>
      </c>
      <c r="QK30" s="23">
        <v>7.5585420658739677</v>
      </c>
      <c r="QL30" s="23">
        <v>8.575215834167432</v>
      </c>
      <c r="QM30" s="23">
        <v>7.6038222550067198</v>
      </c>
      <c r="QN30" s="18">
        <v>8.5890078813794943</v>
      </c>
      <c r="QO30" s="18">
        <v>7.617696082092908</v>
      </c>
      <c r="QP30" s="18">
        <v>8.5601770302211193</v>
      </c>
      <c r="QQ30" s="18">
        <v>7.59492411916293</v>
      </c>
      <c r="QR30" s="18">
        <v>8.5553880725266591</v>
      </c>
      <c r="QS30" s="18">
        <v>7.5911405095168556</v>
      </c>
      <c r="QT30" s="18">
        <v>8.5793790633866749</v>
      </c>
      <c r="QU30" s="18">
        <v>7.6100920106983496</v>
      </c>
      <c r="QV30" s="18">
        <v>8.5362782734409812</v>
      </c>
      <c r="QW30" s="18">
        <v>7.5760394089110585</v>
      </c>
      <c r="QX30" s="18">
        <v>8.5553880725266591</v>
      </c>
      <c r="QY30" s="18">
        <v>7.5911405095168556</v>
      </c>
      <c r="QZ30" s="18">
        <v>8.6423000103026375</v>
      </c>
      <c r="RA30" s="18">
        <v>7.6597598734198131</v>
      </c>
      <c r="RB30" s="18">
        <v>8.6471729082836735</v>
      </c>
      <c r="RC30" s="18">
        <v>7.66360422072911</v>
      </c>
      <c r="RD30" s="18">
        <v>8.6569328652480166</v>
      </c>
      <c r="RE30" s="18">
        <v>7.6713031533122331</v>
      </c>
      <c r="RF30" s="18">
        <v>8.6520505246489083</v>
      </c>
      <c r="RG30" s="18">
        <v>7.6674519793820695</v>
      </c>
      <c r="RH30" s="18">
        <v>8.6083213496095592</v>
      </c>
      <c r="RI30" s="18">
        <v>7.6329446305912638</v>
      </c>
      <c r="RJ30" s="18">
        <v>8.5986552947808832</v>
      </c>
      <c r="RK30" s="18">
        <v>7.6253136117319444</v>
      </c>
      <c r="RL30" s="18">
        <v>8.6034859891354003</v>
      </c>
      <c r="RM30" s="18">
        <v>7.6291274330697609</v>
      </c>
      <c r="RN30" s="18">
        <v>8.632568346137111</v>
      </c>
      <c r="RO30" s="18">
        <v>7.6520813971250208</v>
      </c>
      <c r="RP30" s="18">
        <v>8.6520505246489083</v>
      </c>
      <c r="RQ30" s="18">
        <v>7.6674519793820695</v>
      </c>
      <c r="RR30" s="18">
        <v>8.6863264464150625</v>
      </c>
      <c r="RS30" s="18">
        <v>7.6944821386751245</v>
      </c>
      <c r="RT30" s="18">
        <v>8.7158915836770596</v>
      </c>
      <c r="RU30" s="18">
        <v>7.7177850713103977</v>
      </c>
      <c r="RV30" s="18">
        <v>8.7257849744517184</v>
      </c>
      <c r="RW30" s="18">
        <v>7.7255804081438653</v>
      </c>
      <c r="RX30" s="18">
        <v>8.7555808510501567</v>
      </c>
      <c r="RY30" s="18">
        <v>7.7490499459418141</v>
      </c>
      <c r="RZ30" s="18">
        <v>8.7307388863691564</v>
      </c>
      <c r="SA30" s="18">
        <v>7.7294832869536227</v>
      </c>
      <c r="SB30" s="18">
        <v>8.7407000000000004</v>
      </c>
      <c r="SC30" s="18">
        <v>7.7373000000000003</v>
      </c>
      <c r="SD30" s="18">
        <v>8.7257849744517184</v>
      </c>
      <c r="SE30" s="18">
        <v>7.7255804081438653</v>
      </c>
      <c r="SF30" s="18">
        <v>8.6814156370896587</v>
      </c>
      <c r="SG30" s="18">
        <v>7.6906103901740144</v>
      </c>
      <c r="SH30" s="18">
        <v>8.6180060920186055</v>
      </c>
      <c r="SI30" s="18">
        <v>7.6405891697317108</v>
      </c>
      <c r="SJ30" s="18">
        <v>8.6131613819767043</v>
      </c>
      <c r="SK30" s="18">
        <v>7.6367652081817132</v>
      </c>
      <c r="SL30" s="18">
        <v>8.5362782734409812</v>
      </c>
      <c r="SM30" s="18">
        <v>7.5760394089110585</v>
      </c>
      <c r="SN30" s="18">
        <v>8.526750913573693</v>
      </c>
      <c r="SO30" s="18">
        <v>7.5685088079428633</v>
      </c>
      <c r="SP30" s="18">
        <v>8.5649706024520729</v>
      </c>
      <c r="SQ30" s="18">
        <v>7.5987110702638239</v>
      </c>
      <c r="SR30" s="18">
        <v>8.6374318248646507</v>
      </c>
      <c r="SS30" s="18">
        <v>7.6559189335260376</v>
      </c>
      <c r="ST30" s="18">
        <v>8.7010874906049871</v>
      </c>
      <c r="SU30" s="18">
        <v>7.7061180578751278</v>
      </c>
      <c r="SV30" s="18">
        <v>8.7356976172880394</v>
      </c>
      <c r="SW30" s="18">
        <v>7.7333896447182946</v>
      </c>
      <c r="SX30" s="18">
        <v>8.6912420211623154</v>
      </c>
      <c r="SY30" s="18">
        <v>7.6983573301400812</v>
      </c>
      <c r="SZ30" s="18">
        <v>8.7257849744517184</v>
      </c>
      <c r="TA30" s="18">
        <v>7.7255804081438653</v>
      </c>
      <c r="TB30" s="18">
        <v>8.7158915836770596</v>
      </c>
      <c r="TC30" s="18">
        <v>7.7177850713103977</v>
      </c>
      <c r="TD30" s="18">
        <v>8.7307388863691564</v>
      </c>
      <c r="TE30" s="18">
        <v>7.7294832869536227</v>
      </c>
      <c r="TF30" s="18">
        <v>8.7605637671074863</v>
      </c>
      <c r="TG30" s="18">
        <v>7.7529737589914651</v>
      </c>
      <c r="TH30" s="18">
        <v>8.7555808510501567</v>
      </c>
      <c r="TI30" s="18">
        <v>7.7490499459418141</v>
      </c>
      <c r="TJ30" s="18">
        <v>8.7506027840674125</v>
      </c>
      <c r="TK30" s="18">
        <v>7.7451296320357583</v>
      </c>
      <c r="TL30" s="18">
        <v>8.7406611732053712</v>
      </c>
      <c r="TM30" s="18">
        <v>7.737299485464507</v>
      </c>
      <c r="TN30" s="18">
        <v>8.6765095872762625</v>
      </c>
      <c r="TO30" s="18">
        <v>7.6867420806651845</v>
      </c>
      <c r="TP30" s="18">
        <v>8.6374318248646507</v>
      </c>
      <c r="TQ30" s="18">
        <v>7.6559189335260376</v>
      </c>
      <c r="TR30" s="18">
        <v>8.6569328652480166</v>
      </c>
      <c r="TS30" s="18">
        <v>7.6713031533122331</v>
      </c>
      <c r="TT30" s="18">
        <v>8.6765095872762625</v>
      </c>
      <c r="TU30" s="18">
        <v>7.6867420806651845</v>
      </c>
      <c r="TV30" s="18">
        <v>8.6618199359392207</v>
      </c>
      <c r="TW30" s="18">
        <v>7.6751577464585568</v>
      </c>
      <c r="TX30" s="18">
        <v>8.6569328652480166</v>
      </c>
      <c r="TY30" s="18">
        <v>7.6713031533122331</v>
      </c>
      <c r="TZ30" s="18">
        <v>8.632568346137111</v>
      </c>
      <c r="UA30" s="18">
        <v>7.6520813971250208</v>
      </c>
      <c r="UB30" s="18">
        <v>8.5506037236788508</v>
      </c>
      <c r="UC30" s="18">
        <v>7.587360237493189</v>
      </c>
      <c r="UD30" s="18">
        <v>8.4841036020077425</v>
      </c>
      <c r="UE30" s="18">
        <v>7.5347847457838339</v>
      </c>
      <c r="UF30" s="18">
        <v>8.3491572851762186</v>
      </c>
      <c r="UG30" s="18">
        <v>7.4279123933161966</v>
      </c>
      <c r="UH30" s="18">
        <v>8.2762845521752357</v>
      </c>
      <c r="UI30" s="18">
        <v>7.3700967221713274</v>
      </c>
      <c r="UJ30" s="18">
        <v>8.222350588238017</v>
      </c>
      <c r="UK30" s="18">
        <v>7.3272594258716621</v>
      </c>
      <c r="UL30" s="18">
        <v>8.2268217520234508</v>
      </c>
      <c r="UM30" s="18">
        <v>7.3308122051467075</v>
      </c>
      <c r="UN30" s="18">
        <v>8.2582384930323585</v>
      </c>
      <c r="UO30" s="18">
        <v>7.3557680516158843</v>
      </c>
      <c r="UP30" s="18">
        <v>8.2492410522097046</v>
      </c>
      <c r="UQ30" s="18">
        <v>7.3486223478010473</v>
      </c>
      <c r="UR30" s="23">
        <v>8.2127957421356079</v>
      </c>
      <c r="US30" s="23">
        <v>7.3224292145173395</v>
      </c>
      <c r="UT30" s="23">
        <v>8.2846914471170425</v>
      </c>
      <c r="UU30" s="23">
        <v>7.379574329541752</v>
      </c>
      <c r="UV30" s="23">
        <v>8.2083382480739857</v>
      </c>
      <c r="UW30" s="23">
        <v>7.3188838858185115</v>
      </c>
      <c r="UX30" s="23">
        <v>8.1994358639904625</v>
      </c>
      <c r="UY30" s="23">
        <v>7.3118024238375217</v>
      </c>
      <c r="UZ30" s="23">
        <v>8.1861137216509761</v>
      </c>
      <c r="VA30" s="23">
        <v>7.3012031676025009</v>
      </c>
      <c r="VB30" s="23">
        <v>8.2172574443442983</v>
      </c>
      <c r="VC30" s="23">
        <v>7.3259776129708518</v>
      </c>
      <c r="VD30" s="23">
        <v>8.2666153729240595</v>
      </c>
      <c r="VE30" s="23">
        <v>7.3652135948806015</v>
      </c>
      <c r="VF30" s="23">
        <v>8.3301827223651497</v>
      </c>
      <c r="VG30" s="23">
        <v>7.4156954702728219</v>
      </c>
      <c r="VH30" s="23">
        <v>8.3714960854474629</v>
      </c>
      <c r="VI30" s="23">
        <v>7.4484747021122217</v>
      </c>
      <c r="VJ30" s="23">
        <v>8.3485005524474918</v>
      </c>
      <c r="VK30" s="23">
        <v>7.4302322471381386</v>
      </c>
      <c r="VL30" s="23">
        <v>8.3119343869895168</v>
      </c>
      <c r="VM30" s="23">
        <v>7.4012092767767319</v>
      </c>
      <c r="VN30" s="23">
        <v>8.2621070422507188</v>
      </c>
      <c r="VO30" s="23">
        <v>7.3616311992254575</v>
      </c>
      <c r="VP30" s="23">
        <v>8.2711279735452905</v>
      </c>
      <c r="VQ30" s="23">
        <v>7.3687991022130923</v>
      </c>
      <c r="VR30" s="23">
        <v>8.3256141366385989</v>
      </c>
      <c r="VS30" s="23">
        <v>7.4120691886782071</v>
      </c>
      <c r="VT30" s="23">
        <v>8.366888217439838</v>
      </c>
      <c r="VU30" s="23">
        <v>7.4448198377137729</v>
      </c>
      <c r="VV30" s="23">
        <v>8.3576856342404504</v>
      </c>
      <c r="VW30" s="23">
        <v>7.4375196762669846</v>
      </c>
      <c r="VX30" s="23">
        <v>8.3530909083404126</v>
      </c>
      <c r="VY30" s="23">
        <v>7.433874371971525</v>
      </c>
      <c r="VZ30" s="23">
        <v>8.3301827223651497</v>
      </c>
      <c r="WA30" s="23">
        <v>7.4156954702728219</v>
      </c>
      <c r="WB30" s="23">
        <v>8.3485005524474918</v>
      </c>
      <c r="WC30" s="23">
        <v>7.4302322471381386</v>
      </c>
      <c r="WD30" s="23">
        <v>8.3393329293512704</v>
      </c>
      <c r="WE30" s="23">
        <v>7.4229575214172838</v>
      </c>
      <c r="WF30" s="23">
        <v>8.362284735490169</v>
      </c>
      <c r="WG30" s="23">
        <v>7.4411681636407003</v>
      </c>
      <c r="WH30" s="23">
        <v>8.3164899742358731</v>
      </c>
      <c r="WI30" s="23">
        <v>7.4048260955097689</v>
      </c>
      <c r="WJ30" s="23">
        <v>8.3301827223651497</v>
      </c>
      <c r="WK30" s="23">
        <v>7.4156954702728219</v>
      </c>
      <c r="WL30" s="23">
        <v>8.42247365352023</v>
      </c>
      <c r="WM30" s="23">
        <v>7.4888898139576767</v>
      </c>
      <c r="WN30" s="23">
        <v>8.4598861117130202</v>
      </c>
      <c r="WO30" s="23">
        <v>7.5185281463438081</v>
      </c>
      <c r="WP30" s="23">
        <v>8.5023191284396198</v>
      </c>
      <c r="WQ30" s="23">
        <v>7.5521210553040339</v>
      </c>
      <c r="WR30" s="23">
        <v>8.5355768917707007</v>
      </c>
      <c r="WS30" s="23">
        <v>7.5784334026733129</v>
      </c>
      <c r="WT30" s="23">
        <v>8.4551938802111337</v>
      </c>
      <c r="WU30" s="23">
        <v>7.5148119702223974</v>
      </c>
      <c r="WV30" s="23">
        <v>8.4458228797364292</v>
      </c>
      <c r="WW30" s="23">
        <v>7.5073893947518107</v>
      </c>
      <c r="WX30" s="23">
        <v>8.4598861117130202</v>
      </c>
      <c r="WY30" s="23">
        <v>7.5185281463438081</v>
      </c>
      <c r="WZ30" s="23">
        <v>8.4505061380547026</v>
      </c>
      <c r="XA30" s="23">
        <v>7.5110990542653733</v>
      </c>
      <c r="XB30" s="23">
        <v>8.4598861117130202</v>
      </c>
      <c r="XC30" s="23">
        <v>7.5185281463438081</v>
      </c>
      <c r="XD30" s="23">
        <v>8.4692840648221868</v>
      </c>
      <c r="XE30" s="23">
        <v>7.5259702939888715</v>
      </c>
      <c r="XF30" s="23">
        <v>8.4787000416003906</v>
      </c>
      <c r="XG30" s="23">
        <v>7.5334255270695607</v>
      </c>
      <c r="XH30" s="23">
        <v>8.4739897974840073</v>
      </c>
      <c r="XI30" s="23">
        <v>7.5296962729797627</v>
      </c>
      <c r="XJ30" s="23">
        <v>8.4692840648221868</v>
      </c>
      <c r="XK30" s="23">
        <v>7.5259702939888715</v>
      </c>
      <c r="XL30" s="23">
        <v>8.4834148027186576</v>
      </c>
      <c r="XM30" s="23">
        <v>7.5371580600046197</v>
      </c>
      <c r="XN30" s="23">
        <v>8.4598861117130202</v>
      </c>
      <c r="XO30" s="23">
        <v>7.5185281463438081</v>
      </c>
      <c r="XP30" s="23">
        <v>8.4645828380756196</v>
      </c>
      <c r="XQ30" s="23">
        <v>7.5222475863556086</v>
      </c>
      <c r="XR30" s="23">
        <v>8.4317999528573644</v>
      </c>
      <c r="XS30" s="23">
        <v>7.496279917738577</v>
      </c>
      <c r="XT30" s="23">
        <v>8.3485005524474918</v>
      </c>
      <c r="XU30" s="23">
        <v>7.4302322471381386</v>
      </c>
      <c r="XV30" s="23">
        <v>8.3439145612268355</v>
      </c>
      <c r="XW30" s="23">
        <v>7.4265932981555203</v>
      </c>
      <c r="XX30" s="23">
        <v>8.3301827223651497</v>
      </c>
      <c r="XY30" s="23">
        <v>7.4156954702728219</v>
      </c>
      <c r="XZ30" s="23">
        <v>8.3164899742358731</v>
      </c>
      <c r="YA30" s="23">
        <v>7.4048260955097689</v>
      </c>
      <c r="YB30" s="23">
        <v>8.3347556515013181</v>
      </c>
      <c r="YC30" s="23">
        <v>7.4193249133219279</v>
      </c>
      <c r="YD30" s="23">
        <v>8.2982935378090357</v>
      </c>
      <c r="YE30" s="23">
        <v>7.390377689128738</v>
      </c>
      <c r="YF30" s="23">
        <v>8.3256141366385989</v>
      </c>
      <c r="YG30" s="23">
        <v>7.4120691886782071</v>
      </c>
      <c r="YH30" s="23">
        <v>8.3301827223651497</v>
      </c>
      <c r="YI30" s="23">
        <v>7.4156954702728219</v>
      </c>
      <c r="YJ30" s="23">
        <v>8.3164899742358731</v>
      </c>
      <c r="YK30" s="23">
        <v>7.4048260955097689</v>
      </c>
      <c r="YL30" s="23">
        <v>8.3028361740384025</v>
      </c>
      <c r="YM30" s="23">
        <v>7.3939850771513109</v>
      </c>
      <c r="YN30" s="23">
        <v>8.2486076180467798</v>
      </c>
      <c r="YO30" s="23">
        <v>7.3509026471522079</v>
      </c>
      <c r="YP30" s="19">
        <v>8.2032002499846932</v>
      </c>
      <c r="YQ30" s="19">
        <v>7.3175449027395896</v>
      </c>
      <c r="YR30" s="23">
        <v>8.2749426975952982</v>
      </c>
      <c r="YS30" s="23">
        <v>7.374618627243958</v>
      </c>
      <c r="YT30" s="19">
        <v>8.2930486224833206</v>
      </c>
      <c r="YU30" s="19">
        <v>7.3890113134647155</v>
      </c>
      <c r="YV30" s="23">
        <v>8.2659154271406106</v>
      </c>
      <c r="YW30" s="23">
        <v>7.3674410208631906</v>
      </c>
      <c r="YX30" s="23">
        <v>8.2794627480023699</v>
      </c>
      <c r="YY30" s="23">
        <v>7.3782121093114759</v>
      </c>
      <c r="YZ30" s="23">
        <v>8.2659154271406106</v>
      </c>
      <c r="ZA30" s="23">
        <v>7.3674410208631906</v>
      </c>
      <c r="ZB30" s="23">
        <v>8.2434218525125864</v>
      </c>
      <c r="ZC30" s="23">
        <v>7.3495514273708249</v>
      </c>
      <c r="ZD30" s="23">
        <v>8.1987522319586486</v>
      </c>
      <c r="ZE30" s="23">
        <v>7.3140039909824548</v>
      </c>
      <c r="ZF30" s="23">
        <v>8.2076524641834467</v>
      </c>
      <c r="ZG30" s="23">
        <v>7.3210888789994844</v>
      </c>
      <c r="ZH30" s="23">
        <v>8.221034334767884</v>
      </c>
      <c r="ZI30" s="23">
        <v>7.3317392294199957</v>
      </c>
      <c r="ZJ30" s="23">
        <v>8.2255033846459575</v>
      </c>
      <c r="ZK30" s="23">
        <v>7.3352954983385406</v>
      </c>
      <c r="ZL30" s="23">
        <v>8.2389358850216858</v>
      </c>
      <c r="ZM30" s="23">
        <v>7.3459828101326341</v>
      </c>
      <c r="ZN30" s="23">
        <v>8.2614081966957382</v>
      </c>
      <c r="ZO30" s="23">
        <v>7.3638568894929834</v>
      </c>
      <c r="ZP30" s="23">
        <v>8.3157778047613604</v>
      </c>
      <c r="ZQ30" s="23">
        <v>7.4070727265575442</v>
      </c>
      <c r="ZR30" s="23">
        <v>8.3203365971997769</v>
      </c>
      <c r="ZS30" s="23">
        <v>7.410694452160282</v>
      </c>
      <c r="ZT30" s="23">
        <v>8.2930486224833206</v>
      </c>
      <c r="ZU30" s="23">
        <v>7.3890113134647155</v>
      </c>
      <c r="ZV30" s="23">
        <v>8.2479120622640281</v>
      </c>
      <c r="ZW30" s="23">
        <v>7.3531231404212321</v>
      </c>
      <c r="ZX30" s="23">
        <v>8.2749426975952982</v>
      </c>
      <c r="ZY30" s="23">
        <v>7.374618627243958</v>
      </c>
      <c r="ZZ30" s="23">
        <v>8.2434218525125864</v>
      </c>
      <c r="AAA30" s="23">
        <v>7.3495514273708249</v>
      </c>
      <c r="AAB30" s="23">
        <v>8.2299766562275991</v>
      </c>
      <c r="AAC30" s="23">
        <v>7.33885484910705</v>
      </c>
      <c r="AAD30" s="23">
        <v>8.221034334767884</v>
      </c>
      <c r="AAE30" s="23">
        <v>7.3317392294199957</v>
      </c>
      <c r="AAF30" s="23">
        <v>8.2299766562275991</v>
      </c>
      <c r="AAG30" s="23">
        <v>7.33885484910705</v>
      </c>
      <c r="AAH30" s="23">
        <v>8.1898687640949905</v>
      </c>
      <c r="AAI30" s="23">
        <v>7.3069313471594297</v>
      </c>
      <c r="AAJ30" s="23">
        <v>8.1721519592206082</v>
      </c>
      <c r="AAK30" s="23">
        <v>7.2928226818191435</v>
      </c>
      <c r="AAL30" s="23">
        <v>8.1943084050210722</v>
      </c>
      <c r="AAM30" s="23">
        <v>7.3104661402726636</v>
      </c>
      <c r="AAN30" s="23">
        <v>8.2434218525125864</v>
      </c>
      <c r="AAO30" s="23">
        <v>7.3495514273708249</v>
      </c>
      <c r="AAP30" s="19">
        <v>8.2614081966957382</v>
      </c>
      <c r="AAQ30" s="19">
        <v>7.3638568894929834</v>
      </c>
      <c r="AAR30" s="23">
        <v>8.2389358850216858</v>
      </c>
      <c r="AAS30" s="23">
        <v>7.3459828101326341</v>
      </c>
      <c r="AAT30" s="23">
        <v>8.2299766562275991</v>
      </c>
      <c r="AAU30" s="23">
        <v>7.33885484910705</v>
      </c>
      <c r="AAV30" s="23">
        <v>8.2434218525125864</v>
      </c>
      <c r="AAW30" s="23">
        <v>7.3495514273708249</v>
      </c>
      <c r="AAX30" s="23">
        <v>8.2479120622640281</v>
      </c>
      <c r="AAY30" s="23">
        <v>7.3531231404212321</v>
      </c>
      <c r="AAZ30" s="23">
        <v>8.2614081966957382</v>
      </c>
      <c r="ABA30" s="23">
        <v>7.3638568894929834</v>
      </c>
      <c r="ABB30" s="23">
        <v>8.2165695014725326</v>
      </c>
      <c r="ABC30" s="23">
        <v>7.3281860388725901</v>
      </c>
      <c r="ABD30" s="23">
        <v>8.221034334767884</v>
      </c>
      <c r="ABE30" s="23">
        <v>7.3317392294199957</v>
      </c>
      <c r="ABF30" s="23">
        <v>8.1810020200058222</v>
      </c>
      <c r="ABG30" s="23">
        <v>7.2998709199427889</v>
      </c>
      <c r="ABH30" s="23">
        <v>8.1545017262583137</v>
      </c>
      <c r="ABI30" s="23">
        <v>7.278762663167063</v>
      </c>
      <c r="ABJ30" s="23">
        <v>8.1457014737173932</v>
      </c>
      <c r="ABK30" s="23">
        <v>7.2717508279809415</v>
      </c>
      <c r="ABL30" s="23">
        <v>8.1633185413845748</v>
      </c>
      <c r="ABM30" s="23">
        <v>7.2857866053491067</v>
      </c>
      <c r="ABN30" s="23">
        <v>8.1063042291907781</v>
      </c>
      <c r="ABO30" s="23">
        <v>7.2403466656275732</v>
      </c>
      <c r="ABP30" s="23">
        <v>8.1150304435725129</v>
      </c>
      <c r="ABQ30" s="23">
        <v>7.2473043551107299</v>
      </c>
      <c r="ABR30" s="23">
        <v>8.0456761610642715</v>
      </c>
      <c r="ABS30" s="23">
        <v>7.1919761718090891</v>
      </c>
      <c r="ABT30" s="23">
        <v>7.947776342216911</v>
      </c>
      <c r="ABU30" s="23">
        <v>7.1137584593365446</v>
      </c>
      <c r="ABV30" s="23">
        <v>7.8975225637839346</v>
      </c>
      <c r="ABW30" s="23">
        <v>7.0735540649487527</v>
      </c>
      <c r="ABX30" s="23">
        <v>7.8068258603342633</v>
      </c>
      <c r="ABY30" s="23">
        <v>7.0009006807357954</v>
      </c>
      <c r="ABZ30" s="19">
        <v>7.7824076632574775</v>
      </c>
      <c r="ACA30" s="19">
        <v>6.9813195220921429</v>
      </c>
      <c r="ACB30" s="19">
        <v>7.7742981225148133</v>
      </c>
      <c r="ACC30" s="19">
        <v>6.9748144528913558</v>
      </c>
      <c r="ACD30" s="23">
        <v>7.701977209491953</v>
      </c>
      <c r="ACE30" s="23">
        <v>6.91675876152767</v>
      </c>
      <c r="ACF30" s="23">
        <v>7.7179457376698641</v>
      </c>
      <c r="ACG30" s="23">
        <v>6.9295842615033427</v>
      </c>
      <c r="ACH30" s="23">
        <v>7.72996051131254</v>
      </c>
      <c r="ACI30" s="23">
        <v>6.9392316835811778</v>
      </c>
      <c r="ACJ30" s="23">
        <v>7.7540892507701793</v>
      </c>
      <c r="ACK30" s="23">
        <v>6.9585996396710161</v>
      </c>
      <c r="ACL30" s="23">
        <v>7.8808949828193233</v>
      </c>
      <c r="ACM30" s="23">
        <v>7.0602434403897014</v>
      </c>
      <c r="ACN30" s="23">
        <v>7.9058594516865037</v>
      </c>
      <c r="ACO30" s="23">
        <v>7.0802263466783097</v>
      </c>
      <c r="ACP30" s="19">
        <v>7.9058594516865037</v>
      </c>
      <c r="ACQ30" s="19">
        <v>7.0802263466783097</v>
      </c>
      <c r="ACR30" s="23">
        <v>7.9302846484074019</v>
      </c>
      <c r="ACS30" s="23">
        <v>7.1023537969297532</v>
      </c>
      <c r="ACT30" s="19">
        <v>7.9010178803535718</v>
      </c>
      <c r="ACU30" s="19">
        <v>7.0789202871529282</v>
      </c>
      <c r="ACV30" s="23">
        <v>7.8678013921996959</v>
      </c>
      <c r="ACW30" s="23">
        <v>7.0523091703276961</v>
      </c>
      <c r="ACX30" s="23">
        <v>7.8719400387830545</v>
      </c>
      <c r="ACY30" s="23">
        <v>7.0556256924071841</v>
      </c>
      <c r="ACZ30" s="23">
        <v>7.905187243459495</v>
      </c>
      <c r="ADA30" s="23">
        <v>7.0822594011965672</v>
      </c>
      <c r="ADB30" s="23">
        <v>7.9302846484074019</v>
      </c>
      <c r="ADC30" s="23">
        <v>7.1023537969297532</v>
      </c>
      <c r="ADD30" s="23">
        <v>7.9428857762218117</v>
      </c>
      <c r="ADE30" s="23">
        <v>7.1124395233426512</v>
      </c>
      <c r="ADF30" s="23">
        <v>7.9302846484074019</v>
      </c>
      <c r="ADG30" s="23">
        <v>7.1023537969297532</v>
      </c>
      <c r="ADH30" s="23">
        <v>7.9470939498753017</v>
      </c>
      <c r="ADI30" s="23">
        <v>7.1158071612832012</v>
      </c>
      <c r="ADJ30" s="23">
        <v>7.9639657576750507</v>
      </c>
      <c r="ADK30" s="23">
        <v>7.1293064439367093</v>
      </c>
      <c r="ADL30" s="23">
        <v>7.989391325501713</v>
      </c>
      <c r="ADM30" s="23">
        <v>7.1496419137269092</v>
      </c>
      <c r="ADN30" s="23">
        <v>8.0106879828616826</v>
      </c>
      <c r="ADO30" s="23">
        <v>7.1666679159939601</v>
      </c>
      <c r="ADP30" s="23">
        <v>8.0363752824748556</v>
      </c>
      <c r="ADQ30" s="23">
        <v>7.1871954594353546</v>
      </c>
      <c r="ADR30" s="23">
        <v>8.0406704930194</v>
      </c>
      <c r="ADS30" s="23">
        <v>7.1906269804081937</v>
      </c>
      <c r="ADT30" s="23">
        <v>8.0751769831806346</v>
      </c>
      <c r="ADU30" s="23">
        <v>7.2181853105280958</v>
      </c>
      <c r="ADV30" s="23">
        <v>8.0449697146620718</v>
      </c>
      <c r="ADW30" s="23">
        <v>7.1940614426335205</v>
      </c>
      <c r="ADX30" s="23">
        <v>8.0881836066715582</v>
      </c>
      <c r="ADY30" s="23">
        <v>7.2285685606295234</v>
      </c>
      <c r="ADZ30" s="23">
        <v>8.0925272704436857</v>
      </c>
      <c r="AEA30" s="23">
        <v>7.2320355950062023</v>
      </c>
      <c r="AEB30" s="23">
        <v>8.0449697146620718</v>
      </c>
      <c r="AEC30" s="23">
        <v>7.1940614426335205</v>
      </c>
      <c r="AED30" s="23">
        <v>8.0406704930194</v>
      </c>
      <c r="AEE30" s="23">
        <v>7.1906269804081937</v>
      </c>
      <c r="AEF30" s="23">
        <v>8.0277968754094591</v>
      </c>
      <c r="AEG30" s="23">
        <v>7.1803412280933792</v>
      </c>
      <c r="AEH30" s="23">
        <v>8.0320840782090528</v>
      </c>
      <c r="AEI30" s="23">
        <v>7.1837668764254614</v>
      </c>
      <c r="AEJ30" s="23">
        <v>8.0492729522291118</v>
      </c>
      <c r="AEK30" s="23">
        <v>7.1974988494052674</v>
      </c>
      <c r="AEL30" s="23">
        <v>8.0838440074661655</v>
      </c>
      <c r="AEM30" s="23">
        <v>7.225104503982446</v>
      </c>
      <c r="AEN30" s="23">
        <v>8.0968750036850263</v>
      </c>
      <c r="AEO30" s="23">
        <v>7.2355056104553253</v>
      </c>
      <c r="AEP30" s="19">
        <v>8.2069053963235952</v>
      </c>
      <c r="AEQ30" s="19">
        <v>7.3232347155927426</v>
      </c>
      <c r="AER30" s="23">
        <v>8.2561456062076051</v>
      </c>
      <c r="AES30" s="23">
        <v>7.3624401341435322</v>
      </c>
      <c r="AET30" s="23">
        <v>8.3286888880395917</v>
      </c>
      <c r="AEU30" s="23">
        <v>7.420138802059709</v>
      </c>
      <c r="AEV30" s="23">
        <v>8.2832205153603624</v>
      </c>
      <c r="AEW30" s="23">
        <v>7.3839831173698212</v>
      </c>
      <c r="AEX30" s="23">
        <v>8.2292239093909245</v>
      </c>
      <c r="AEY30" s="23">
        <v>7.3410090383651774</v>
      </c>
      <c r="AEZ30" s="23">
        <v>8.2922797259376431</v>
      </c>
      <c r="AFA30" s="23">
        <v>7.3911891072723623</v>
      </c>
      <c r="AFB30" s="23">
        <v>8.2832205153603624</v>
      </c>
      <c r="AFC30" s="23">
        <v>7.3839831173698212</v>
      </c>
      <c r="AFD30" s="23">
        <v>8.3150030503562711</v>
      </c>
      <c r="AFE30" s="23">
        <v>7.4092590287392195</v>
      </c>
      <c r="AFF30" s="23">
        <v>8.397706797039687</v>
      </c>
      <c r="AFG30" s="23">
        <v>7.4749668723100644</v>
      </c>
      <c r="AFH30" s="23">
        <v>8.4489509561937375</v>
      </c>
      <c r="AFI30" s="23">
        <v>7.5156337928243122</v>
      </c>
      <c r="AFJ30" s="23">
        <v>8.444270106557612</v>
      </c>
      <c r="AFK30" s="23">
        <v>7.5119205746121782</v>
      </c>
      <c r="AFL30" s="23">
        <v>8.397706797039687</v>
      </c>
      <c r="AFM30" s="23">
        <v>7.4749668723100644</v>
      </c>
      <c r="AFN30" s="23">
        <v>8.3838242386274757</v>
      </c>
      <c r="AFO30" s="23">
        <v>7.463943705105752</v>
      </c>
      <c r="AFP30" s="23">
        <v>8.467719208160414</v>
      </c>
      <c r="AFQ30" s="23">
        <v>7.5305193021445618</v>
      </c>
      <c r="AFR30" s="23">
        <v>8.5007371854324205</v>
      </c>
      <c r="AFS30" s="23">
        <v>7.5566951698026505</v>
      </c>
      <c r="AFT30" s="23">
        <v>8.5530728584114701</v>
      </c>
      <c r="AFU30" s="23">
        <v>7.5981559946631654</v>
      </c>
      <c r="AFV30" s="23">
        <v>8.5482921695143457</v>
      </c>
      <c r="AFW30" s="23">
        <v>7.5943701899630787</v>
      </c>
      <c r="AFX30" s="23">
        <v>8.5339776623327737</v>
      </c>
      <c r="AFY30" s="23">
        <v>7.583032795830948</v>
      </c>
      <c r="AFZ30" s="19">
        <v>8.5244575672891099</v>
      </c>
      <c r="AGA30" s="19">
        <v>7.5754911781723342</v>
      </c>
      <c r="AGB30" s="19">
        <v>8.514955747447214</v>
      </c>
      <c r="AGC30" s="19">
        <v>7.5679628410247135</v>
      </c>
      <c r="AGD30" s="23">
        <v>8.467719208160414</v>
      </c>
      <c r="AGE30" s="23">
        <v>7.5305193021445618</v>
      </c>
      <c r="AGF30" s="23">
        <v>8.4583261004811732</v>
      </c>
      <c r="AGG30" s="23">
        <v>7.5230700127333865</v>
      </c>
      <c r="AGH30" s="23">
        <v>8.4302543818018449</v>
      </c>
      <c r="AGI30" s="23">
        <v>7.5008004423268666</v>
      </c>
      <c r="AGJ30" s="23">
        <v>8.4255913966810443</v>
      </c>
      <c r="AGK30" s="23">
        <v>7.4971002266509066</v>
      </c>
      <c r="AGL30" s="23">
        <v>8.4912808572979941</v>
      </c>
      <c r="AGM30" s="23">
        <v>7.549199901150943</v>
      </c>
      <c r="AGN30" s="23">
        <v>8.5244575672891099</v>
      </c>
      <c r="AGO30" s="23">
        <v>7.5754911781723342</v>
      </c>
      <c r="AGP30" s="23">
        <v>8.5093211958896919</v>
      </c>
      <c r="AGQ30" s="23">
        <v>7.5664008428995464</v>
      </c>
      <c r="AGR30" s="23">
        <v>8.5045829938025186</v>
      </c>
      <c r="AGS30" s="23">
        <v>7.5626432291913632</v>
      </c>
      <c r="AGT30" s="23">
        <v>8.5569543831959418</v>
      </c>
      <c r="AGU30" s="23">
        <v>7.6041596802799889</v>
      </c>
      <c r="AGV30" s="23">
        <v>8.5617429425874239</v>
      </c>
      <c r="AGW30" s="23">
        <v>7.6079539180062392</v>
      </c>
      <c r="AGX30" s="23">
        <v>8.5905713475923751</v>
      </c>
      <c r="AGY30" s="23">
        <v>7.6307898801690355</v>
      </c>
      <c r="AGZ30" s="23">
        <v>8.6098831308460628</v>
      </c>
      <c r="AHA30" s="23">
        <v>7.6460813155190825</v>
      </c>
      <c r="AHB30" s="23">
        <v>8.6389909961026259</v>
      </c>
      <c r="AHC30" s="23">
        <v>7.6691202818221891</v>
      </c>
      <c r="AHD30" s="23">
        <v>8.6682682033005296</v>
      </c>
      <c r="AHE30" s="23">
        <v>7.6922821766107505</v>
      </c>
      <c r="AHF30" s="23">
        <v>8.4951202167040769</v>
      </c>
      <c r="AHG30" s="23">
        <v>7.5551379178707476</v>
      </c>
      <c r="AHH30" s="23">
        <v>8.1529741761353733</v>
      </c>
      <c r="AHI30" s="23">
        <v>7.2829562026647405</v>
      </c>
      <c r="AHJ30" s="23">
        <v>8.1617864417860115</v>
      </c>
      <c r="AHK30" s="23">
        <v>7.2899866449816209</v>
      </c>
      <c r="AHL30" s="23">
        <v>8.314166070198219</v>
      </c>
      <c r="AHM30" s="23">
        <v>7.4113852192192367</v>
      </c>
      <c r="AHN30" s="23">
        <v>8.264329938315603</v>
      </c>
      <c r="AHO30" s="23">
        <v>7.3717167249615789</v>
      </c>
      <c r="AHP30" s="23">
        <v>8.3737380748062709</v>
      </c>
      <c r="AHQ30" s="23">
        <v>7.4587588357098253</v>
      </c>
      <c r="AHR30" s="23">
        <v>8.4014824172108806</v>
      </c>
      <c r="AHS30" s="23">
        <v>7.4808056505373814</v>
      </c>
      <c r="AHT30" s="23">
        <v>8.4200670380133715</v>
      </c>
      <c r="AHU30" s="23">
        <v>7.4955679701229574</v>
      </c>
      <c r="AHV30" s="23">
        <v>8.5665361138452898</v>
      </c>
      <c r="AHW30" s="23">
        <v>7.6117515081543514</v>
      </c>
      <c r="AHX30" s="23">
        <v>8.7521510040842312</v>
      </c>
      <c r="AHY30" s="23">
        <v>7.7585826069152963</v>
      </c>
      <c r="AHZ30" s="23">
        <v>8.7571285599201705</v>
      </c>
      <c r="AIA30" s="23">
        <v>7.7625139976216824</v>
      </c>
      <c r="AIB30" s="23">
        <v>8.7820891512309736</v>
      </c>
      <c r="AIC30" s="23">
        <v>7.7822236920401844</v>
      </c>
      <c r="AID30" s="23">
        <v>8.8172389566669835</v>
      </c>
      <c r="AIE30" s="23">
        <v>7.809965682629163</v>
      </c>
      <c r="AIF30" s="23">
        <v>8.7621109618455346</v>
      </c>
      <c r="AIG30" s="23">
        <v>7.7664488989578553</v>
      </c>
      <c r="AIH30" s="23">
        <v>8.8374326449454852</v>
      </c>
      <c r="AII30" s="23">
        <v>7.8258964740729899</v>
      </c>
      <c r="AIJ30" s="23">
        <v>8.8526297983429032</v>
      </c>
      <c r="AIK30" s="23">
        <v>7.8378821052934677</v>
      </c>
      <c r="AIL30" s="23">
        <v>8.9190023627262587</v>
      </c>
      <c r="AIM30" s="23">
        <v>7.8901945382977248</v>
      </c>
      <c r="AIN30" s="23">
        <v>8.9344396518964935</v>
      </c>
      <c r="AIO30" s="23">
        <v>7.9023537469718876</v>
      </c>
      <c r="AIP30" s="23">
        <v>8.960269804122678</v>
      </c>
      <c r="AIQ30" s="23">
        <v>7.9226922798265145</v>
      </c>
      <c r="AIR30" s="23">
        <v>8.9138666953109595</v>
      </c>
      <c r="AIS30" s="23">
        <v>7.8861487616641552</v>
      </c>
      <c r="AIT30" s="23">
        <v>8.9550936102991017</v>
      </c>
      <c r="AIU30" s="23">
        <v>7.9186172347967654</v>
      </c>
      <c r="AIV30" s="23">
        <v>8.9241430737451211</v>
      </c>
      <c r="AIW30" s="23">
        <v>7.894243958558012</v>
      </c>
      <c r="AIX30" s="23">
        <v>8.9499225045396678</v>
      </c>
      <c r="AIY30" s="23">
        <v>7.9145458632808543</v>
      </c>
      <c r="AIZ30" s="23">
        <v>8.970637481528037</v>
      </c>
      <c r="AJA30" s="23">
        <v>7.9308534076068566</v>
      </c>
      <c r="AJB30" s="23">
        <v>8.9241430737451211</v>
      </c>
      <c r="AJC30" s="23">
        <v>7.894243958558012</v>
      </c>
      <c r="AJD30" s="23">
        <v>8.9190023627262587</v>
      </c>
      <c r="AJE30" s="23">
        <v>7.8901945382977248</v>
      </c>
      <c r="AJF30" s="23">
        <v>8.9292888346909383</v>
      </c>
      <c r="AJG30" s="23">
        <v>7.898297026696814</v>
      </c>
      <c r="AJH30" s="23">
        <v>8.9550936102991017</v>
      </c>
      <c r="AJI30" s="23">
        <v>7.9186172347967654</v>
      </c>
      <c r="AJJ30" s="23">
        <v>8.9447564804646866</v>
      </c>
      <c r="AJK30" s="23">
        <v>7.9104781609913752</v>
      </c>
      <c r="AJL30" s="23">
        <v>8.8984898915915309</v>
      </c>
      <c r="AJM30" s="23">
        <v>7.8740332510936506</v>
      </c>
      <c r="AJN30" s="23">
        <v>8.7422104065933617</v>
      </c>
      <c r="AJO30" s="23">
        <v>7.7507303411488566</v>
      </c>
      <c r="AJP30" s="23">
        <v>8.7770873045308857</v>
      </c>
      <c r="AJQ30" s="23">
        <v>7.7782747074509411</v>
      </c>
      <c r="AJR30" s="23">
        <v>8.7720903281047633</v>
      </c>
      <c r="AJS30" s="23">
        <v>7.7743292497962946</v>
      </c>
      <c r="AJT30" s="23">
        <v>8.7621109618455346</v>
      </c>
      <c r="AJU30" s="23">
        <v>7.7664488989578553</v>
      </c>
      <c r="AJV30" s="23">
        <v>8.7422104065933617</v>
      </c>
      <c r="AJW30" s="23">
        <v>7.7507303411488566</v>
      </c>
      <c r="AJX30" s="23">
        <v>8.8122028476358967</v>
      </c>
      <c r="AJY30" s="23">
        <v>7.8059918946532063</v>
      </c>
      <c r="AJZ30" s="23">
        <v>8.8071716515447029</v>
      </c>
      <c r="AKA30" s="23">
        <v>7.8020216623626757</v>
      </c>
      <c r="AKB30" s="23">
        <v>8.8323768227546466</v>
      </c>
      <c r="AKC30" s="23">
        <v>7.8219084219981747</v>
      </c>
      <c r="AKD30" s="23">
        <v>8.8780577150866762</v>
      </c>
      <c r="AKE30" s="23">
        <v>7.8579299908580511</v>
      </c>
      <c r="AKF30" s="23">
        <v>8.908736065185062</v>
      </c>
      <c r="AKG30" s="23">
        <v>7.882106624411338</v>
      </c>
      <c r="AKH30" s="23">
        <v>8.9344396518964935</v>
      </c>
      <c r="AKI30" s="23">
        <v>7.9023537469718876</v>
      </c>
      <c r="AKJ30" s="23">
        <v>9.0123129961728043</v>
      </c>
      <c r="AKK30" s="23">
        <v>7.9636457208839841</v>
      </c>
      <c r="AKL30" s="19">
        <v>9.0374139491112775</v>
      </c>
      <c r="AKM30" s="19">
        <v>7.9865837722855302</v>
      </c>
      <c r="AKN30" s="23">
        <v>9.0216745269819025</v>
      </c>
      <c r="AKO30" s="23">
        <v>7.9741974273287832</v>
      </c>
      <c r="AKP30" s="19">
        <v>8.9747346967610593</v>
      </c>
      <c r="AKQ30" s="19">
        <v>7.9372394281654186</v>
      </c>
      <c r="AKR30" s="23">
        <v>9.0216745269819025</v>
      </c>
      <c r="AKS30" s="23">
        <v>7.9741974273287832</v>
      </c>
      <c r="AKT30" s="23">
        <v>9.0479328300112023</v>
      </c>
      <c r="AKU30" s="23">
        <v>7.9948600519497104</v>
      </c>
      <c r="AKV30" s="23">
        <v>9.0532000699163273</v>
      </c>
      <c r="AKW30" s="23">
        <v>7.9990038198651439</v>
      </c>
      <c r="AKX30" s="23">
        <v>9.032162295032764</v>
      </c>
      <c r="AKY30" s="23">
        <v>7.982451251747043</v>
      </c>
      <c r="AKZ30" s="23">
        <v>8.8718994094199477</v>
      </c>
      <c r="ALA30" s="23">
        <v>7.8561768211786545</v>
      </c>
      <c r="ALB30" s="23">
        <v>8.8515732187863385</v>
      </c>
      <c r="ALC30" s="23">
        <v>7.8401385360551492</v>
      </c>
      <c r="ALD30" s="23">
        <v>8.8262770280868441</v>
      </c>
      <c r="ALE30" s="23">
        <v>7.8201714376044498</v>
      </c>
      <c r="ALF30" s="23">
        <v>8.7461535042053509</v>
      </c>
      <c r="ALG30" s="23">
        <v>7.7568739147266408</v>
      </c>
      <c r="ALH30" s="23">
        <v>8.6040655705027422</v>
      </c>
      <c r="ALI30" s="23">
        <v>7.6444223773202138</v>
      </c>
      <c r="ALJ30" s="23">
        <v>8.5512032849918302</v>
      </c>
      <c r="ALK30" s="23">
        <v>7.602519115400626</v>
      </c>
      <c r="ALL30" s="19">
        <v>8.5226043070374633</v>
      </c>
      <c r="ALM30" s="23">
        <v>7.5798337839748084</v>
      </c>
      <c r="ALN30" s="23">
        <v>8.5178538189882573</v>
      </c>
      <c r="ALO30" s="18">
        <v>7.5760645496736894</v>
      </c>
      <c r="ALP30" s="23">
        <v>8.4941696487628882</v>
      </c>
      <c r="ALQ30" s="23">
        <v>7.5572680966659513</v>
      </c>
      <c r="ALR30" s="23">
        <v>8.4471404303945494</v>
      </c>
      <c r="ALS30" s="23">
        <v>7.519922272032761</v>
      </c>
      <c r="ALT30" s="23">
        <v>8.41448660413851</v>
      </c>
      <c r="ALU30" s="23">
        <v>7.4939745771808557</v>
      </c>
      <c r="ALV30" s="23">
        <v>8.4377742303546039</v>
      </c>
      <c r="ALW30" s="23">
        <v>7.5125339594951672</v>
      </c>
      <c r="ALX30" s="23">
        <v>8.442447946433937</v>
      </c>
      <c r="ALY30" s="23">
        <v>7.5162473236919292</v>
      </c>
      <c r="ALZ30" s="23">
        <v>8.4705843061330306</v>
      </c>
      <c r="AMA30" s="23">
        <v>7.5385960891925006</v>
      </c>
      <c r="AMB30" s="23">
        <v>8.5225895363828208</v>
      </c>
      <c r="AMC30" s="23">
        <v>7.5798762744920838</v>
      </c>
      <c r="AMD30" s="23">
        <v>8.5943972943922144</v>
      </c>
      <c r="AME30" s="23">
        <v>7.6368165241144714</v>
      </c>
      <c r="AMF30" s="23">
        <v>8.5751470643826337</v>
      </c>
      <c r="AMG30" s="23">
        <v>7.621558609662773</v>
      </c>
      <c r="AMH30" s="23">
        <v>8.503615033941756</v>
      </c>
      <c r="AMI30" s="23">
        <v>7.5648190344542874</v>
      </c>
      <c r="AMJ30" s="23">
        <v>8.4799990584461717</v>
      </c>
      <c r="AMK30" s="23">
        <v>7.54607189321385</v>
      </c>
      <c r="AML30" s="19">
        <v>8.4847132030459722</v>
      </c>
      <c r="AMM30" s="19">
        <v>7.5498147275080294</v>
      </c>
      <c r="AMN30" s="23">
        <v>8.5178390782496116</v>
      </c>
      <c r="AMO30" s="23">
        <v>7.5761069887376769</v>
      </c>
      <c r="AMP30" s="23">
        <v>8.4799990584461717</v>
      </c>
      <c r="AMQ30" s="23">
        <v>7.54607189321385</v>
      </c>
      <c r="AMR30" s="23">
        <v>8.4518087942206996</v>
      </c>
      <c r="AMS30" s="23">
        <v>7.523683834357052</v>
      </c>
      <c r="AMT30" s="23">
        <v>8.4331049788474335</v>
      </c>
      <c r="AMU30" s="23">
        <v>7.5088238510968246</v>
      </c>
      <c r="AMV30" s="23">
        <v>8.442447946433937</v>
      </c>
      <c r="AMW30" s="23">
        <v>7.5162473236919292</v>
      </c>
      <c r="AMX30" s="23">
        <v>8.4658836873482599</v>
      </c>
      <c r="AMY30" s="23">
        <v>7.5348631119533254</v>
      </c>
      <c r="AMZ30" s="23">
        <v>8.4752894279884341</v>
      </c>
      <c r="ANA30" s="23">
        <v>7.5423323483615272</v>
      </c>
      <c r="ANB30" s="23">
        <v>8.4705843061330306</v>
      </c>
      <c r="ANC30" s="23">
        <v>7.5385960891925006</v>
      </c>
      <c r="AND30" s="23">
        <v>8.4284401864444138</v>
      </c>
      <c r="ANE30" s="23">
        <v>7.5051169947841192</v>
      </c>
      <c r="ANF30" s="23">
        <v>8.3728085081223167</v>
      </c>
      <c r="ANG30" s="23">
        <v>7.4608870371292042</v>
      </c>
      <c r="ANH30" s="23">
        <v>8.3544055147404865</v>
      </c>
      <c r="ANI30" s="23">
        <v>7.4462465672808937</v>
      </c>
      <c r="ANJ30" s="23">
        <v>8.3728085081223167</v>
      </c>
      <c r="ANK30" s="23">
        <v>7.4608870371292042</v>
      </c>
      <c r="ANL30" s="23">
        <v>8.3544055147404865</v>
      </c>
      <c r="ANM30" s="23">
        <v>7.4462465672808937</v>
      </c>
      <c r="ANN30" s="23">
        <v>8.3406491455838783</v>
      </c>
      <c r="ANO30" s="23">
        <v>7.4352997198484676</v>
      </c>
      <c r="ANP30" s="23">
        <v>8.3589996987180015</v>
      </c>
      <c r="ANQ30" s="23">
        <v>7.4499018910649797</v>
      </c>
      <c r="ANR30" s="23">
        <v>8.4284401864444138</v>
      </c>
      <c r="ANS30" s="23">
        <v>7.5051169947841192</v>
      </c>
      <c r="ANT30" s="23">
        <v>8.3774202149170947</v>
      </c>
      <c r="ANU30" s="23">
        <v>7.4645551561808183</v>
      </c>
      <c r="ANV30" s="23">
        <v>8.2860138670462327</v>
      </c>
      <c r="ANW30" s="23">
        <v>7.3917974586379405</v>
      </c>
      <c r="ANX30" s="25">
        <v>8.3314999986113545</v>
      </c>
      <c r="ANY30" s="25">
        <v>7.428017721990491</v>
      </c>
      <c r="ANZ30" s="26">
        <v>8.3912817214094915</v>
      </c>
      <c r="AOA30" s="26">
        <v>7.4755787754948457</v>
      </c>
      <c r="AOB30" s="26">
        <v>8.4051829201633694</v>
      </c>
      <c r="AOC30" s="26">
        <v>7.4866313649109779</v>
      </c>
      <c r="AOD30" s="26">
        <v>8.3866568161827733</v>
      </c>
      <c r="AOE30" s="26">
        <v>7.4719010217084536</v>
      </c>
      <c r="AOF30" s="25">
        <v>8.3672245060904142</v>
      </c>
      <c r="AOG30" s="25">
        <v>7.4592492848540237</v>
      </c>
      <c r="AOH30" s="26">
        <v>8.2986580015111375</v>
      </c>
      <c r="AOI30" s="26">
        <v>7.4046341024935858</v>
      </c>
      <c r="AOJ30" s="25">
        <v>8.2760184690329535</v>
      </c>
      <c r="AOK30" s="25">
        <v>7.3865870438061139</v>
      </c>
      <c r="AOL30" s="26">
        <v>8.2986580015111375</v>
      </c>
      <c r="AOM30" s="26">
        <v>7.4046341024935858</v>
      </c>
      <c r="AON30" s="27">
        <v>8.2895893196537322</v>
      </c>
      <c r="AOO30" s="27">
        <v>7.3974058597239134</v>
      </c>
      <c r="AOP30" s="27">
        <v>8.285061418375733</v>
      </c>
      <c r="AOQ30" s="27">
        <v>7.3937964515429746</v>
      </c>
      <c r="AOR30" s="27">
        <v>8.285061418375733</v>
      </c>
      <c r="AOS30" s="27">
        <v>7.3937964515429746</v>
      </c>
      <c r="AOT30" s="26">
        <v>8.2579838375779566</v>
      </c>
      <c r="AOU30" s="26">
        <v>7.3722057635515421</v>
      </c>
      <c r="AOV30" s="26">
        <v>8.2489920725213839</v>
      </c>
      <c r="AOW30" s="26">
        <v>7.3650338344740245</v>
      </c>
      <c r="AOX30" s="26">
        <v>8.1865228226381053</v>
      </c>
      <c r="AOY30" s="26">
        <v>7.3151769839093781</v>
      </c>
      <c r="AOZ30" s="26">
        <v>8.0986965633825321</v>
      </c>
      <c r="APA30" s="26">
        <v>7.2449911262166928</v>
      </c>
      <c r="APB30" s="26">
        <v>8.0683443572059073</v>
      </c>
      <c r="APC30" s="26">
        <v>7.2207102316211671</v>
      </c>
      <c r="APD30" s="26">
        <v>8.1204988216824407</v>
      </c>
      <c r="APE30" s="26">
        <v>7.2624243236169228</v>
      </c>
      <c r="APF30" s="26">
        <v>8.1030488481313441</v>
      </c>
      <c r="APG30" s="26">
        <v>7.2484717677056123</v>
      </c>
      <c r="APH30" s="26">
        <v>8.116130193256847</v>
      </c>
      <c r="API30" s="26">
        <v>7.2589316794057988</v>
      </c>
      <c r="APJ30" s="26">
        <v>8.0553969577016264</v>
      </c>
      <c r="APK30" s="26">
        <v>7.2103487336753274</v>
      </c>
      <c r="APL30" s="26">
        <v>7.9954526185819423</v>
      </c>
      <c r="APM30" s="26">
        <v>7.1623457472758467</v>
      </c>
      <c r="APN30" s="26">
        <v>7.957327429073545</v>
      </c>
      <c r="APO30" s="26">
        <v>7.1317887405756188</v>
      </c>
      <c r="APP30" s="26">
        <v>7.9069865941020181</v>
      </c>
      <c r="APQ30" s="26">
        <v>7.0914090293809604</v>
      </c>
      <c r="APR30" s="26">
        <v>7.9195193859529924</v>
      </c>
      <c r="APS30" s="26">
        <v>7.1014653274121997</v>
      </c>
      <c r="APT30" s="26">
        <v>7.9657721653677802</v>
      </c>
      <c r="APU30" s="26">
        <v>7.1385589168721726</v>
      </c>
      <c r="APV30" s="26">
        <v>8.0082320848629838</v>
      </c>
      <c r="APW30" s="26">
        <v>7.172583732407392</v>
      </c>
      <c r="APX30" s="26">
        <v>8.0467854904659255</v>
      </c>
      <c r="APY30" s="26">
        <v>7.2034558684329175</v>
      </c>
      <c r="APZ30" s="26">
        <v>7.98695277120044</v>
      </c>
      <c r="AQA30" s="26">
        <v>7.1555349939865263</v>
      </c>
      <c r="AQB30" s="26">
        <v>7.9195193859529924</v>
      </c>
      <c r="AQC30" s="26">
        <v>7.1014653274121997</v>
      </c>
      <c r="AQD30" s="26">
        <v>7.9446896780196168</v>
      </c>
      <c r="AQE30" s="26">
        <v>7.1216550969295662</v>
      </c>
      <c r="AQF30" s="26">
        <v>7.957327429073545</v>
      </c>
      <c r="AQG30" s="26">
        <v>7.1317887405756188</v>
      </c>
      <c r="AQH30" s="26">
        <v>7.9912007183738885</v>
      </c>
      <c r="AQI30" s="26">
        <v>7.1589389157863712</v>
      </c>
      <c r="AQJ30" s="26">
        <v>7.940484903199061</v>
      </c>
      <c r="AQK30" s="26">
        <v>7.1182829684270743</v>
      </c>
      <c r="AQL30" s="26">
        <v>7.8986507052321366</v>
      </c>
      <c r="AQM30" s="26">
        <v>7.0847190638963324</v>
      </c>
      <c r="AQN30" s="26">
        <v>7.9954526185819423</v>
      </c>
      <c r="AQO30" s="26">
        <v>7.1623457472758467</v>
      </c>
      <c r="AQP30" s="26">
        <v>8.1336293162887454</v>
      </c>
      <c r="AQQ30" s="26">
        <v>7.2729203244900438</v>
      </c>
      <c r="AQR30" s="26">
        <v>8.1511942494003051</v>
      </c>
      <c r="AQS30" s="26">
        <v>7.2869572781645209</v>
      </c>
      <c r="AQT30" s="25">
        <v>8.1074052114120345</v>
      </c>
      <c r="AQU30" s="25">
        <v>7.2519554048223815</v>
      </c>
      <c r="AQV30" s="25">
        <v>8.0253270041477354</v>
      </c>
      <c r="AQW30" s="25">
        <v>7.1862753125902517</v>
      </c>
      <c r="AQX30" s="25">
        <v>7.9912007183738885</v>
      </c>
      <c r="AQY30" s="25">
        <v>7.1589389157863712</v>
      </c>
      <c r="AQZ30" s="25">
        <v>7.9827087723267622</v>
      </c>
      <c r="ARA30" s="25">
        <v>7.1521339786302818</v>
      </c>
      <c r="ARB30" s="25">
        <v>7.9742326005729316</v>
      </c>
      <c r="ARC30" s="25">
        <v>7.1453406542861293</v>
      </c>
      <c r="ARD30" s="25">
        <v>7.8944885386985186</v>
      </c>
      <c r="ARE30" s="25">
        <v>7.0813783416328242</v>
      </c>
      <c r="ARF30" s="25">
        <v>7.7512032252714773</v>
      </c>
      <c r="ARG30" s="25">
        <v>6.9662175811396052</v>
      </c>
      <c r="ARH30" s="25">
        <v>7.783548876410971</v>
      </c>
      <c r="ARI30" s="25">
        <v>6.9922406636916259</v>
      </c>
      <c r="ARJ30" s="25">
        <v>7.7391345980895414</v>
      </c>
      <c r="ARK30" s="25">
        <v>6.9565040263804701</v>
      </c>
      <c r="ARL30" s="25">
        <v>7.7111029297206217</v>
      </c>
      <c r="ARM30" s="25">
        <v>6.9339341039486078</v>
      </c>
      <c r="ARN30" s="25">
        <v>7.6951651368669021</v>
      </c>
      <c r="ARO30" s="25">
        <v>6.9210964379781057</v>
      </c>
      <c r="ARP30" s="25">
        <v>7.6991441313770741</v>
      </c>
      <c r="ARQ30" s="25">
        <v>6.9243018170910222</v>
      </c>
      <c r="ARR30" s="25">
        <v>7.7351190803918692</v>
      </c>
      <c r="ARS30" s="25">
        <v>6.9532716175380687</v>
      </c>
      <c r="ART30" s="25">
        <v>6.2933658798878209</v>
      </c>
      <c r="ARU30" s="25">
        <v>5.9739642873330334</v>
      </c>
      <c r="ARV30" s="25">
        <v>6.3024448739857135</v>
      </c>
      <c r="ARW30" s="25">
        <v>5.9816777642415548</v>
      </c>
      <c r="ARX30" s="25">
        <v>6.3328903070423603</v>
      </c>
      <c r="ARY30" s="25">
        <v>6.0075257932566331</v>
      </c>
      <c r="ARZ30" s="25">
        <v>6.3298330927463393</v>
      </c>
      <c r="ASA30" s="25">
        <v>6.0049315034406474</v>
      </c>
      <c r="ASB30" s="25">
        <v>6.3759899207643711</v>
      </c>
      <c r="ASC30" s="25">
        <v>6.0440691479072077</v>
      </c>
      <c r="ASD30" s="25">
        <v>6.394633315543734</v>
      </c>
      <c r="ASE30" s="25">
        <v>6.0598591616098503</v>
      </c>
      <c r="ASF30" s="25">
        <v>6.3977506769881538</v>
      </c>
      <c r="ASG30" s="25">
        <v>6.062498388268283</v>
      </c>
      <c r="ASH30" s="25">
        <v>6.3909764257461932</v>
      </c>
      <c r="ASI30" s="25">
        <v>6.0611567204861529</v>
      </c>
      <c r="ASJ30" s="26">
        <v>6.3816549051100901</v>
      </c>
      <c r="ASK30" s="26">
        <v>6.0532510433473181</v>
      </c>
      <c r="ASL30" s="25">
        <v>6.4348228136374424</v>
      </c>
      <c r="ASM30" s="25">
        <v>6.0983083515437455</v>
      </c>
      <c r="ASN30" s="26">
        <v>6.4222368142484463</v>
      </c>
      <c r="ASO30" s="26">
        <v>6.0876499530070625</v>
      </c>
      <c r="ASP30" s="27">
        <v>6.4128280958002559</v>
      </c>
      <c r="ASQ30" s="27">
        <v>6.0796791271873625</v>
      </c>
      <c r="ASR30" s="27">
        <v>6.4222368142484463</v>
      </c>
      <c r="ASS30" s="27">
        <v>6.0876499530070625</v>
      </c>
      <c r="AST30" s="27">
        <v>6.4222368142484463</v>
      </c>
      <c r="ASU30" s="27">
        <v>6.0876499530070625</v>
      </c>
      <c r="ASV30" s="27">
        <v>6.3754549793657107</v>
      </c>
      <c r="ASW30" s="27">
        <v>6.0479913770495024</v>
      </c>
      <c r="ASX30" s="27">
        <v>6.2928703060939375</v>
      </c>
      <c r="ASY30" s="27">
        <v>5.9778206160416785</v>
      </c>
      <c r="ASZ30" s="28">
        <v>6.289850970362731</v>
      </c>
      <c r="ATA30" s="28">
        <v>5.9752512259233734</v>
      </c>
      <c r="ATB30" s="28">
        <v>6.2989173239473502</v>
      </c>
      <c r="ATC30" s="28">
        <v>5.9829656663081803</v>
      </c>
      <c r="ATD30" s="28">
        <v>6.3110448418985943</v>
      </c>
      <c r="ATE30" s="28">
        <v>5.9932809105538558</v>
      </c>
      <c r="ATF30" s="28">
        <v>6.3019450129674919</v>
      </c>
      <c r="ATG30" s="28">
        <v>5.9855413309942591</v>
      </c>
      <c r="ATH30" s="28">
        <v>6.3232171877602275</v>
      </c>
      <c r="ATI30" s="28">
        <v>6.0036298013190654</v>
      </c>
      <c r="ATJ30" s="29">
        <v>6.3538456417755027</v>
      </c>
      <c r="ATK30" s="29">
        <v>6.0296501954476414</v>
      </c>
      <c r="ATL30" s="4">
        <v>6.366176650919396</v>
      </c>
      <c r="ATM30" s="4">
        <v>6.0401180082698946</v>
      </c>
      <c r="ATN30" s="4">
        <v>6.3262673046986455</v>
      </c>
      <c r="ATO30" s="4">
        <v>6.0062222984367706</v>
      </c>
      <c r="ATP30" s="4">
        <v>6.3201698865018017</v>
      </c>
      <c r="ATQ30" s="4">
        <v>6.0010394162648977</v>
      </c>
      <c r="ATR30" s="4">
        <v>6.3232171877602275</v>
      </c>
      <c r="ATS30" s="4">
        <v>6.0036298013190654</v>
      </c>
      <c r="ATT30" s="4">
        <v>6.3262673046986455</v>
      </c>
      <c r="ATU30" s="4">
        <v>6.0062222984367706</v>
      </c>
      <c r="ATV30" s="4">
        <v>6.3262673046986455</v>
      </c>
      <c r="ATW30" s="4">
        <v>6.0062222984367706</v>
      </c>
      <c r="ATX30" s="4">
        <v>6.3201698865018017</v>
      </c>
      <c r="ATY30" s="4">
        <v>6.0010394162648977</v>
      </c>
    </row>
    <row r="31" spans="1:1221" s="4" customFormat="1" x14ac:dyDescent="0.25">
      <c r="A31" s="2">
        <v>88</v>
      </c>
      <c r="B31" s="18">
        <v>3.9651000000000001</v>
      </c>
      <c r="C31" s="18">
        <v>5.1303999999999998</v>
      </c>
      <c r="D31" s="18">
        <v>6.2154036622518776</v>
      </c>
      <c r="E31" s="18">
        <v>4.705802095298135</v>
      </c>
      <c r="F31" s="18">
        <v>6.2261991139961879</v>
      </c>
      <c r="G31" s="18">
        <v>4.7117591932669223</v>
      </c>
      <c r="H31" s="18">
        <v>6.2370292332530415</v>
      </c>
      <c r="I31" s="18">
        <v>4.7177308352371128</v>
      </c>
      <c r="J31" s="18">
        <v>6.2478941669380754</v>
      </c>
      <c r="K31" s="18">
        <v>4.7237170686631123</v>
      </c>
      <c r="L31" s="18">
        <v>6.2587940627168326</v>
      </c>
      <c r="M31" s="18">
        <v>4.7297179411881292</v>
      </c>
      <c r="N31" s="18">
        <v>6.2669920176802476</v>
      </c>
      <c r="O31" s="18">
        <v>4.7342282312579531</v>
      </c>
      <c r="P31" s="18">
        <v>6.3193751077398224</v>
      </c>
      <c r="Q31" s="18">
        <v>4.762986561115337</v>
      </c>
      <c r="R31" s="18">
        <v>6.3472698351703745</v>
      </c>
      <c r="S31" s="18">
        <v>4.7782577091445324</v>
      </c>
      <c r="T31" s="19">
        <v>6.3624251570092216</v>
      </c>
      <c r="U31" s="19">
        <v>4.7908801130063887</v>
      </c>
      <c r="V31" s="19">
        <v>6.393461468559873</v>
      </c>
      <c r="W31" s="19">
        <v>4.8078888136104112</v>
      </c>
      <c r="X31" s="19">
        <v>6.4219520080573131</v>
      </c>
      <c r="Y31" s="19">
        <v>4.823433820421779</v>
      </c>
      <c r="Z31" s="20">
        <v>6.4535612576615629</v>
      </c>
      <c r="AA31" s="20">
        <v>4.8406447951981217</v>
      </c>
      <c r="AB31" s="18">
        <v>6.4825448161706207</v>
      </c>
      <c r="AC31" s="18">
        <v>4.8563933378583437</v>
      </c>
      <c r="AD31" s="19">
        <v>8.0065755017601514</v>
      </c>
      <c r="AE31" s="19">
        <v>6.9675881338262693</v>
      </c>
      <c r="AF31" s="19">
        <v>8.0488381849752777</v>
      </c>
      <c r="AG31" s="19">
        <v>7.0000640925202751</v>
      </c>
      <c r="AH31" s="19">
        <v>8.0914902683119987</v>
      </c>
      <c r="AI31" s="19">
        <v>7.0328134641271447</v>
      </c>
      <c r="AJ31" s="19">
        <v>8.1345363808562539</v>
      </c>
      <c r="AK31" s="19">
        <v>7.0658392658906823</v>
      </c>
      <c r="AL31" s="19">
        <v>8.1779812169656321</v>
      </c>
      <c r="AM31" s="19">
        <v>7.0991445549951226</v>
      </c>
      <c r="AN31" s="19">
        <v>8.2218295373159993</v>
      </c>
      <c r="AO31" s="19">
        <v>7.1327324291713703</v>
      </c>
      <c r="AP31" s="19">
        <v>8.2660861699668207</v>
      </c>
      <c r="AQ31" s="19">
        <v>7.1666060273136853</v>
      </c>
      <c r="AR31" s="19">
        <v>8.2883691308651226</v>
      </c>
      <c r="AS31" s="19">
        <v>7.1836509651862519</v>
      </c>
      <c r="AT31" s="19">
        <v>8.3332474346527867</v>
      </c>
      <c r="AU31" s="19">
        <v>7.2179591262949039</v>
      </c>
      <c r="AV31" s="19">
        <v>8.2883691308651226</v>
      </c>
      <c r="AW31" s="19">
        <v>7.1836509651862519</v>
      </c>
      <c r="AX31" s="19">
        <v>8.2439065101884488</v>
      </c>
      <c r="AY31" s="19">
        <v>7.1496333149408571</v>
      </c>
      <c r="AZ31" s="19">
        <v>8.1562086624897834</v>
      </c>
      <c r="BA31" s="19">
        <v>7.082456781874594</v>
      </c>
      <c r="BB31" s="19">
        <v>8.1129637790778126</v>
      </c>
      <c r="BC31" s="19">
        <v>7.0492916211084724</v>
      </c>
      <c r="BD31" s="19">
        <v>8.0276584551489645</v>
      </c>
      <c r="BE31" s="19">
        <v>6.9837921235931066</v>
      </c>
      <c r="BF31" s="19">
        <v>7.9855887562030761</v>
      </c>
      <c r="BG31" s="19">
        <v>6.9514517522071575</v>
      </c>
      <c r="BH31" s="19">
        <v>7.9569137454326091</v>
      </c>
      <c r="BI31" s="19">
        <v>6.9325702210406206</v>
      </c>
      <c r="BJ31" s="20">
        <v>7.8990296214704232</v>
      </c>
      <c r="BK31" s="20">
        <v>6.887970106383511</v>
      </c>
      <c r="BL31" s="20">
        <v>7.8581323491187272</v>
      </c>
      <c r="BM31" s="20">
        <v>6.8564290656763394</v>
      </c>
      <c r="BN31" s="20">
        <v>7.8176039266401292</v>
      </c>
      <c r="BO31" s="20">
        <v>6.8251482848938734</v>
      </c>
      <c r="BP31" s="19">
        <v>7.7774400737323637</v>
      </c>
      <c r="BQ31" s="19">
        <v>6.7941249573519222</v>
      </c>
      <c r="BR31" s="19">
        <v>7.7376365688584956</v>
      </c>
      <c r="BS31" s="19">
        <v>6.7633563125754215</v>
      </c>
      <c r="BT31" s="19">
        <v>7.6981892483316647</v>
      </c>
      <c r="BU31" s="19">
        <v>6.7328396157641448</v>
      </c>
      <c r="BV31" s="19">
        <v>7.7376365688584956</v>
      </c>
      <c r="BW31" s="19">
        <v>6.7633563125754215</v>
      </c>
      <c r="BX31" s="21">
        <v>7.7774400737323637</v>
      </c>
      <c r="BY31" s="21">
        <v>6.7941249573519222</v>
      </c>
      <c r="BZ31" s="20">
        <v>7.8176039266401292</v>
      </c>
      <c r="CA31" s="20">
        <v>6.8251482848938734</v>
      </c>
      <c r="CB31" s="19">
        <v>7.8581323491187272</v>
      </c>
      <c r="CC31" s="19">
        <v>6.8564290656763394</v>
      </c>
      <c r="CD31" s="19">
        <v>7.8990296214704232</v>
      </c>
      <c r="CE31" s="19">
        <v>6.887970106383511</v>
      </c>
      <c r="CF31" s="19">
        <v>7.9403000836942885</v>
      </c>
      <c r="CG31" s="19">
        <v>6.9197742504521029</v>
      </c>
      <c r="CH31" s="19">
        <v>8.1610950884890858</v>
      </c>
      <c r="CI31" s="19">
        <v>7.0895100290968776</v>
      </c>
      <c r="CJ31" s="21">
        <v>8.2047799741430616</v>
      </c>
      <c r="CK31" s="21">
        <v>7.1230112005934805</v>
      </c>
      <c r="CL31" s="19">
        <v>8.1610950884890858</v>
      </c>
      <c r="CM31" s="19">
        <v>7.0895100290968776</v>
      </c>
      <c r="CN31" s="19">
        <v>8.1178116923026575</v>
      </c>
      <c r="CO31" s="19">
        <v>7.0562904450334161</v>
      </c>
      <c r="CP31" s="19">
        <v>7.9903234494266302</v>
      </c>
      <c r="CQ31" s="19">
        <v>6.9582905785149975</v>
      </c>
      <c r="CR31" s="19">
        <v>7.9485993451022017</v>
      </c>
      <c r="CS31" s="19">
        <v>6.9261669045115841</v>
      </c>
      <c r="CT31" s="19">
        <v>7.9903234494266302</v>
      </c>
      <c r="CU31" s="19">
        <v>6.9582905785149975</v>
      </c>
      <c r="CV31" s="19">
        <v>8.0324305064491899</v>
      </c>
      <c r="CW31" s="19">
        <v>6.9906837435452713</v>
      </c>
      <c r="CX31" s="19">
        <v>8.0749250536505208</v>
      </c>
      <c r="CY31" s="19">
        <v>7.0233493644052025</v>
      </c>
      <c r="CZ31" s="19">
        <v>8.1178116923026575</v>
      </c>
      <c r="DA31" s="19">
        <v>7.0562904450334161</v>
      </c>
      <c r="DB31" s="19">
        <v>8.0324305064491899</v>
      </c>
      <c r="DC31" s="19">
        <v>6.9906837435452713</v>
      </c>
      <c r="DD31" s="19">
        <v>7.9485993451022017</v>
      </c>
      <c r="DE31" s="19">
        <v>6.9261669045115841</v>
      </c>
      <c r="DF31" s="19">
        <v>8.0324305064491899</v>
      </c>
      <c r="DG31" s="19">
        <v>6.9906837435452713</v>
      </c>
      <c r="DH31" s="22">
        <v>8.0456182606453108</v>
      </c>
      <c r="DI31" s="22">
        <v>7.0040462375768699</v>
      </c>
      <c r="DJ31" s="22">
        <v>8.0033971348739588</v>
      </c>
      <c r="DK31" s="22">
        <v>6.9715462952891016</v>
      </c>
      <c r="DL31" s="22">
        <v>8.0456182606453108</v>
      </c>
      <c r="DM31" s="22">
        <v>7.0040462375768699</v>
      </c>
      <c r="DN31" s="22">
        <v>8.0882281674475447</v>
      </c>
      <c r="DO31" s="22">
        <v>7.0368197674859481</v>
      </c>
      <c r="DP31" s="22">
        <v>8.1746158721421054</v>
      </c>
      <c r="DQ31" s="22">
        <v>7.1032279384323997</v>
      </c>
      <c r="DR31" s="22">
        <v>8.2184198670254922</v>
      </c>
      <c r="DS31" s="22">
        <v>7.1368407961560765</v>
      </c>
      <c r="DT31" s="22">
        <v>8.1746158721421054</v>
      </c>
      <c r="DU31" s="22">
        <v>7.1032279384323997</v>
      </c>
      <c r="DV31" s="22">
        <v>8.1312147069010763</v>
      </c>
      <c r="DW31" s="22">
        <v>7.0698978470853833</v>
      </c>
      <c r="DX31" s="22">
        <v>8.0882116216396867</v>
      </c>
      <c r="DY31" s="22">
        <v>7.0368474233438212</v>
      </c>
      <c r="DZ31" s="22">
        <v>8.0033810219366792</v>
      </c>
      <c r="EA31" s="22">
        <v>6.971573385694307</v>
      </c>
      <c r="EB31" s="22">
        <v>8.045601932810106</v>
      </c>
      <c r="EC31" s="22">
        <v>7.0040736089781106</v>
      </c>
      <c r="ED31" s="22">
        <v>8.0882116216396867</v>
      </c>
      <c r="EE31" s="22">
        <v>7.0368474233438212</v>
      </c>
      <c r="EF31" s="22">
        <v>8.1746158721421054</v>
      </c>
      <c r="EG31" s="22">
        <v>7.1032279384323997</v>
      </c>
      <c r="EH31" s="22">
        <v>8.2184198670254922</v>
      </c>
      <c r="EI31" s="22">
        <v>7.1368407961560765</v>
      </c>
      <c r="EJ31" s="22">
        <v>8.1746158721421054</v>
      </c>
      <c r="EK31" s="22">
        <v>7.1032279384323997</v>
      </c>
      <c r="EL31" s="22">
        <v>8.2184198670254922</v>
      </c>
      <c r="EM31" s="22">
        <v>7.1368407961560765</v>
      </c>
      <c r="EN31" s="22">
        <v>8.2626315083899211</v>
      </c>
      <c r="EO31" s="22">
        <v>7.1707395601853401</v>
      </c>
      <c r="EP31" s="22">
        <v>8.3522973402963299</v>
      </c>
      <c r="EQ31" s="22">
        <v>7.239407576435501</v>
      </c>
      <c r="ER31" s="22">
        <v>8.4436532876174137</v>
      </c>
      <c r="ES31" s="22">
        <v>7.3092579538485882</v>
      </c>
      <c r="ET31" s="22">
        <v>8.5367404160847098</v>
      </c>
      <c r="EU31" s="22">
        <v>7.3803173588428477</v>
      </c>
      <c r="EV31" s="22">
        <v>8.631600974844142</v>
      </c>
      <c r="EW31" s="22">
        <v>7.4526131792293446</v>
      </c>
      <c r="EX31" s="22">
        <v>8.6797098265503596</v>
      </c>
      <c r="EY31" s="22">
        <v>7.4892335066352826</v>
      </c>
      <c r="EZ31" s="22">
        <v>8.7282784352529461</v>
      </c>
      <c r="FA31" s="22">
        <v>7.5261735466000959</v>
      </c>
      <c r="FB31" s="22">
        <v>8.631600974844142</v>
      </c>
      <c r="FC31" s="22">
        <v>7.4526131792293446</v>
      </c>
      <c r="FD31" s="22">
        <v>8.5839463288278335</v>
      </c>
      <c r="FE31" s="22">
        <v>7.4163089765875316</v>
      </c>
      <c r="FF31" s="22">
        <v>8.5367404160847098</v>
      </c>
      <c r="FG31" s="22">
        <v>7.3803173588428477</v>
      </c>
      <c r="FH31" s="22">
        <v>8.4899778418203375</v>
      </c>
      <c r="FI31" s="22">
        <v>7.3446348333261691</v>
      </c>
      <c r="FJ31" s="22">
        <v>8.5367404160847098</v>
      </c>
      <c r="FK31" s="22">
        <v>7.3803173588428477</v>
      </c>
      <c r="FL31" s="22">
        <v>8.4436532876174137</v>
      </c>
      <c r="FM31" s="22">
        <v>7.3092579538485882</v>
      </c>
      <c r="FN31" s="22">
        <v>8.397761510212856</v>
      </c>
      <c r="FO31" s="22">
        <v>7.2741833199960055</v>
      </c>
      <c r="FP31" s="22">
        <v>8.4899778418203375</v>
      </c>
      <c r="FQ31" s="22">
        <v>7.3446348333261691</v>
      </c>
      <c r="FR31" s="22">
        <v>8.5367404160847098</v>
      </c>
      <c r="FS31" s="22">
        <v>7.3803173588428477</v>
      </c>
      <c r="FT31" s="22">
        <v>8.4899778418203375</v>
      </c>
      <c r="FU31" s="22">
        <v>7.3446348333261691</v>
      </c>
      <c r="FV31" s="22">
        <v>8.4436532876174137</v>
      </c>
      <c r="FW31" s="22">
        <v>7.3092579538485882</v>
      </c>
      <c r="FX31" s="22">
        <v>8.4899778418203375</v>
      </c>
      <c r="FY31" s="22">
        <v>7.3446348333261691</v>
      </c>
      <c r="FZ31" s="22">
        <v>8.5043481137347037</v>
      </c>
      <c r="GA31" s="22">
        <v>7.3591137341304291</v>
      </c>
      <c r="GB31" s="22">
        <v>8.5985762193349071</v>
      </c>
      <c r="GC31" s="22">
        <v>7.4310292577249424</v>
      </c>
      <c r="GD31" s="22">
        <v>8.6463629360862946</v>
      </c>
      <c r="GE31" s="22">
        <v>7.4674561200683494</v>
      </c>
      <c r="GF31" s="22">
        <v>8.6946053936220853</v>
      </c>
      <c r="GG31" s="22">
        <v>7.5042004428315403</v>
      </c>
      <c r="GH31" s="22">
        <v>8.7433091642485827</v>
      </c>
      <c r="GI31" s="22">
        <v>7.5412658310961538</v>
      </c>
      <c r="GJ31" s="22">
        <v>8.6946053936220853</v>
      </c>
      <c r="GK31" s="22">
        <v>7.5042004428315403</v>
      </c>
      <c r="GL31" s="22">
        <v>8.7433091642485827</v>
      </c>
      <c r="GM31" s="22">
        <v>7.5412658310961538</v>
      </c>
      <c r="GN31" s="22">
        <v>8.7924799007776073</v>
      </c>
      <c r="GO31" s="22">
        <v>7.5786559388692183</v>
      </c>
      <c r="GP31" s="22">
        <v>8.8421233378458393</v>
      </c>
      <c r="GQ31" s="22">
        <v>7.6163744698426408</v>
      </c>
      <c r="GR31" s="22">
        <v>8.8922452932582896</v>
      </c>
      <c r="GS31" s="22">
        <v>7.6544251781659547</v>
      </c>
      <c r="GT31" s="22">
        <v>8.7776793087844638</v>
      </c>
      <c r="GU31" s="22">
        <v>7.5674045915880344</v>
      </c>
      <c r="GV31" s="22">
        <v>8.6800844735719078</v>
      </c>
      <c r="GW31" s="22">
        <v>7.4931435990955437</v>
      </c>
      <c r="GX31" s="22">
        <v>8.5371257962672757</v>
      </c>
      <c r="GY31" s="22">
        <v>7.3841430965434256</v>
      </c>
      <c r="GZ31" s="22">
        <v>8.4440452410732139</v>
      </c>
      <c r="HA31" s="22">
        <v>7.3130287502692832</v>
      </c>
      <c r="HB31" s="22">
        <v>8.3526954264381068</v>
      </c>
      <c r="HC31" s="22">
        <v>7.2431244429208554</v>
      </c>
      <c r="HD31" s="22">
        <v>8.3076566750329643</v>
      </c>
      <c r="HE31" s="22">
        <v>7.2086176864945974</v>
      </c>
      <c r="HF31" s="22">
        <v>8.1316263294335105</v>
      </c>
      <c r="HG31" s="22">
        <v>7.0734841780923556</v>
      </c>
      <c r="HH31" s="22">
        <v>8.1750249829452954</v>
      </c>
      <c r="HI31" s="22">
        <v>7.1068398964086619</v>
      </c>
      <c r="HJ31" s="22">
        <v>8.2630353071186136</v>
      </c>
      <c r="HK31" s="22">
        <v>7.1744034873010767</v>
      </c>
      <c r="HL31" s="22">
        <v>8.1750249829452954</v>
      </c>
      <c r="HM31" s="22">
        <v>7.1068398964086619</v>
      </c>
      <c r="HN31" s="22">
        <v>8.2188263706654361</v>
      </c>
      <c r="HO31" s="22">
        <v>7.1404786186772125</v>
      </c>
      <c r="HP31" s="22">
        <v>8.1316263294335105</v>
      </c>
      <c r="HQ31" s="22">
        <v>7.0734841780923556</v>
      </c>
      <c r="HR31" s="22">
        <v>8.0886256627298962</v>
      </c>
      <c r="HS31" s="22">
        <v>7.0404083625095293</v>
      </c>
      <c r="HT31" s="22">
        <v>8.046018301498842</v>
      </c>
      <c r="HU31" s="22">
        <v>7.0076093890093629</v>
      </c>
      <c r="HV31" s="22">
        <v>8.1316263294335105</v>
      </c>
      <c r="HW31" s="22">
        <v>7.0734841780923556</v>
      </c>
      <c r="HX31" s="22">
        <v>8.2188263706654361</v>
      </c>
      <c r="HY31" s="22">
        <v>7.1404786186772125</v>
      </c>
      <c r="HZ31" s="22">
        <v>8.1316263294335105</v>
      </c>
      <c r="IA31" s="22">
        <v>7.0734841780923556</v>
      </c>
      <c r="IB31" s="22">
        <v>8.2188263706654361</v>
      </c>
      <c r="IC31" s="22">
        <v>7.1404786186772125</v>
      </c>
      <c r="ID31" s="22">
        <v>8.1750249829452954</v>
      </c>
      <c r="IE31" s="22">
        <v>7.1068398964086619</v>
      </c>
      <c r="IF31" s="22">
        <v>8.0886256627298962</v>
      </c>
      <c r="IG31" s="22">
        <v>7.0404083625095293</v>
      </c>
      <c r="IH31" s="22">
        <v>8.0037996294277107</v>
      </c>
      <c r="II31" s="22">
        <v>6.9750842369027426</v>
      </c>
      <c r="IJ31" s="22">
        <v>7.9619650942035811</v>
      </c>
      <c r="IK31" s="22">
        <v>6.942829924866234</v>
      </c>
      <c r="IL31" s="22">
        <v>8.0037996294277107</v>
      </c>
      <c r="IM31" s="22">
        <v>6.9750842369027426</v>
      </c>
      <c r="IN31" s="22">
        <v>8.0167804215429364</v>
      </c>
      <c r="IO31" s="22">
        <v>6.988273244025005</v>
      </c>
      <c r="IP31" s="22">
        <v>7.8920788519816885</v>
      </c>
      <c r="IQ31" s="22">
        <v>6.8919985969083291</v>
      </c>
      <c r="IR31" s="22">
        <v>7.8431596819489284</v>
      </c>
      <c r="IS31" s="22">
        <v>6.8541247198244388</v>
      </c>
      <c r="IT31" s="22">
        <v>7.8553440194208557</v>
      </c>
      <c r="IU31" s="22">
        <v>6.8635499173617083</v>
      </c>
      <c r="IV31" s="22">
        <v>7.8961984468158937</v>
      </c>
      <c r="IW31" s="22">
        <v>6.895137084119777</v>
      </c>
      <c r="IX31" s="22">
        <v>7.9540214422530626</v>
      </c>
      <c r="IY31" s="22">
        <v>6.9398024123046911</v>
      </c>
      <c r="IZ31" s="22">
        <v>7.9665082304984205</v>
      </c>
      <c r="JA31" s="22">
        <v>6.9494415019313163</v>
      </c>
      <c r="JB31" s="22">
        <v>7.9873956042186949</v>
      </c>
      <c r="JC31" s="22">
        <v>6.9655603713011613</v>
      </c>
      <c r="JD31" s="22">
        <v>7.999973861459492</v>
      </c>
      <c r="JE31" s="22">
        <v>6.9752640542318005</v>
      </c>
      <c r="JF31" s="22">
        <v>8.0252340677577436</v>
      </c>
      <c r="JG31" s="22">
        <v>6.9947446054092595</v>
      </c>
      <c r="JH31" s="22">
        <v>8.0167985950245928</v>
      </c>
      <c r="JI31" s="22">
        <v>6.9882402183895147</v>
      </c>
      <c r="JJ31" s="22">
        <v>8.0294575964983608</v>
      </c>
      <c r="JK31" s="22">
        <v>6.998000885572714</v>
      </c>
      <c r="JL31" s="22">
        <v>8.0379162614938515</v>
      </c>
      <c r="JM31" s="22">
        <v>7.0045216341341172</v>
      </c>
      <c r="JN31" s="22">
        <v>8.0506333462619288</v>
      </c>
      <c r="JO31" s="22">
        <v>7.0143232724618985</v>
      </c>
      <c r="JP31" s="23">
        <v>8.0336849928905387</v>
      </c>
      <c r="JQ31" s="24">
        <v>7.0012598941512092</v>
      </c>
      <c r="JR31" s="23">
        <v>8.0294575964983608</v>
      </c>
      <c r="JS31" s="23">
        <v>6.998000885572714</v>
      </c>
      <c r="JT31" s="23">
        <v>8.0889951856075104</v>
      </c>
      <c r="JU31" s="23">
        <v>7.0438766569757387</v>
      </c>
      <c r="JV31" s="23">
        <v>8.1493034808456599</v>
      </c>
      <c r="JW31" s="23">
        <v>7.0902954836662477</v>
      </c>
      <c r="JX31" s="23">
        <v>8.1623281890657449</v>
      </c>
      <c r="JY31" s="23">
        <v>7.1003138339978475</v>
      </c>
      <c r="JZ31" s="23">
        <v>8.1841163398234293</v>
      </c>
      <c r="KA31" s="23">
        <v>7.1170675848780194</v>
      </c>
      <c r="KB31" s="23">
        <v>8.1753890053616747</v>
      </c>
      <c r="KC31" s="23">
        <v>7.1103575907760312</v>
      </c>
      <c r="KD31" s="23">
        <v>8.2722839481346853</v>
      </c>
      <c r="KE31" s="23">
        <v>7.1847961681466934</v>
      </c>
      <c r="KF31" s="23">
        <v>8.2368207079724716</v>
      </c>
      <c r="KG31" s="23">
        <v>7.1575668679120277</v>
      </c>
      <c r="KH31" s="23">
        <v>8.2545194206488866</v>
      </c>
      <c r="KI31" s="23">
        <v>7.1711584044285379</v>
      </c>
      <c r="KJ31" s="23">
        <v>8.2767354003914271</v>
      </c>
      <c r="KK31" s="23">
        <v>7.1882128561101784</v>
      </c>
      <c r="KL31" s="23">
        <v>8.3035311852039762</v>
      </c>
      <c r="KM31" s="23">
        <v>7.2087741069507123</v>
      </c>
      <c r="KN31" s="23">
        <v>8.3259755737652448</v>
      </c>
      <c r="KO31" s="23">
        <v>7.2259888808859092</v>
      </c>
      <c r="KP31" s="23">
        <v>8.3080117074782596</v>
      </c>
      <c r="KQ31" s="23">
        <v>7.2122111994446394</v>
      </c>
      <c r="KR31" s="23">
        <v>8.2722839481346853</v>
      </c>
      <c r="KS31" s="23">
        <v>7.1847961681466934</v>
      </c>
      <c r="KT31" s="23">
        <v>8.3035311852039762</v>
      </c>
      <c r="KU31" s="23">
        <v>7.2087741069507123</v>
      </c>
      <c r="KV31" s="23">
        <v>8.3259755737652448</v>
      </c>
      <c r="KW31" s="23">
        <v>7.2259888808859092</v>
      </c>
      <c r="KX31" s="23">
        <v>8.2990548306761749</v>
      </c>
      <c r="KY31" s="23">
        <v>7.2053399391002531</v>
      </c>
      <c r="KZ31" s="23">
        <v>8.3035311852039762</v>
      </c>
      <c r="LA31" s="23">
        <v>7.2087741069507123</v>
      </c>
      <c r="LB31" s="23">
        <v>8.2589543701254708</v>
      </c>
      <c r="LC31" s="23">
        <v>7.1745635035572972</v>
      </c>
      <c r="LD31" s="23">
        <v>8.2235896762143597</v>
      </c>
      <c r="LE31" s="23">
        <v>7.1474034292415576</v>
      </c>
      <c r="LF31" s="23">
        <v>8.2060053878976511</v>
      </c>
      <c r="LG31" s="23">
        <v>7.133892299601996</v>
      </c>
      <c r="LH31" s="23">
        <v>8.1623281890657449</v>
      </c>
      <c r="LI31" s="23">
        <v>7.1003138339978475</v>
      </c>
      <c r="LJ31" s="23">
        <v>8.2060053878976511</v>
      </c>
      <c r="LK31" s="23">
        <v>7.133892299601996</v>
      </c>
      <c r="LL31" s="23">
        <v>8.250088584589264</v>
      </c>
      <c r="LM31" s="23">
        <v>7.1677561944945873</v>
      </c>
      <c r="LN31" s="23">
        <v>8.2235896762143597</v>
      </c>
      <c r="LO31" s="23">
        <v>7.1474034292415576</v>
      </c>
      <c r="LP31" s="23">
        <v>8.2412392331381366</v>
      </c>
      <c r="LQ31" s="23">
        <v>7.1609604294270648</v>
      </c>
      <c r="LR31" s="23">
        <v>8.2191874973310615</v>
      </c>
      <c r="LS31" s="23">
        <v>7.1440213543896354</v>
      </c>
      <c r="LT31" s="23">
        <v>8.197237622614896</v>
      </c>
      <c r="LU31" s="23">
        <v>7.1271538729682771</v>
      </c>
      <c r="LV31" s="23">
        <v>8.1884860584788814</v>
      </c>
      <c r="LW31" s="23">
        <v>7.1204268381821514</v>
      </c>
      <c r="LX31" s="23">
        <v>8.197237622614896</v>
      </c>
      <c r="LY31" s="23">
        <v>7.1271538729682771</v>
      </c>
      <c r="LZ31" s="23">
        <v>8.2103953580118958</v>
      </c>
      <c r="MA31" s="23">
        <v>7.1372657927311893</v>
      </c>
      <c r="MB31" s="23">
        <v>8.2545194206488866</v>
      </c>
      <c r="MC31" s="23">
        <v>7.1711584044285379</v>
      </c>
      <c r="MD31" s="23">
        <v>8.2279959343770663</v>
      </c>
      <c r="ME31" s="23">
        <v>7.1507883709973674</v>
      </c>
      <c r="MF31" s="23">
        <v>8.1623281890657449</v>
      </c>
      <c r="MG31" s="23">
        <v>7.1003138339978475</v>
      </c>
      <c r="MH31" s="23">
        <v>8.1579826139928233</v>
      </c>
      <c r="MI31" s="23">
        <v>7.0969715650963217</v>
      </c>
      <c r="MJ31" s="23">
        <v>8.2633934379233249</v>
      </c>
      <c r="MK31" s="23">
        <v>7.1779714950821738</v>
      </c>
      <c r="ML31" s="23">
        <v>8.2814640842910379</v>
      </c>
      <c r="MM31" s="23">
        <v>7.1951817689113025</v>
      </c>
      <c r="MN31" s="23">
        <v>8.3172552188562126</v>
      </c>
      <c r="MO31" s="23">
        <v>7.2226638331351296</v>
      </c>
      <c r="MP31" s="23">
        <v>8.3669055296757584</v>
      </c>
      <c r="MQ31" s="23">
        <v>7.2607589063944058</v>
      </c>
      <c r="MR31" s="23">
        <v>8.4033364730026765</v>
      </c>
      <c r="MS31" s="23">
        <v>7.2886901050919839</v>
      </c>
      <c r="MT31" s="23">
        <v>8.4492604636781561</v>
      </c>
      <c r="MU31" s="23">
        <v>7.3238742627151971</v>
      </c>
      <c r="MV31" s="23">
        <v>8.4723844898813709</v>
      </c>
      <c r="MW31" s="23">
        <v>7.3415798750269348</v>
      </c>
      <c r="MX31" s="23">
        <v>8.5002771134972352</v>
      </c>
      <c r="MY31" s="23">
        <v>7.3629273039087053</v>
      </c>
      <c r="MZ31" s="23">
        <v>8.4723844898813709</v>
      </c>
      <c r="NA31" s="23">
        <v>7.3415798750269348</v>
      </c>
      <c r="NB31" s="23">
        <v>8.3397604171395852</v>
      </c>
      <c r="NC31" s="23">
        <v>7.2399354622511432</v>
      </c>
      <c r="ND31" s="23">
        <v>8.362370781433075</v>
      </c>
      <c r="NE31" s="23">
        <v>7.2572809194098102</v>
      </c>
      <c r="NF31" s="23">
        <v>8.3759877420673394</v>
      </c>
      <c r="NG31" s="23">
        <v>7.2677238023486614</v>
      </c>
      <c r="NH31" s="23">
        <v>8.2903869179547627</v>
      </c>
      <c r="NI31" s="23">
        <v>7.202034755465303</v>
      </c>
      <c r="NJ31" s="23">
        <v>8.2282736175659288</v>
      </c>
      <c r="NK31" s="23">
        <v>7.1543074566166425</v>
      </c>
      <c r="NL31" s="23">
        <v>8.1843977263034784</v>
      </c>
      <c r="NM31" s="23">
        <v>7.1205617289276368</v>
      </c>
      <c r="NN31" s="23">
        <v>8.2018993959264233</v>
      </c>
      <c r="NO31" s="23">
        <v>7.1340257539340248</v>
      </c>
      <c r="NP31" s="23">
        <v>8.2948545598745156</v>
      </c>
      <c r="NQ31" s="23">
        <v>7.205465623015205</v>
      </c>
      <c r="NR31" s="23">
        <v>8.2415157839768511</v>
      </c>
      <c r="NS31" s="23">
        <v>7.1644870423014311</v>
      </c>
      <c r="NT31" s="23">
        <v>8.2948545598745156</v>
      </c>
      <c r="NU31" s="23">
        <v>7.205465623015205</v>
      </c>
      <c r="NV31" s="23">
        <v>8.2681108850840506</v>
      </c>
      <c r="NW31" s="23">
        <v>7.1849241120061942</v>
      </c>
      <c r="NX31" s="23">
        <v>8.2547948291575484</v>
      </c>
      <c r="NY31" s="23">
        <v>7.174692565340961</v>
      </c>
      <c r="NZ31" s="23">
        <v>8.1756711195023666</v>
      </c>
      <c r="OA31" s="23">
        <v>7.113846773930244</v>
      </c>
      <c r="OB31" s="23">
        <v>8.1931404723218808</v>
      </c>
      <c r="OC31" s="23">
        <v>7.1272880472256226</v>
      </c>
      <c r="OD31" s="23">
        <v>8.2282736175659288</v>
      </c>
      <c r="OE31" s="23">
        <v>7.1543074566166425</v>
      </c>
      <c r="OF31" s="23">
        <v>8.21506819850471</v>
      </c>
      <c r="OG31" s="23">
        <v>7.1441537223572604</v>
      </c>
      <c r="OH31" s="23">
        <v>8.1539249607495066</v>
      </c>
      <c r="OI31" s="23">
        <v>7.0971089366902289</v>
      </c>
      <c r="OJ31" s="23">
        <v>8.0935660266348499</v>
      </c>
      <c r="OK31" s="23">
        <v>7.0506166847218035</v>
      </c>
      <c r="OL31" s="23">
        <v>8.1236482671148345</v>
      </c>
      <c r="OM31" s="23">
        <v>7.0737942754210605</v>
      </c>
      <c r="ON31" s="23">
        <v>8.1409253208519363</v>
      </c>
      <c r="OO31" s="23">
        <v>7.0871000870620611</v>
      </c>
      <c r="OP31" s="23">
        <v>8.1279615661837781</v>
      </c>
      <c r="OQ31" s="23">
        <v>7.0771165246143823</v>
      </c>
      <c r="OR31" s="23">
        <v>8.1322788383577418</v>
      </c>
      <c r="OS31" s="23">
        <v>7.0804415742293987</v>
      </c>
      <c r="OT31" s="23">
        <v>8.1582661706142101</v>
      </c>
      <c r="OU31" s="23">
        <v>7.1004508537286251</v>
      </c>
      <c r="OV31" s="23">
        <v>8.1366000883428704</v>
      </c>
      <c r="OW31" s="23">
        <v>7.0837694273494805</v>
      </c>
      <c r="OX31" s="23">
        <v>8.1322788383577418</v>
      </c>
      <c r="OY31" s="23">
        <v>7.0804415742293987</v>
      </c>
      <c r="OZ31" s="23">
        <v>8.149587752325953</v>
      </c>
      <c r="PA31" s="23">
        <v>7.0937698386348167</v>
      </c>
      <c r="PB31" s="23">
        <v>8.1582661706142101</v>
      </c>
      <c r="PC31" s="23">
        <v>7.1004508537286251</v>
      </c>
      <c r="PD31" s="23">
        <v>8.1322788383577418</v>
      </c>
      <c r="PE31" s="23">
        <v>7.0804415742293987</v>
      </c>
      <c r="PF31" s="23">
        <v>8.1236482671148345</v>
      </c>
      <c r="PG31" s="23">
        <v>7.0737942754210605</v>
      </c>
      <c r="PH31" s="23">
        <v>8.1150335695002145</v>
      </c>
      <c r="PI31" s="23">
        <v>7.0671581659862595</v>
      </c>
      <c r="PJ31" s="23">
        <v>8.1107321615750969</v>
      </c>
      <c r="PK31" s="23">
        <v>7.0638442995982853</v>
      </c>
      <c r="PL31" s="23">
        <v>8.1366000883428704</v>
      </c>
      <c r="PM31" s="23">
        <v>7.0837694273494805</v>
      </c>
      <c r="PN31" s="23">
        <v>8.1107321615750969</v>
      </c>
      <c r="PO31" s="23">
        <v>7.0638442995982853</v>
      </c>
      <c r="PP31" s="23">
        <v>8.1279615661837781</v>
      </c>
      <c r="PQ31" s="23">
        <v>7.0771165246143823</v>
      </c>
      <c r="PR31" s="23">
        <v>8.1626113866659491</v>
      </c>
      <c r="PS31" s="23">
        <v>7.1037955928578347</v>
      </c>
      <c r="PT31" s="23">
        <v>8.1843977263034784</v>
      </c>
      <c r="PU31" s="23">
        <v>7.1205617289276368</v>
      </c>
      <c r="PV31" s="23">
        <v>8.1713138563474672</v>
      </c>
      <c r="PW31" s="23">
        <v>7.1104935498405526</v>
      </c>
      <c r="PX31" s="23">
        <v>8.1366000883428704</v>
      </c>
      <c r="PY31" s="23">
        <v>7.0837694273494805</v>
      </c>
      <c r="PZ31" s="23">
        <v>8.1021412040898255</v>
      </c>
      <c r="QA31" s="23">
        <v>7.0572249281452457</v>
      </c>
      <c r="QB31" s="23">
        <v>8.1064347079960832</v>
      </c>
      <c r="QC31" s="23">
        <v>7.0605332213390026</v>
      </c>
      <c r="QD31" s="23">
        <v>8.0892843437720785</v>
      </c>
      <c r="QE31" s="23">
        <v>7.0473167283859075</v>
      </c>
      <c r="QF31" s="23">
        <v>8.0509255394797687</v>
      </c>
      <c r="QG31" s="23">
        <v>7.0177415354178549</v>
      </c>
      <c r="QH31" s="23">
        <v>8.0255282390994598</v>
      </c>
      <c r="QI31" s="23">
        <v>6.9981484288298246</v>
      </c>
      <c r="QJ31" s="23">
        <v>8.0382094482569233</v>
      </c>
      <c r="QK31" s="23">
        <v>7.0079326674196647</v>
      </c>
      <c r="QL31" s="23">
        <v>8.0892843437720785</v>
      </c>
      <c r="QM31" s="23">
        <v>7.0473167283859075</v>
      </c>
      <c r="QN31" s="18">
        <v>8.1023667027355302</v>
      </c>
      <c r="QO31" s="18">
        <v>7.0606134777368492</v>
      </c>
      <c r="QP31" s="18">
        <v>8.0766907277252624</v>
      </c>
      <c r="QQ31" s="18">
        <v>7.0408077086497967</v>
      </c>
      <c r="QR31" s="18">
        <v>8.0724251318117766</v>
      </c>
      <c r="QS31" s="18">
        <v>7.0375164455583112</v>
      </c>
      <c r="QT31" s="18">
        <v>8.0937923183385987</v>
      </c>
      <c r="QU31" s="18">
        <v>7.0540004505003502</v>
      </c>
      <c r="QV31" s="18">
        <v>8.0554018165477022</v>
      </c>
      <c r="QW31" s="18">
        <v>7.0243789916765582</v>
      </c>
      <c r="QX31" s="18">
        <v>8.0724251318117766</v>
      </c>
      <c r="QY31" s="18">
        <v>7.0375164455583112</v>
      </c>
      <c r="QZ31" s="18">
        <v>8.1498088107733544</v>
      </c>
      <c r="RA31" s="18">
        <v>7.0971848560260771</v>
      </c>
      <c r="RB31" s="18">
        <v>8.1541456088965578</v>
      </c>
      <c r="RC31" s="18">
        <v>7.1005263734682353</v>
      </c>
      <c r="RD31" s="18">
        <v>8.1628312108546961</v>
      </c>
      <c r="RE31" s="18">
        <v>7.1072178750524282</v>
      </c>
      <c r="RF31" s="18">
        <v>8.1584864073425418</v>
      </c>
      <c r="RG31" s="18">
        <v>7.1038707121069882</v>
      </c>
      <c r="RH31" s="18">
        <v>8.1195628358947936</v>
      </c>
      <c r="RI31" s="18">
        <v>7.0738729670459506</v>
      </c>
      <c r="RJ31" s="18">
        <v>8.1109568628072051</v>
      </c>
      <c r="RK31" s="18">
        <v>7.0672376417497045</v>
      </c>
      <c r="RL31" s="18">
        <v>8.115257870386106</v>
      </c>
      <c r="RM31" s="18">
        <v>7.0705539077031982</v>
      </c>
      <c r="RN31" s="18">
        <v>8.1411471965548312</v>
      </c>
      <c r="RO31" s="18">
        <v>7.0905102723116258</v>
      </c>
      <c r="RP31" s="18">
        <v>8.1584864073425418</v>
      </c>
      <c r="RQ31" s="18">
        <v>7.1038707121069882</v>
      </c>
      <c r="RR31" s="18">
        <v>8.1889844047878153</v>
      </c>
      <c r="RS31" s="18">
        <v>7.127360337848283</v>
      </c>
      <c r="RT31" s="18">
        <v>8.2152829838763868</v>
      </c>
      <c r="RU31" s="18">
        <v>7.147605264009921</v>
      </c>
      <c r="RV31" s="18">
        <v>8.2240816641824122</v>
      </c>
      <c r="RW31" s="18">
        <v>7.1543764599419504</v>
      </c>
      <c r="RX31" s="18">
        <v>8.2505757091168554</v>
      </c>
      <c r="RY31" s="18">
        <v>7.1747590644327204</v>
      </c>
      <c r="RZ31" s="18">
        <v>8.2284871174457734</v>
      </c>
      <c r="SA31" s="18">
        <v>7.1577663635023585</v>
      </c>
      <c r="SB31" s="18">
        <v>8.2372999999999994</v>
      </c>
      <c r="SC31" s="18">
        <v>7.1646000000000001</v>
      </c>
      <c r="SD31" s="18">
        <v>8.2240816641824122</v>
      </c>
      <c r="SE31" s="18">
        <v>7.1543764599419504</v>
      </c>
      <c r="SF31" s="18">
        <v>8.1846154708937178</v>
      </c>
      <c r="SG31" s="18">
        <v>7.1239961635206575</v>
      </c>
      <c r="SH31" s="18">
        <v>8.1281846594441056</v>
      </c>
      <c r="SI31" s="18">
        <v>7.0805194781971474</v>
      </c>
      <c r="SJ31" s="18">
        <v>8.1238717640172791</v>
      </c>
      <c r="SK31" s="18">
        <v>7.0771948228514256</v>
      </c>
      <c r="SL31" s="18">
        <v>8.0554018165477022</v>
      </c>
      <c r="SM31" s="18">
        <v>7.0243789916765582</v>
      </c>
      <c r="SN31" s="18">
        <v>8.046913535531667</v>
      </c>
      <c r="SO31" s="18">
        <v>7.0178267815123663</v>
      </c>
      <c r="SP31" s="18">
        <v>8.0809602397060196</v>
      </c>
      <c r="SQ31" s="18">
        <v>7.0441017376504202</v>
      </c>
      <c r="SR31" s="18">
        <v>8.1454760082361553</v>
      </c>
      <c r="SS31" s="18">
        <v>7.0938461566745099</v>
      </c>
      <c r="ST31" s="18">
        <v>8.2021154564060765</v>
      </c>
      <c r="SU31" s="18">
        <v>7.1374699505627159</v>
      </c>
      <c r="SV31" s="18">
        <v>8.2328966525819407</v>
      </c>
      <c r="SW31" s="18">
        <v>7.1611591416929006</v>
      </c>
      <c r="SX31" s="18">
        <v>8.1933573771388293</v>
      </c>
      <c r="SY31" s="18">
        <v>7.1307273583684267</v>
      </c>
      <c r="SZ31" s="18">
        <v>8.2240816641824122</v>
      </c>
      <c r="TA31" s="18">
        <v>7.1543764599419504</v>
      </c>
      <c r="TB31" s="18">
        <v>8.2152829838763868</v>
      </c>
      <c r="TC31" s="18">
        <v>7.147605264009921</v>
      </c>
      <c r="TD31" s="18">
        <v>8.2284871174457734</v>
      </c>
      <c r="TE31" s="18">
        <v>7.1577663635023585</v>
      </c>
      <c r="TF31" s="18">
        <v>8.2550057266235761</v>
      </c>
      <c r="TG31" s="18">
        <v>7.1781662635680386</v>
      </c>
      <c r="TH31" s="18">
        <v>8.2505757091168554</v>
      </c>
      <c r="TI31" s="18">
        <v>7.1747590644327204</v>
      </c>
      <c r="TJ31" s="18">
        <v>8.2461497978412783</v>
      </c>
      <c r="TK31" s="18">
        <v>7.1713547558729607</v>
      </c>
      <c r="TL31" s="18">
        <v>8.2373102744489053</v>
      </c>
      <c r="TM31" s="18">
        <v>7.1645547976942376</v>
      </c>
      <c r="TN31" s="18">
        <v>8.1802505706663329</v>
      </c>
      <c r="TO31" s="18">
        <v>7.1206348322466173</v>
      </c>
      <c r="TP31" s="18">
        <v>8.1454760082361553</v>
      </c>
      <c r="TQ31" s="18">
        <v>7.0938461566745099</v>
      </c>
      <c r="TR31" s="18">
        <v>8.1628312108546961</v>
      </c>
      <c r="TS31" s="18">
        <v>7.1072178750524282</v>
      </c>
      <c r="TT31" s="18">
        <v>8.1802505706663329</v>
      </c>
      <c r="TU31" s="18">
        <v>7.1206348322466173</v>
      </c>
      <c r="TV31" s="18">
        <v>8.167180024183093</v>
      </c>
      <c r="TW31" s="18">
        <v>7.1105678654187559</v>
      </c>
      <c r="TX31" s="18">
        <v>8.1628312108546961</v>
      </c>
      <c r="TY31" s="18">
        <v>7.1072178750524282</v>
      </c>
      <c r="TZ31" s="18">
        <v>8.1411471965548312</v>
      </c>
      <c r="UA31" s="18">
        <v>7.0905102723116258</v>
      </c>
      <c r="UB31" s="18">
        <v>8.0681634473465902</v>
      </c>
      <c r="UC31" s="18">
        <v>7.0342279453426171</v>
      </c>
      <c r="UD31" s="18">
        <v>8.0089079955574576</v>
      </c>
      <c r="UE31" s="18">
        <v>6.9884773550441102</v>
      </c>
      <c r="UF31" s="18">
        <v>7.8885467401975449</v>
      </c>
      <c r="UG31" s="18">
        <v>6.8953937147118625</v>
      </c>
      <c r="UH31" s="18">
        <v>7.823484621214754</v>
      </c>
      <c r="UI31" s="18">
        <v>6.844989734563927</v>
      </c>
      <c r="UJ31" s="18">
        <v>7.7753014858146701</v>
      </c>
      <c r="UK31" s="18">
        <v>6.8076221630618647</v>
      </c>
      <c r="UL31" s="18">
        <v>7.7792968735015959</v>
      </c>
      <c r="UM31" s="18">
        <v>6.8107220111790108</v>
      </c>
      <c r="UN31" s="18">
        <v>7.8073656049056277</v>
      </c>
      <c r="UO31" s="18">
        <v>6.8324927084272034</v>
      </c>
      <c r="UP31" s="18">
        <v>7.7993278865180953</v>
      </c>
      <c r="UQ31" s="18">
        <v>6.8262596671194302</v>
      </c>
      <c r="UR31" s="23">
        <v>7.7675175896269772</v>
      </c>
      <c r="US31" s="23">
        <v>6.804576617850425</v>
      </c>
      <c r="UT31" s="23">
        <v>7.8317561213274596</v>
      </c>
      <c r="UU31" s="23">
        <v>6.8544354217016128</v>
      </c>
      <c r="UV31" s="23">
        <v>7.7635333394910147</v>
      </c>
      <c r="UW31" s="23">
        <v>6.8014822440417202</v>
      </c>
      <c r="UX31" s="23">
        <v>7.7555755802888369</v>
      </c>
      <c r="UY31" s="23">
        <v>6.7953011385058124</v>
      </c>
      <c r="UZ31" s="23">
        <v>7.7436657319223086</v>
      </c>
      <c r="VA31" s="23">
        <v>6.7860485442202192</v>
      </c>
      <c r="VB31" s="23">
        <v>7.7715054256650999</v>
      </c>
      <c r="VC31" s="23">
        <v>6.8076735426888639</v>
      </c>
      <c r="VD31" s="23">
        <v>7.815609487316892</v>
      </c>
      <c r="VE31" s="23">
        <v>6.8419088747581505</v>
      </c>
      <c r="VF31" s="23">
        <v>7.8723790328534973</v>
      </c>
      <c r="VG31" s="23">
        <v>6.8859338738129452</v>
      </c>
      <c r="VH31" s="23">
        <v>7.9092555520177461</v>
      </c>
      <c r="VI31" s="23">
        <v>6.9145067427640763</v>
      </c>
      <c r="VJ31" s="23">
        <v>7.8887314480943997</v>
      </c>
      <c r="VK31" s="23">
        <v>6.8986065641113559</v>
      </c>
      <c r="VL31" s="23">
        <v>7.8560857555956334</v>
      </c>
      <c r="VM31" s="23">
        <v>6.8733031655068642</v>
      </c>
      <c r="VN31" s="23">
        <v>7.8115819301090132</v>
      </c>
      <c r="VO31" s="23">
        <v>6.8387837058835172</v>
      </c>
      <c r="VP31" s="23">
        <v>7.8196406808039187</v>
      </c>
      <c r="VQ31" s="23">
        <v>6.8450366279758859</v>
      </c>
      <c r="VR31" s="23">
        <v>7.8683001801383687</v>
      </c>
      <c r="VS31" s="23">
        <v>6.8827722680450938</v>
      </c>
      <c r="VT31" s="23">
        <v>7.9051432782822788</v>
      </c>
      <c r="VU31" s="23">
        <v>6.9113214192203678</v>
      </c>
      <c r="VV31" s="23">
        <v>7.8969299189497475</v>
      </c>
      <c r="VW31" s="23">
        <v>6.9049587096011873</v>
      </c>
      <c r="VX31" s="23">
        <v>7.8928288246374576</v>
      </c>
      <c r="VY31" s="23">
        <v>6.9017813177753524</v>
      </c>
      <c r="VZ31" s="23">
        <v>7.8723790328534973</v>
      </c>
      <c r="WA31" s="23">
        <v>6.8859338738129452</v>
      </c>
      <c r="WB31" s="23">
        <v>7.8887314480943997</v>
      </c>
      <c r="WC31" s="23">
        <v>6.8986065641113559</v>
      </c>
      <c r="WD31" s="23">
        <v>7.8805478309517527</v>
      </c>
      <c r="WE31" s="23">
        <v>6.892264959809264</v>
      </c>
      <c r="WF31" s="23">
        <v>7.9010347353798247</v>
      </c>
      <c r="WG31" s="23">
        <v>6.9081387424584237</v>
      </c>
      <c r="WH31" s="23">
        <v>7.8601535458130956</v>
      </c>
      <c r="WI31" s="23">
        <v>6.876456916733753</v>
      </c>
      <c r="WJ31" s="23">
        <v>7.8723790328534973</v>
      </c>
      <c r="WK31" s="23">
        <v>6.8859338738129452</v>
      </c>
      <c r="WL31" s="23">
        <v>7.954738051297384</v>
      </c>
      <c r="WM31" s="23">
        <v>6.9497208159425981</v>
      </c>
      <c r="WN31" s="23">
        <v>7.9881034553783179</v>
      </c>
      <c r="WO31" s="23">
        <v>6.9755346326863314</v>
      </c>
      <c r="WP31" s="23">
        <v>8.0259318308353045</v>
      </c>
      <c r="WQ31" s="23">
        <v>7.0047821951627025</v>
      </c>
      <c r="WR31" s="23">
        <v>8.0555698907585729</v>
      </c>
      <c r="WS31" s="23">
        <v>7.027683173634701</v>
      </c>
      <c r="WT31" s="23">
        <v>7.9839194591976161</v>
      </c>
      <c r="WU31" s="23">
        <v>6.9722984686282485</v>
      </c>
      <c r="WV31" s="23">
        <v>7.9755629068930078</v>
      </c>
      <c r="WW31" s="23">
        <v>6.9658342440568077</v>
      </c>
      <c r="WX31" s="23">
        <v>7.9881034553783179</v>
      </c>
      <c r="WY31" s="23">
        <v>6.9755346326863314</v>
      </c>
      <c r="WZ31" s="23">
        <v>7.9797392778615626</v>
      </c>
      <c r="XA31" s="23">
        <v>6.9690650067348319</v>
      </c>
      <c r="XB31" s="23">
        <v>7.9881034553783179</v>
      </c>
      <c r="XC31" s="23">
        <v>6.9755346326863314</v>
      </c>
      <c r="XD31" s="23">
        <v>7.99648291021344</v>
      </c>
      <c r="XE31" s="23">
        <v>6.9820150791128706</v>
      </c>
      <c r="XF31" s="23">
        <v>8.0048776783088975</v>
      </c>
      <c r="XG31" s="23">
        <v>6.9885063696858554</v>
      </c>
      <c r="XH31" s="23">
        <v>8.0006783778533421</v>
      </c>
      <c r="XI31" s="23">
        <v>6.985259367399169</v>
      </c>
      <c r="XJ31" s="23">
        <v>7.99648291021344</v>
      </c>
      <c r="XK31" s="23">
        <v>6.9820150791128706</v>
      </c>
      <c r="XL31" s="23">
        <v>8.0090808160884901</v>
      </c>
      <c r="XM31" s="23">
        <v>6.9917560889415293</v>
      </c>
      <c r="XN31" s="23">
        <v>7.9881034553783179</v>
      </c>
      <c r="XO31" s="23">
        <v>6.9755346326863314</v>
      </c>
      <c r="XP31" s="23">
        <v>7.9922912708870557</v>
      </c>
      <c r="XQ31" s="23">
        <v>6.9787735018622117</v>
      </c>
      <c r="XR31" s="23">
        <v>7.9630566115141095</v>
      </c>
      <c r="XS31" s="23">
        <v>6.9561581218801933</v>
      </c>
      <c r="XT31" s="23">
        <v>7.8887314480943997</v>
      </c>
      <c r="XU31" s="23">
        <v>6.8986065641113559</v>
      </c>
      <c r="XV31" s="23">
        <v>7.8846377849780049</v>
      </c>
      <c r="XW31" s="23">
        <v>6.8954344457433638</v>
      </c>
      <c r="XX31" s="23">
        <v>7.8723790328534973</v>
      </c>
      <c r="XY31" s="23">
        <v>6.8859338738129452</v>
      </c>
      <c r="XZ31" s="23">
        <v>7.8601535458130956</v>
      </c>
      <c r="YA31" s="23">
        <v>6.876456916733753</v>
      </c>
      <c r="YB31" s="23">
        <v>7.8764615816851054</v>
      </c>
      <c r="YC31" s="23">
        <v>6.8890981034506815</v>
      </c>
      <c r="YD31" s="23">
        <v>7.8439044412047307</v>
      </c>
      <c r="YE31" s="23">
        <v>6.8638575755183284</v>
      </c>
      <c r="YF31" s="23">
        <v>7.8683001801383687</v>
      </c>
      <c r="YG31" s="23">
        <v>6.8827722680450938</v>
      </c>
      <c r="YH31" s="23">
        <v>7.8723790328534973</v>
      </c>
      <c r="YI31" s="23">
        <v>6.8859338738129452</v>
      </c>
      <c r="YJ31" s="23">
        <v>7.8601535458130956</v>
      </c>
      <c r="YK31" s="23">
        <v>6.876456916733753</v>
      </c>
      <c r="YL31" s="23">
        <v>7.8479612075773018</v>
      </c>
      <c r="YM31" s="23">
        <v>6.8670034977297982</v>
      </c>
      <c r="YN31" s="23">
        <v>7.7995210338895271</v>
      </c>
      <c r="YO31" s="23">
        <v>6.8294236773768473</v>
      </c>
      <c r="YP31" s="19">
        <v>7.7596916517957188</v>
      </c>
      <c r="YQ31" s="19">
        <v>6.8014776740633547</v>
      </c>
      <c r="YR31" s="23">
        <v>7.823807794582371</v>
      </c>
      <c r="YS31" s="23">
        <v>6.8512886540733131</v>
      </c>
      <c r="YT31" s="19">
        <v>7.8399819040644365</v>
      </c>
      <c r="YU31" s="19">
        <v>6.8638446284751815</v>
      </c>
      <c r="YV31" s="23">
        <v>7.8157426191249852</v>
      </c>
      <c r="YW31" s="23">
        <v>6.845026229523052</v>
      </c>
      <c r="YX31" s="23">
        <v>7.8278458457618081</v>
      </c>
      <c r="YY31" s="23">
        <v>6.8544237527965093</v>
      </c>
      <c r="YZ31" s="23">
        <v>7.8157426191249852</v>
      </c>
      <c r="ZA31" s="23">
        <v>6.845026229523052</v>
      </c>
      <c r="ZB31" s="23">
        <v>7.7956432233078639</v>
      </c>
      <c r="ZC31" s="23">
        <v>6.829415379387564</v>
      </c>
      <c r="ZD31" s="23">
        <v>7.755714971135931</v>
      </c>
      <c r="ZE31" s="23">
        <v>6.7983862586036619</v>
      </c>
      <c r="ZF31" s="23">
        <v>7.7636719090342483</v>
      </c>
      <c r="ZG31" s="23">
        <v>6.8045716369740399</v>
      </c>
      <c r="ZH31" s="23">
        <v>7.7756341817782095</v>
      </c>
      <c r="ZI31" s="23">
        <v>6.8138688379418033</v>
      </c>
      <c r="ZJ31" s="23">
        <v>7.7796287869162315</v>
      </c>
      <c r="ZK31" s="23">
        <v>6.816973018204024</v>
      </c>
      <c r="ZL31" s="23">
        <v>7.7916342034596751</v>
      </c>
      <c r="ZM31" s="23">
        <v>6.8263009375261969</v>
      </c>
      <c r="ZN31" s="23">
        <v>7.8117154863739904</v>
      </c>
      <c r="ZO31" s="23">
        <v>6.8418988980892825</v>
      </c>
      <c r="ZP31" s="23">
        <v>7.8602819395592443</v>
      </c>
      <c r="ZQ31" s="23">
        <v>6.879598188823608</v>
      </c>
      <c r="ZR31" s="23">
        <v>7.8643529759058959</v>
      </c>
      <c r="ZS31" s="23">
        <v>6.8827567414864737</v>
      </c>
      <c r="ZT31" s="23">
        <v>7.8399819040644365</v>
      </c>
      <c r="ZU31" s="23">
        <v>6.8638446284751815</v>
      </c>
      <c r="ZV31" s="23">
        <v>7.7996558573159716</v>
      </c>
      <c r="ZW31" s="23">
        <v>6.8325323935893127</v>
      </c>
      <c r="ZX31" s="23">
        <v>7.823807794582371</v>
      </c>
      <c r="ZY31" s="23">
        <v>6.8512886540733131</v>
      </c>
      <c r="ZZ31" s="23">
        <v>7.7956432233078639</v>
      </c>
      <c r="AAA31" s="23">
        <v>6.829415379387564</v>
      </c>
      <c r="AAB31" s="23">
        <v>7.7836269894539187</v>
      </c>
      <c r="AAC31" s="23">
        <v>6.8200797597088645</v>
      </c>
      <c r="AAD31" s="23">
        <v>7.7756341817782095</v>
      </c>
      <c r="AAE31" s="23">
        <v>6.8138688379418033</v>
      </c>
      <c r="AAF31" s="23">
        <v>7.7836269894539187</v>
      </c>
      <c r="AAG31" s="23">
        <v>6.8200797597088645</v>
      </c>
      <c r="AAH31" s="23">
        <v>7.7477723229702233</v>
      </c>
      <c r="AAI31" s="23">
        <v>6.79221105905029</v>
      </c>
      <c r="AAJ31" s="23">
        <v>7.7319297634963648</v>
      </c>
      <c r="AAK31" s="23">
        <v>6.779891108697286</v>
      </c>
      <c r="AAL31" s="23">
        <v>7.7517418629078731</v>
      </c>
      <c r="AAM31" s="23">
        <v>6.7952973878473344</v>
      </c>
      <c r="AAN31" s="23">
        <v>7.7956432233078639</v>
      </c>
      <c r="AAO31" s="23">
        <v>6.829415379387564</v>
      </c>
      <c r="AAP31" s="19">
        <v>7.8117154863739904</v>
      </c>
      <c r="AAQ31" s="19">
        <v>6.8418988980892825</v>
      </c>
      <c r="AAR31" s="23">
        <v>7.7916342034596751</v>
      </c>
      <c r="AAS31" s="23">
        <v>6.8263009375261969</v>
      </c>
      <c r="AAT31" s="23">
        <v>7.7836269894539187</v>
      </c>
      <c r="AAU31" s="23">
        <v>6.8200797597088645</v>
      </c>
      <c r="AAV31" s="23">
        <v>7.7956432233078639</v>
      </c>
      <c r="AAW31" s="23">
        <v>6.829415379387564</v>
      </c>
      <c r="AAX31" s="23">
        <v>7.7996558573159716</v>
      </c>
      <c r="AAY31" s="23">
        <v>6.8325323935893127</v>
      </c>
      <c r="AAZ31" s="23">
        <v>7.8117154863739904</v>
      </c>
      <c r="ABA31" s="23">
        <v>6.8418988980892825</v>
      </c>
      <c r="ABB31" s="23">
        <v>7.7716431698641797</v>
      </c>
      <c r="ABC31" s="23">
        <v>6.8107672161567265</v>
      </c>
      <c r="ABD31" s="23">
        <v>7.7756341817782095</v>
      </c>
      <c r="ABE31" s="23">
        <v>6.8138688379418033</v>
      </c>
      <c r="ABF31" s="23">
        <v>7.7398439314293261</v>
      </c>
      <c r="ABG31" s="23">
        <v>6.7860460163754404</v>
      </c>
      <c r="ABH31" s="23">
        <v>7.7161439668396978</v>
      </c>
      <c r="ABI31" s="23">
        <v>6.7676116110860072</v>
      </c>
      <c r="ABJ31" s="23">
        <v>7.7082722725343151</v>
      </c>
      <c r="ABK31" s="23">
        <v>6.7614869776709829</v>
      </c>
      <c r="ABL31" s="23">
        <v>7.7240297862451177</v>
      </c>
      <c r="ABM31" s="23">
        <v>6.7737463141904835</v>
      </c>
      <c r="ABN31" s="23">
        <v>7.6730235727809211</v>
      </c>
      <c r="ABO31" s="23">
        <v>6.7340501603428748</v>
      </c>
      <c r="ABP31" s="23">
        <v>7.6808321069642629</v>
      </c>
      <c r="ABQ31" s="23">
        <v>6.7401297473548611</v>
      </c>
      <c r="ABR31" s="23">
        <v>7.6187525429659528</v>
      </c>
      <c r="ABS31" s="23">
        <v>6.6917704948081269</v>
      </c>
      <c r="ABT31" s="23">
        <v>7.5310478400484273</v>
      </c>
      <c r="ABU31" s="23">
        <v>6.6233505300568591</v>
      </c>
      <c r="ABV31" s="23">
        <v>7.485993537406924</v>
      </c>
      <c r="ABW31" s="23">
        <v>6.5881573046551587</v>
      </c>
      <c r="ABX31" s="23">
        <v>7.4046219787106784</v>
      </c>
      <c r="ABY31" s="23">
        <v>6.524516276038459</v>
      </c>
      <c r="ABZ31" s="19">
        <v>7.3827013777865069</v>
      </c>
      <c r="ACA31" s="19">
        <v>6.5073544758931119</v>
      </c>
      <c r="ACB31" s="19">
        <v>7.3754200882708609</v>
      </c>
      <c r="ACC31" s="19">
        <v>6.5016522366904486</v>
      </c>
      <c r="ACD31" s="23">
        <v>7.3104583492635431</v>
      </c>
      <c r="ACE31" s="23">
        <v>6.45074144397302</v>
      </c>
      <c r="ACF31" s="23">
        <v>7.3248061799376556</v>
      </c>
      <c r="ACG31" s="23">
        <v>6.4619916325533273</v>
      </c>
      <c r="ACH31" s="23">
        <v>7.3355999574694426</v>
      </c>
      <c r="ACI31" s="23">
        <v>6.4704529275866243</v>
      </c>
      <c r="ACJ31" s="23">
        <v>7.3572725404794346</v>
      </c>
      <c r="ACK31" s="23">
        <v>6.487436619555667</v>
      </c>
      <c r="ACL31" s="23">
        <v>7.4710812254038137</v>
      </c>
      <c r="ACM31" s="23">
        <v>6.5765019934902087</v>
      </c>
      <c r="ACN31" s="23">
        <v>7.493469453244149</v>
      </c>
      <c r="ACO31" s="23">
        <v>6.593999115627553</v>
      </c>
      <c r="ACP31" s="19">
        <v>7.493469453244149</v>
      </c>
      <c r="ACQ31" s="19">
        <v>6.593999115627553</v>
      </c>
      <c r="ACR31" s="23">
        <v>7.5160848822706106</v>
      </c>
      <c r="ACS31" s="23">
        <v>6.6144856392806837</v>
      </c>
      <c r="ACT31" s="19">
        <v>7.4898408714628912</v>
      </c>
      <c r="ACU31" s="19">
        <v>6.5939674397570061</v>
      </c>
      <c r="ACV31" s="23">
        <v>7.4600455622740265</v>
      </c>
      <c r="ACW31" s="23">
        <v>6.5706599294626855</v>
      </c>
      <c r="ACX31" s="23">
        <v>7.4637584963037193</v>
      </c>
      <c r="ACY31" s="23">
        <v>6.5735651340162651</v>
      </c>
      <c r="ACZ31" s="23">
        <v>7.4935800896390363</v>
      </c>
      <c r="ADA31" s="23">
        <v>6.5968914954562408</v>
      </c>
      <c r="ADB31" s="23">
        <v>7.5160848822706106</v>
      </c>
      <c r="ADC31" s="23">
        <v>6.6144856392806837</v>
      </c>
      <c r="ADD31" s="23">
        <v>7.5273821172578899</v>
      </c>
      <c r="ADE31" s="23">
        <v>6.6233148454795785</v>
      </c>
      <c r="ADF31" s="23">
        <v>7.5160848822706106</v>
      </c>
      <c r="ADG31" s="23">
        <v>6.6144856392806837</v>
      </c>
      <c r="ADH31" s="23">
        <v>7.5311545303972895</v>
      </c>
      <c r="ADI31" s="23">
        <v>6.6262626917678302</v>
      </c>
      <c r="ADJ31" s="23">
        <v>7.5462776256671829</v>
      </c>
      <c r="ADK31" s="23">
        <v>6.6380780326816309</v>
      </c>
      <c r="ADL31" s="23">
        <v>7.5690630194438961</v>
      </c>
      <c r="ADM31" s="23">
        <v>6.6558731930294908</v>
      </c>
      <c r="ADN31" s="23">
        <v>7.5881437338632223</v>
      </c>
      <c r="ADO31" s="23">
        <v>6.6707689838091646</v>
      </c>
      <c r="ADP31" s="23">
        <v>7.6111527824587784</v>
      </c>
      <c r="ADQ31" s="23">
        <v>6.6887242059237701</v>
      </c>
      <c r="ADR31" s="23">
        <v>7.6149995777882724</v>
      </c>
      <c r="ADS31" s="23">
        <v>6.6917252932543487</v>
      </c>
      <c r="ADT31" s="23">
        <v>7.6458976044551905</v>
      </c>
      <c r="ADU31" s="23">
        <v>6.7158224101318194</v>
      </c>
      <c r="ADV31" s="23">
        <v>7.6188497990052619</v>
      </c>
      <c r="ADW31" s="23">
        <v>6.6947288305104724</v>
      </c>
      <c r="ADX31" s="23">
        <v>7.6575413056174293</v>
      </c>
      <c r="ADY31" s="23">
        <v>6.7248995281178905</v>
      </c>
      <c r="ADZ31" s="23">
        <v>7.6614294731736594</v>
      </c>
      <c r="AEA31" s="23">
        <v>6.7279301885398937</v>
      </c>
      <c r="AEB31" s="23">
        <v>7.6188497990052619</v>
      </c>
      <c r="AEC31" s="23">
        <v>6.6947288305104724</v>
      </c>
      <c r="AED31" s="23">
        <v>7.6149995777882724</v>
      </c>
      <c r="AEE31" s="23">
        <v>6.6917252932543487</v>
      </c>
      <c r="AEF31" s="23">
        <v>7.6034694537082421</v>
      </c>
      <c r="AEG31" s="23">
        <v>6.6827293705567028</v>
      </c>
      <c r="AEH31" s="23">
        <v>7.6073094090769287</v>
      </c>
      <c r="AEI31" s="23">
        <v>6.6857255658972559</v>
      </c>
      <c r="AEJ31" s="23">
        <v>7.6227034500549928</v>
      </c>
      <c r="AEK31" s="23">
        <v>6.6977348203169944</v>
      </c>
      <c r="AEL31" s="23">
        <v>7.6536566076444066</v>
      </c>
      <c r="AEM31" s="23">
        <v>6.7218713466811879</v>
      </c>
      <c r="AEN31" s="23">
        <v>7.6653211143181208</v>
      </c>
      <c r="AEO31" s="23">
        <v>6.7309633306094279</v>
      </c>
      <c r="AEP31" s="19">
        <v>7.7637528870189501</v>
      </c>
      <c r="AEQ31" s="19">
        <v>6.8076062755692011</v>
      </c>
      <c r="AER31" s="23">
        <v>7.8077678480125696</v>
      </c>
      <c r="AES31" s="23">
        <v>6.8418319660500178</v>
      </c>
      <c r="AET31" s="23">
        <v>7.8725743007279982</v>
      </c>
      <c r="AEU31" s="23">
        <v>6.8921736502280551</v>
      </c>
      <c r="AEV31" s="23">
        <v>7.8319605632956479</v>
      </c>
      <c r="AEW31" s="23">
        <v>6.8606320011918145</v>
      </c>
      <c r="AEX31" s="23">
        <v>7.7837056587147879</v>
      </c>
      <c r="AEY31" s="23">
        <v>6.8231249050564173</v>
      </c>
      <c r="AEZ31" s="23">
        <v>7.8400539653590906</v>
      </c>
      <c r="AFA31" s="23">
        <v>6.8669194450891355</v>
      </c>
      <c r="AFB31" s="23">
        <v>7.8319605632956479</v>
      </c>
      <c r="AFC31" s="23">
        <v>6.8606320011918145</v>
      </c>
      <c r="AFD31" s="23">
        <v>7.8603515887342761</v>
      </c>
      <c r="AFE31" s="23">
        <v>6.8826836931716979</v>
      </c>
      <c r="AFF31" s="23">
        <v>7.9341888809100753</v>
      </c>
      <c r="AFG31" s="23">
        <v>6.9399797346082641</v>
      </c>
      <c r="AFH31" s="23">
        <v>7.9799096548758426</v>
      </c>
      <c r="AFI31" s="23">
        <v>6.9754189359488041</v>
      </c>
      <c r="AFJ31" s="23">
        <v>7.9757342696705136</v>
      </c>
      <c r="AFK31" s="23">
        <v>6.9721837330328746</v>
      </c>
      <c r="AFL31" s="23">
        <v>7.9341888809100753</v>
      </c>
      <c r="AFM31" s="23">
        <v>6.9399797346082641</v>
      </c>
      <c r="AFN31" s="23">
        <v>7.9217987709550917</v>
      </c>
      <c r="AFO31" s="23">
        <v>6.9303707523977991</v>
      </c>
      <c r="AFP31" s="23">
        <v>7.9966493209519909</v>
      </c>
      <c r="AFQ31" s="23">
        <v>6.9883868094762169</v>
      </c>
      <c r="AFR31" s="23">
        <v>8.0260912104220097</v>
      </c>
      <c r="AFS31" s="23">
        <v>7.0111852329225179</v>
      </c>
      <c r="AFT31" s="23">
        <v>8.0727395418151229</v>
      </c>
      <c r="AFU31" s="23">
        <v>7.0472825822768064</v>
      </c>
      <c r="AFV31" s="23">
        <v>8.0684793367697125</v>
      </c>
      <c r="AFW31" s="23">
        <v>7.0439872200718145</v>
      </c>
      <c r="AFX31" s="23">
        <v>8.0557221229641112</v>
      </c>
      <c r="AFY31" s="23">
        <v>7.0341177177504708</v>
      </c>
      <c r="AFZ31" s="19">
        <v>8.0472367689641473</v>
      </c>
      <c r="AGA31" s="19">
        <v>7.0275518395139596</v>
      </c>
      <c r="AGB31" s="19">
        <v>8.0387669364017498</v>
      </c>
      <c r="AGC31" s="19">
        <v>7.0209969650844224</v>
      </c>
      <c r="AGD31" s="23">
        <v>7.9966493209519909</v>
      </c>
      <c r="AGE31" s="23">
        <v>6.9883868094762169</v>
      </c>
      <c r="AGF31" s="23">
        <v>7.988271853909148</v>
      </c>
      <c r="AGG31" s="23">
        <v>6.9818974544273669</v>
      </c>
      <c r="AGH31" s="23">
        <v>7.9632309177260785</v>
      </c>
      <c r="AGI31" s="23">
        <v>6.9624943141966167</v>
      </c>
      <c r="AGJ31" s="23">
        <v>7.9590707201229742</v>
      </c>
      <c r="AGK31" s="23">
        <v>6.9592698947491858</v>
      </c>
      <c r="AGL31" s="23">
        <v>8.0176600219569298</v>
      </c>
      <c r="AGM31" s="23">
        <v>7.0046577628023892</v>
      </c>
      <c r="AGN31" s="23">
        <v>8.0472367689641473</v>
      </c>
      <c r="AGO31" s="23">
        <v>7.0275518395139596</v>
      </c>
      <c r="AGP31" s="23">
        <v>8.0345255696867195</v>
      </c>
      <c r="AGQ31" s="23">
        <v>7.0208434222358616</v>
      </c>
      <c r="AGR31" s="23">
        <v>8.0303009134339369</v>
      </c>
      <c r="AGS31" s="23">
        <v>7.0175706663093793</v>
      </c>
      <c r="AGT31" s="23">
        <v>8.0769854824285403</v>
      </c>
      <c r="AGU31" s="23">
        <v>7.053722392810287</v>
      </c>
      <c r="AGV31" s="23">
        <v>8.0812529094815222</v>
      </c>
      <c r="AGW31" s="23">
        <v>7.0570254975205664</v>
      </c>
      <c r="AGX31" s="23">
        <v>8.1069398659375942</v>
      </c>
      <c r="AGY31" s="23">
        <v>7.0769025533190115</v>
      </c>
      <c r="AGZ31" s="23">
        <v>8.1241433146395021</v>
      </c>
      <c r="AHA31" s="23">
        <v>7.0902097937185351</v>
      </c>
      <c r="AHB31" s="23">
        <v>8.1500674515292282</v>
      </c>
      <c r="AHC31" s="23">
        <v>7.1102549518874349</v>
      </c>
      <c r="AHD31" s="23">
        <v>8.1761352486339831</v>
      </c>
      <c r="AHE31" s="23">
        <v>7.1304018627551953</v>
      </c>
      <c r="AHF31" s="23">
        <v>8.0218631789640096</v>
      </c>
      <c r="AHG31" s="23">
        <v>7.0110333741266562</v>
      </c>
      <c r="AHH31" s="23">
        <v>7.7162600613132417</v>
      </c>
      <c r="AHI31" s="23">
        <v>6.7735767437409331</v>
      </c>
      <c r="AHJ31" s="23">
        <v>7.7241439973506063</v>
      </c>
      <c r="AHK31" s="23">
        <v>6.7797196687715742</v>
      </c>
      <c r="AHL31" s="23">
        <v>7.8603628012765947</v>
      </c>
      <c r="AHM31" s="23">
        <v>6.8857135954379531</v>
      </c>
      <c r="AHN31" s="23">
        <v>7.815834550500127</v>
      </c>
      <c r="AHO31" s="23">
        <v>6.8510952030678762</v>
      </c>
      <c r="AHP31" s="23">
        <v>7.9135616115509846</v>
      </c>
      <c r="AHQ31" s="23">
        <v>6.927035439019086</v>
      </c>
      <c r="AHR31" s="23">
        <v>7.9383272907193581</v>
      </c>
      <c r="AHS31" s="23">
        <v>6.946258205917835</v>
      </c>
      <c r="AHT31" s="23">
        <v>7.9549129340901681</v>
      </c>
      <c r="AHU31" s="23">
        <v>6.9591268617367801</v>
      </c>
      <c r="AHV31" s="23">
        <v>8.0855242523515365</v>
      </c>
      <c r="AHW31" s="23">
        <v>7.0603313794051612</v>
      </c>
      <c r="AHX31" s="23">
        <v>8.2507831594946897</v>
      </c>
      <c r="AHY31" s="23">
        <v>7.188043277265848</v>
      </c>
      <c r="AHZ31" s="23">
        <v>8.2552108887608835</v>
      </c>
      <c r="AIA31" s="23">
        <v>7.1914598877658626</v>
      </c>
      <c r="AIB31" s="23">
        <v>8.2774112202015271</v>
      </c>
      <c r="AIC31" s="23">
        <v>7.2085865397665616</v>
      </c>
      <c r="AID31" s="23">
        <v>8.3086652965179457</v>
      </c>
      <c r="AIE31" s="23">
        <v>7.2326865189481495</v>
      </c>
      <c r="AIF31" s="23">
        <v>8.2596427238436423</v>
      </c>
      <c r="AIG31" s="23">
        <v>7.1948794006088406</v>
      </c>
      <c r="AIH31" s="23">
        <v>8.3266162882810359</v>
      </c>
      <c r="AII31" s="23">
        <v>7.2465225705151779</v>
      </c>
      <c r="AIJ31" s="23">
        <v>8.3401234556641057</v>
      </c>
      <c r="AIK31" s="23">
        <v>7.2569306178074333</v>
      </c>
      <c r="AIL31" s="23">
        <v>8.3990930488705757</v>
      </c>
      <c r="AIM31" s="23">
        <v>7.3023415754456265</v>
      </c>
      <c r="AIN31" s="23">
        <v>8.4128033864293901</v>
      </c>
      <c r="AIO31" s="23">
        <v>7.3128929367720747</v>
      </c>
      <c r="AIP31" s="23">
        <v>8.4357396388335566</v>
      </c>
      <c r="AIQ31" s="23">
        <v>7.3305389325622903</v>
      </c>
      <c r="AIR31" s="23">
        <v>8.3945314745633528</v>
      </c>
      <c r="AIS31" s="23">
        <v>7.2988304741836769</v>
      </c>
      <c r="AIT31" s="23">
        <v>8.431143795373421</v>
      </c>
      <c r="AIU31" s="23">
        <v>7.3270036783106551</v>
      </c>
      <c r="AIV31" s="23">
        <v>8.4036588888737764</v>
      </c>
      <c r="AIW31" s="23">
        <v>7.3058556840609326</v>
      </c>
      <c r="AIX31" s="23">
        <v>8.426552253556439</v>
      </c>
      <c r="AIY31" s="23">
        <v>7.3234714549844826</v>
      </c>
      <c r="AIZ31" s="23">
        <v>8.4449442513484154</v>
      </c>
      <c r="AJA31" s="23">
        <v>7.3376185473881081</v>
      </c>
      <c r="AJB31" s="23">
        <v>8.4036588888737764</v>
      </c>
      <c r="AJC31" s="23">
        <v>7.3058556840609326</v>
      </c>
      <c r="AJD31" s="23">
        <v>8.3990930488705757</v>
      </c>
      <c r="AJE31" s="23">
        <v>7.3023415754456265</v>
      </c>
      <c r="AJF31" s="23">
        <v>8.408228999686445</v>
      </c>
      <c r="AJG31" s="23">
        <v>7.3093728033835861</v>
      </c>
      <c r="AJH31" s="23">
        <v>8.431143795373421</v>
      </c>
      <c r="AJI31" s="23">
        <v>7.3270036783106551</v>
      </c>
      <c r="AJJ31" s="23">
        <v>8.4219650082254631</v>
      </c>
      <c r="AJK31" s="23">
        <v>7.3199422592028496</v>
      </c>
      <c r="AJL31" s="23">
        <v>8.3808722947903487</v>
      </c>
      <c r="AJM31" s="23">
        <v>7.2883151810446263</v>
      </c>
      <c r="AJN31" s="23">
        <v>8.2419399988947344</v>
      </c>
      <c r="AJO31" s="23">
        <v>7.181218750457445</v>
      </c>
      <c r="AJP31" s="23">
        <v>8.2729629129046955</v>
      </c>
      <c r="AJQ31" s="23">
        <v>7.2051553853629837</v>
      </c>
      <c r="AJR31" s="23">
        <v>8.2685187310173323</v>
      </c>
      <c r="AJS31" s="23">
        <v>7.2017271461863963</v>
      </c>
      <c r="AJT31" s="23">
        <v>8.2596427238436423</v>
      </c>
      <c r="AJU31" s="23">
        <v>7.1948794006088406</v>
      </c>
      <c r="AJV31" s="23">
        <v>8.2419399988947344</v>
      </c>
      <c r="AJW31" s="23">
        <v>7.181218750457445</v>
      </c>
      <c r="AJX31" s="23">
        <v>8.3041879733331179</v>
      </c>
      <c r="AJY31" s="23">
        <v>7.2292348672285822</v>
      </c>
      <c r="AJZ31" s="23">
        <v>8.2997148101118405</v>
      </c>
      <c r="AKA31" s="23">
        <v>7.2257861534478529</v>
      </c>
      <c r="AKB31" s="23">
        <v>8.3221222755303454</v>
      </c>
      <c r="AKC31" s="23">
        <v>7.2430591343792399</v>
      </c>
      <c r="AKD31" s="23">
        <v>8.3627194658771256</v>
      </c>
      <c r="AKE31" s="23">
        <v>7.2743366904414239</v>
      </c>
      <c r="AKF31" s="23">
        <v>8.3899741608457639</v>
      </c>
      <c r="AKG31" s="23">
        <v>7.2953223769255171</v>
      </c>
      <c r="AKH31" s="23">
        <v>8.4128033864293901</v>
      </c>
      <c r="AKI31" s="23">
        <v>7.3128929367720747</v>
      </c>
      <c r="AKJ31" s="23">
        <v>8.4819358036218837</v>
      </c>
      <c r="AKK31" s="23">
        <v>7.3660589230103906</v>
      </c>
      <c r="AKL31" s="19">
        <v>8.5050491935237673</v>
      </c>
      <c r="AKM31" s="19">
        <v>7.3872338732559726</v>
      </c>
      <c r="AKN31" s="23">
        <v>8.4910817220056458</v>
      </c>
      <c r="AKO31" s="23">
        <v>7.3764926938069388</v>
      </c>
      <c r="AKP31" s="19">
        <v>8.4494145988245943</v>
      </c>
      <c r="AKQ31" s="19">
        <v>7.3444349650865606</v>
      </c>
      <c r="AKR31" s="23">
        <v>8.4910817220056458</v>
      </c>
      <c r="AKS31" s="23">
        <v>7.3764926938069388</v>
      </c>
      <c r="AKT31" s="23">
        <v>8.5143827499791005</v>
      </c>
      <c r="AKU31" s="23">
        <v>7.3944100926424365</v>
      </c>
      <c r="AKV31" s="23">
        <v>8.5190561166786729</v>
      </c>
      <c r="AKW31" s="23">
        <v>7.3980028426435416</v>
      </c>
      <c r="AKX31" s="23">
        <v>8.5003889932012271</v>
      </c>
      <c r="AKY31" s="23">
        <v>7.3836503969448337</v>
      </c>
      <c r="AKZ31" s="23">
        <v>8.3580685426775823</v>
      </c>
      <c r="ALA31" s="23">
        <v>7.274075495564345</v>
      </c>
      <c r="ALB31" s="23">
        <v>8.3400031175824108</v>
      </c>
      <c r="ALC31" s="23">
        <v>7.2601474686494694</v>
      </c>
      <c r="ALD31" s="23">
        <v>8.3175157615444295</v>
      </c>
      <c r="ALE31" s="23">
        <v>7.2428041501752185</v>
      </c>
      <c r="ALF31" s="23">
        <v>8.2462542994345984</v>
      </c>
      <c r="ALG31" s="23">
        <v>7.1877990894667079</v>
      </c>
      <c r="ALH31" s="23">
        <v>8.1197510910118087</v>
      </c>
      <c r="ALI31" s="23">
        <v>7.0899844023006899</v>
      </c>
      <c r="ALJ31" s="23">
        <v>8.0726437397210251</v>
      </c>
      <c r="ALK31" s="23">
        <v>7.0535038797118768</v>
      </c>
      <c r="ALL31" s="19">
        <v>8.0471483817443463</v>
      </c>
      <c r="ALM31" s="23">
        <v>7.0337470970404432</v>
      </c>
      <c r="ALN31" s="23">
        <v>8.0429127541806782</v>
      </c>
      <c r="ALO31" s="18">
        <v>7.0304639595229537</v>
      </c>
      <c r="ALP31" s="23">
        <v>8.0217926230180492</v>
      </c>
      <c r="ALQ31" s="23">
        <v>7.014089489194383</v>
      </c>
      <c r="ALR31" s="23">
        <v>7.9798405827561405</v>
      </c>
      <c r="ALS31" s="23">
        <v>6.9815454367998582</v>
      </c>
      <c r="ALT31" s="23">
        <v>7.9507008507296879</v>
      </c>
      <c r="ALU31" s="23">
        <v>6.9589258477432736</v>
      </c>
      <c r="ALV31" s="23">
        <v>7.9714713755003226</v>
      </c>
      <c r="ALW31" s="23">
        <v>6.9751215390374224</v>
      </c>
      <c r="ALX31" s="23">
        <v>7.9756417408898779</v>
      </c>
      <c r="ALY31" s="23">
        <v>6.9783583538146186</v>
      </c>
      <c r="ALZ31" s="23">
        <v>8.0007439107121296</v>
      </c>
      <c r="AMA31" s="23">
        <v>6.9978361335869179</v>
      </c>
      <c r="AMB31" s="23">
        <v>8.0471231655806399</v>
      </c>
      <c r="AMC31" s="23">
        <v>7.033800365093466</v>
      </c>
      <c r="AMD31" s="23">
        <v>8.1111249588654228</v>
      </c>
      <c r="AME31" s="23">
        <v>7.0833805021385423</v>
      </c>
      <c r="AMF31" s="23">
        <v>8.0939716285792151</v>
      </c>
      <c r="AMG31" s="23">
        <v>7.0700979451890618</v>
      </c>
      <c r="AMH31" s="23">
        <v>8.0302040125098308</v>
      </c>
      <c r="AMI31" s="23">
        <v>7.0206841044397503</v>
      </c>
      <c r="AMJ31" s="23">
        <v>8.0091418757347448</v>
      </c>
      <c r="AMK31" s="23">
        <v>7.0043504707832662</v>
      </c>
      <c r="AML31" s="19">
        <v>8.0133466112943701</v>
      </c>
      <c r="AMM31" s="19">
        <v>7.0076117297515292</v>
      </c>
      <c r="AMN31" s="23">
        <v>8.0428875721734983</v>
      </c>
      <c r="AMO31" s="23">
        <v>7.0305171751033937</v>
      </c>
      <c r="AMP31" s="23">
        <v>8.0091418757347448</v>
      </c>
      <c r="AMQ31" s="23">
        <v>7.0043504707832662</v>
      </c>
      <c r="AMR31" s="23">
        <v>7.9839938791498577</v>
      </c>
      <c r="AMS31" s="23">
        <v>6.9848400988376342</v>
      </c>
      <c r="AMT31" s="23">
        <v>7.9673048066628978</v>
      </c>
      <c r="AMU31" s="23">
        <v>6.9718874254825147</v>
      </c>
      <c r="AMV31" s="23">
        <v>7.9756417408898779</v>
      </c>
      <c r="AMW31" s="23">
        <v>6.9783583538146186</v>
      </c>
      <c r="AMX31" s="23">
        <v>7.9965506722466495</v>
      </c>
      <c r="AMY31" s="23">
        <v>6.9945830494017631</v>
      </c>
      <c r="AMZ31" s="23">
        <v>8.0049409770421249</v>
      </c>
      <c r="ANA31" s="23">
        <v>7.0010919397218911</v>
      </c>
      <c r="ANB31" s="23">
        <v>8.0007439107121296</v>
      </c>
      <c r="ANC31" s="23">
        <v>6.9978361335869179</v>
      </c>
      <c r="AND31" s="23">
        <v>7.9631420299291831</v>
      </c>
      <c r="ANE31" s="23">
        <v>6.9686560102042572</v>
      </c>
      <c r="ANF31" s="23">
        <v>7.9134828823875916</v>
      </c>
      <c r="ANG31" s="23">
        <v>6.9300884254613777</v>
      </c>
      <c r="ANH31" s="23">
        <v>7.8970497221978126</v>
      </c>
      <c r="ANI31" s="23">
        <v>6.9173179425678395</v>
      </c>
      <c r="ANJ31" s="23">
        <v>7.9134828823875916</v>
      </c>
      <c r="ANK31" s="23">
        <v>6.9300884254613777</v>
      </c>
      <c r="ANL31" s="23">
        <v>7.8970497221978126</v>
      </c>
      <c r="ANM31" s="23">
        <v>6.9173179425678395</v>
      </c>
      <c r="ANN31" s="23">
        <v>7.8847639001925129</v>
      </c>
      <c r="ANO31" s="23">
        <v>6.9077679027483603</v>
      </c>
      <c r="ANP31" s="23">
        <v>7.9011524252502943</v>
      </c>
      <c r="ANQ31" s="23">
        <v>6.9205065829075387</v>
      </c>
      <c r="ANR31" s="23">
        <v>7.9631420299291831</v>
      </c>
      <c r="ANS31" s="23">
        <v>6.9686560102042572</v>
      </c>
      <c r="ANT31" s="23">
        <v>7.9176004986162303</v>
      </c>
      <c r="ANU31" s="23">
        <v>6.9332876897861926</v>
      </c>
      <c r="ANV31" s="23">
        <v>7.8359528475718259</v>
      </c>
      <c r="ANW31" s="23">
        <v>6.8698045870571729</v>
      </c>
      <c r="ANX31" s="25">
        <v>7.8765918815024429</v>
      </c>
      <c r="ANY31" s="25">
        <v>6.9014144151418559</v>
      </c>
      <c r="ANZ31" s="26">
        <v>7.9299758000161775</v>
      </c>
      <c r="AOA31" s="26">
        <v>6.9429014737269563</v>
      </c>
      <c r="AOB31" s="26">
        <v>7.9423848725535136</v>
      </c>
      <c r="AOC31" s="26">
        <v>6.9525393051341782</v>
      </c>
      <c r="AOD31" s="26">
        <v>7.925846953052484</v>
      </c>
      <c r="AOE31" s="26">
        <v>6.9396942110172004</v>
      </c>
      <c r="AOF31" s="25">
        <v>7.9092557039046154</v>
      </c>
      <c r="AOG31" s="25">
        <v>6.9298380244473154</v>
      </c>
      <c r="AOH31" s="26">
        <v>7.848002259342743</v>
      </c>
      <c r="AOI31" s="26">
        <v>6.8821758657185717</v>
      </c>
      <c r="AOJ31" s="25">
        <v>7.8277683840058634</v>
      </c>
      <c r="AOK31" s="25">
        <v>6.8664197696634268</v>
      </c>
      <c r="AOL31" s="26">
        <v>7.848002259342743</v>
      </c>
      <c r="AOM31" s="26">
        <v>6.8821758657185717</v>
      </c>
      <c r="AON31" s="27">
        <v>7.839897745592638</v>
      </c>
      <c r="AOO31" s="27">
        <v>6.8758655982300398</v>
      </c>
      <c r="AOP31" s="27">
        <v>7.8358509747784622</v>
      </c>
      <c r="AOQ31" s="27">
        <v>6.8727143818462295</v>
      </c>
      <c r="AOR31" s="27">
        <v>7.8358509747784622</v>
      </c>
      <c r="AOS31" s="27">
        <v>6.8727143818462295</v>
      </c>
      <c r="AOT31" s="26">
        <v>7.8116468871628788</v>
      </c>
      <c r="AOU31" s="26">
        <v>6.8538617487057705</v>
      </c>
      <c r="AOV31" s="26">
        <v>7.8036079134620886</v>
      </c>
      <c r="AOW31" s="26">
        <v>6.8475982949586651</v>
      </c>
      <c r="AOX31" s="26">
        <v>7.7477384267113232</v>
      </c>
      <c r="AOY31" s="26">
        <v>6.804042427234867</v>
      </c>
      <c r="AOZ31" s="26">
        <v>7.6691323837748717</v>
      </c>
      <c r="APA31" s="26">
        <v>6.7426837407897677</v>
      </c>
      <c r="APB31" s="26">
        <v>7.6419506195359661</v>
      </c>
      <c r="APC31" s="26">
        <v>6.7214448275309975</v>
      </c>
      <c r="APD31" s="26">
        <v>7.6886521973981408</v>
      </c>
      <c r="APE31" s="26">
        <v>6.7579291090423128</v>
      </c>
      <c r="APF31" s="26">
        <v>7.6730293739269877</v>
      </c>
      <c r="APG31" s="26">
        <v>6.7457278191105852</v>
      </c>
      <c r="APH31" s="26">
        <v>7.684741254049487</v>
      </c>
      <c r="API31" s="26">
        <v>6.7548750346926401</v>
      </c>
      <c r="APJ31" s="26">
        <v>7.6303531262059652</v>
      </c>
      <c r="APK31" s="26">
        <v>6.7123795941608302</v>
      </c>
      <c r="APL31" s="26">
        <v>7.5766389423409022</v>
      </c>
      <c r="APM31" s="26">
        <v>6.6703674444484751</v>
      </c>
      <c r="APN31" s="26">
        <v>7.5424592667848271</v>
      </c>
      <c r="APO31" s="26">
        <v>6.6436114933466488</v>
      </c>
      <c r="APP31" s="26">
        <v>7.497307836920811</v>
      </c>
      <c r="APQ31" s="26">
        <v>6.6082397082680426</v>
      </c>
      <c r="APR31" s="26">
        <v>7.5085508461984158</v>
      </c>
      <c r="APS31" s="26">
        <v>6.6170504169079649</v>
      </c>
      <c r="APT31" s="26">
        <v>7.550031209945014</v>
      </c>
      <c r="APU31" s="26">
        <v>6.6495403533565716</v>
      </c>
      <c r="APV31" s="26">
        <v>7.5880929316492436</v>
      </c>
      <c r="APW31" s="26">
        <v>6.6793297247518497</v>
      </c>
      <c r="APX31" s="26">
        <v>7.6226386626045857</v>
      </c>
      <c r="APY31" s="26">
        <v>6.7063484382306884</v>
      </c>
      <c r="APZ31" s="26">
        <v>7.569019873566277</v>
      </c>
      <c r="AQA31" s="26">
        <v>6.6644047405357627</v>
      </c>
      <c r="AQB31" s="26">
        <v>7.5085508461984158</v>
      </c>
      <c r="AQC31" s="26">
        <v>6.6170504169079649</v>
      </c>
      <c r="AQD31" s="26">
        <v>7.531126458415752</v>
      </c>
      <c r="AQE31" s="26">
        <v>6.6347362407174071</v>
      </c>
      <c r="AQF31" s="26">
        <v>7.5424592667848271</v>
      </c>
      <c r="AQG31" s="26">
        <v>6.6436114933466488</v>
      </c>
      <c r="AQH31" s="26">
        <v>7.5728277181322641</v>
      </c>
      <c r="AQI31" s="26">
        <v>6.6673848792597497</v>
      </c>
      <c r="AQJ31" s="26">
        <v>7.5273555353429025</v>
      </c>
      <c r="AQK31" s="26">
        <v>6.631782622899645</v>
      </c>
      <c r="AQL31" s="26">
        <v>7.4898290194075594</v>
      </c>
      <c r="AQM31" s="26">
        <v>6.6023777831830222</v>
      </c>
      <c r="AQN31" s="26">
        <v>7.5766389423409022</v>
      </c>
      <c r="AQO31" s="26">
        <v>6.6703674444484751</v>
      </c>
      <c r="AQP31" s="26">
        <v>7.7004060338824152</v>
      </c>
      <c r="AQQ31" s="26">
        <v>6.767106377241606</v>
      </c>
      <c r="AQR31" s="26">
        <v>7.7161269821592997</v>
      </c>
      <c r="AQS31" s="26">
        <v>6.7793779410369313</v>
      </c>
      <c r="AQT31" s="25">
        <v>7.6769298463423956</v>
      </c>
      <c r="AQU31" s="25">
        <v>6.7487743924132406</v>
      </c>
      <c r="AQV31" s="25">
        <v>7.6034124683836088</v>
      </c>
      <c r="AQW31" s="25">
        <v>6.6913135600317144</v>
      </c>
      <c r="AQX31" s="25">
        <v>7.5728277181322641</v>
      </c>
      <c r="AQY31" s="25">
        <v>6.6673848792597497</v>
      </c>
      <c r="AQZ31" s="25">
        <v>7.5652154047682112</v>
      </c>
      <c r="ARA31" s="25">
        <v>6.6614270256866162</v>
      </c>
      <c r="ARB31" s="25">
        <v>7.5576165790032936</v>
      </c>
      <c r="ARC31" s="25">
        <v>6.6554788572698618</v>
      </c>
      <c r="ARD31" s="25">
        <v>7.4860945559400394</v>
      </c>
      <c r="ARE31" s="25">
        <v>6.5994503772694948</v>
      </c>
      <c r="ARF31" s="25">
        <v>7.3574356785912949</v>
      </c>
      <c r="ARG31" s="25">
        <v>6.4984650696597779</v>
      </c>
      <c r="ARH31" s="25">
        <v>7.3864961596040883</v>
      </c>
      <c r="ARI31" s="25">
        <v>6.5212972451244271</v>
      </c>
      <c r="ARJ31" s="25">
        <v>7.3465902928417677</v>
      </c>
      <c r="ARK31" s="25">
        <v>6.489940716401617</v>
      </c>
      <c r="ARL31" s="25">
        <v>7.3213945693002156</v>
      </c>
      <c r="ARM31" s="25">
        <v>6.4701300504422612</v>
      </c>
      <c r="ARN31" s="25">
        <v>7.3070659021454638</v>
      </c>
      <c r="ARO31" s="25">
        <v>6.4588593910619059</v>
      </c>
      <c r="ARP31" s="25">
        <v>7.3106433896287566</v>
      </c>
      <c r="ARQ31" s="25">
        <v>6.4616736777105643</v>
      </c>
      <c r="ARR31" s="25">
        <v>7.3429814743167086</v>
      </c>
      <c r="ARS31" s="25">
        <v>6.4871038172711559</v>
      </c>
      <c r="ART31" s="25">
        <v>6.0442770960435643</v>
      </c>
      <c r="ARU31" s="25">
        <v>5.6393409232109004</v>
      </c>
      <c r="ARV31" s="25">
        <v>6.0526624025758666</v>
      </c>
      <c r="ARW31" s="25">
        <v>5.6462361029100414</v>
      </c>
      <c r="ARX31" s="25">
        <v>6.080776153512196</v>
      </c>
      <c r="ARY31" s="25">
        <v>5.669336768185854</v>
      </c>
      <c r="ARZ31" s="25">
        <v>6.0779534582468351</v>
      </c>
      <c r="ASA31" s="25">
        <v>5.6670185863530635</v>
      </c>
      <c r="ASB31" s="25">
        <v>6.1205605840676132</v>
      </c>
      <c r="ASC31" s="25">
        <v>5.7019822615965374</v>
      </c>
      <c r="ASD31" s="25">
        <v>6.1377647464007996</v>
      </c>
      <c r="ASE31" s="25">
        <v>5.7160831032865147</v>
      </c>
      <c r="ASF31" s="25">
        <v>6.1406411482511372</v>
      </c>
      <c r="ASG31" s="25">
        <v>5.7184397024989959</v>
      </c>
      <c r="ASH31" s="25">
        <v>6.1348735107834713</v>
      </c>
      <c r="ASI31" s="25">
        <v>5.7181519700342704</v>
      </c>
      <c r="ASJ31" s="26">
        <v>6.1262707136652823</v>
      </c>
      <c r="ASK31" s="26">
        <v>5.7110907920126639</v>
      </c>
      <c r="ASL31" s="25">
        <v>6.1753286978325157</v>
      </c>
      <c r="ASM31" s="25">
        <v>5.7513250341662756</v>
      </c>
      <c r="ASN31" s="26">
        <v>6.1637179006857341</v>
      </c>
      <c r="ASO31" s="26">
        <v>5.7418097204422756</v>
      </c>
      <c r="ASP31" s="27">
        <v>6.1550372707386725</v>
      </c>
      <c r="ASQ31" s="27">
        <v>5.7346928632600402</v>
      </c>
      <c r="ASR31" s="27">
        <v>6.1637179006857341</v>
      </c>
      <c r="ASS31" s="27">
        <v>5.7418097204422756</v>
      </c>
      <c r="AST31" s="27">
        <v>6.1637179006857341</v>
      </c>
      <c r="ASU31" s="27">
        <v>5.7418097204422756</v>
      </c>
      <c r="ASV31" s="27">
        <v>6.1205483911842116</v>
      </c>
      <c r="ASW31" s="27">
        <v>5.7063925599316567</v>
      </c>
      <c r="ASX31" s="27">
        <v>6.0442923321783368</v>
      </c>
      <c r="ASY31" s="27">
        <v>5.6436803448122319</v>
      </c>
      <c r="ASZ31" s="28">
        <v>6.0415031992130874</v>
      </c>
      <c r="ATA31" s="28">
        <v>5.6413829343183162</v>
      </c>
      <c r="ATB31" s="28">
        <v>6.0498780582340999</v>
      </c>
      <c r="ATC31" s="28">
        <v>5.6482805325402596</v>
      </c>
      <c r="ATD31" s="28">
        <v>6.0610794345829007</v>
      </c>
      <c r="ATE31" s="28">
        <v>5.6575024272508632</v>
      </c>
      <c r="ATF31" s="28">
        <v>6.0526746572992227</v>
      </c>
      <c r="ATG31" s="28">
        <v>5.6505833135060808</v>
      </c>
      <c r="ATH31" s="28">
        <v>6.0723208700545692</v>
      </c>
      <c r="ATI31" s="28">
        <v>5.6667531142564149</v>
      </c>
      <c r="ATJ31" s="29">
        <v>6.1006009877587486</v>
      </c>
      <c r="ATK31" s="29">
        <v>5.6900065902278012</v>
      </c>
      <c r="ATL31" s="4">
        <v>6.111984158703482</v>
      </c>
      <c r="ATM31" s="4">
        <v>5.6993590030895751</v>
      </c>
      <c r="ATN31" s="4">
        <v>6.0751375107707819</v>
      </c>
      <c r="ATO31" s="4">
        <v>5.6690702989092747</v>
      </c>
      <c r="ATP31" s="4">
        <v>6.069506745100103</v>
      </c>
      <c r="ATQ31" s="4">
        <v>5.6644377366490399</v>
      </c>
      <c r="ATR31" s="4">
        <v>6.0723208700545692</v>
      </c>
      <c r="ATS31" s="4">
        <v>5.6667531142564149</v>
      </c>
      <c r="ATT31" s="4">
        <v>6.0751375107707819</v>
      </c>
      <c r="ATU31" s="4">
        <v>5.6690702989092747</v>
      </c>
      <c r="ATV31" s="4">
        <v>6.0751375107707819</v>
      </c>
      <c r="ATW31" s="4">
        <v>5.6690702989092747</v>
      </c>
      <c r="ATX31" s="4">
        <v>6.069506745100103</v>
      </c>
      <c r="ATY31" s="4">
        <v>5.6644377366490399</v>
      </c>
    </row>
    <row r="32" spans="1:1221" s="4" customFormat="1" x14ac:dyDescent="0.25">
      <c r="A32" s="2">
        <v>89</v>
      </c>
      <c r="B32" s="18">
        <v>3.73</v>
      </c>
      <c r="C32" s="18">
        <v>4.8316999999999997</v>
      </c>
      <c r="D32" s="18">
        <v>5.8287730266259192</v>
      </c>
      <c r="E32" s="18">
        <v>4.2511871300625685</v>
      </c>
      <c r="F32" s="18">
        <v>5.8382881336090833</v>
      </c>
      <c r="G32" s="18">
        <v>4.2560928947717631</v>
      </c>
      <c r="H32" s="18">
        <v>5.8478323146446609</v>
      </c>
      <c r="I32" s="18">
        <v>4.2610098526953282</v>
      </c>
      <c r="J32" s="18">
        <v>5.8574056874695941</v>
      </c>
      <c r="K32" s="18">
        <v>4.2659380382217904</v>
      </c>
      <c r="L32" s="18">
        <v>5.8670083703970048</v>
      </c>
      <c r="M32" s="18">
        <v>4.2708774858692458</v>
      </c>
      <c r="N32" s="18">
        <v>5.8742296888467376</v>
      </c>
      <c r="O32" s="18">
        <v>4.2745894832099092</v>
      </c>
      <c r="P32" s="18">
        <v>5.9203523870006114</v>
      </c>
      <c r="Q32" s="18">
        <v>4.2982473132772974</v>
      </c>
      <c r="R32" s="18">
        <v>5.9448993878117271</v>
      </c>
      <c r="S32" s="18">
        <v>4.3108026887870228</v>
      </c>
      <c r="T32" s="19">
        <v>5.9591186749210019</v>
      </c>
      <c r="U32" s="19">
        <v>4.3224794635160899</v>
      </c>
      <c r="V32" s="19">
        <v>5.9864013236540652</v>
      </c>
      <c r="W32" s="19">
        <v>4.3364627302081802</v>
      </c>
      <c r="X32" s="19">
        <v>6.011451472587324</v>
      </c>
      <c r="Y32" s="19">
        <v>4.349234345466602</v>
      </c>
      <c r="Z32" s="20">
        <v>6.039232073670135</v>
      </c>
      <c r="AA32" s="20">
        <v>4.3633686559112794</v>
      </c>
      <c r="AB32" s="18">
        <v>6.0646942922607989</v>
      </c>
      <c r="AC32" s="18">
        <v>4.3762964138104232</v>
      </c>
      <c r="AD32" s="19">
        <v>7.5149690467374954</v>
      </c>
      <c r="AE32" s="19">
        <v>6.4286700957190961</v>
      </c>
      <c r="AF32" s="19">
        <v>7.5522908710646961</v>
      </c>
      <c r="AG32" s="19">
        <v>6.4567209142687183</v>
      </c>
      <c r="AH32" s="19">
        <v>7.5899396842717062</v>
      </c>
      <c r="AI32" s="19">
        <v>6.4849961593536944</v>
      </c>
      <c r="AJ32" s="19">
        <v>7.6279191983474641</v>
      </c>
      <c r="AK32" s="19">
        <v>6.5134981958674079</v>
      </c>
      <c r="AL32" s="19">
        <v>7.666233175427716</v>
      </c>
      <c r="AM32" s="19">
        <v>6.5422294186996783</v>
      </c>
      <c r="AN32" s="19">
        <v>7.70488542856745</v>
      </c>
      <c r="AO32" s="19">
        <v>6.5711922531742433</v>
      </c>
      <c r="AP32" s="19">
        <v>7.7438798225266909</v>
      </c>
      <c r="AQ32" s="19">
        <v>6.6003891554935006</v>
      </c>
      <c r="AR32" s="19">
        <v>7.7635065443856019</v>
      </c>
      <c r="AS32" s="19">
        <v>6.6150761582125757</v>
      </c>
      <c r="AT32" s="19">
        <v>7.8030215110739549</v>
      </c>
      <c r="AU32" s="19">
        <v>6.6446288363393702</v>
      </c>
      <c r="AV32" s="19">
        <v>7.7635065443856019</v>
      </c>
      <c r="AW32" s="19">
        <v>6.6150761582125757</v>
      </c>
      <c r="AX32" s="19">
        <v>7.7243396143556398</v>
      </c>
      <c r="AY32" s="19">
        <v>6.5857612911221306</v>
      </c>
      <c r="AZ32" s="19">
        <v>7.6470341418986481</v>
      </c>
      <c r="BA32" s="19">
        <v>6.5278350081294585</v>
      </c>
      <c r="BB32" s="19">
        <v>7.6088878697518103</v>
      </c>
      <c r="BC32" s="19">
        <v>6.4992186797094762</v>
      </c>
      <c r="BD32" s="19">
        <v>7.5335893153524296</v>
      </c>
      <c r="BE32" s="19">
        <v>6.4426675983229122</v>
      </c>
      <c r="BF32" s="19">
        <v>7.4964296089321047</v>
      </c>
      <c r="BG32" s="19">
        <v>6.4147281154619078</v>
      </c>
      <c r="BH32" s="19">
        <v>7.4718976538457378</v>
      </c>
      <c r="BI32" s="19">
        <v>6.3995826349605922</v>
      </c>
      <c r="BJ32" s="20">
        <v>7.4207191649516195</v>
      </c>
      <c r="BK32" s="20">
        <v>6.3610141415682548</v>
      </c>
      <c r="BL32" s="20">
        <v>7.3845404795487894</v>
      </c>
      <c r="BM32" s="20">
        <v>6.333725240766765</v>
      </c>
      <c r="BN32" s="20">
        <v>7.3486723154309042</v>
      </c>
      <c r="BO32" s="20">
        <v>6.3066504901155822</v>
      </c>
      <c r="BP32" s="19">
        <v>7.3131112287665987</v>
      </c>
      <c r="BQ32" s="19">
        <v>6.2797876827113379</v>
      </c>
      <c r="BR32" s="19">
        <v>7.2778538210610879</v>
      </c>
      <c r="BS32" s="19">
        <v>6.2531346389530515</v>
      </c>
      <c r="BT32" s="19">
        <v>7.242896738477314</v>
      </c>
      <c r="BU32" s="19">
        <v>6.2266892061547443</v>
      </c>
      <c r="BV32" s="19">
        <v>7.2778538210610879</v>
      </c>
      <c r="BW32" s="19">
        <v>6.2531346389530515</v>
      </c>
      <c r="BX32" s="21">
        <v>7.3131112287665987</v>
      </c>
      <c r="BY32" s="21">
        <v>6.2797876827113379</v>
      </c>
      <c r="BZ32" s="20">
        <v>7.3486723154309042</v>
      </c>
      <c r="CA32" s="20">
        <v>6.3066504901155822</v>
      </c>
      <c r="CB32" s="19">
        <v>7.3845404795487894</v>
      </c>
      <c r="CC32" s="19">
        <v>6.333725240766765</v>
      </c>
      <c r="CD32" s="19">
        <v>7.4207191649516195</v>
      </c>
      <c r="CE32" s="19">
        <v>6.3610141415682548</v>
      </c>
      <c r="CF32" s="19">
        <v>7.457211861497834</v>
      </c>
      <c r="CG32" s="19">
        <v>6.3885194271195695</v>
      </c>
      <c r="CH32" s="19">
        <v>7.6521745129237386</v>
      </c>
      <c r="CI32" s="19">
        <v>6.5351237419756849</v>
      </c>
      <c r="CJ32" s="21">
        <v>7.6906948804985911</v>
      </c>
      <c r="CK32" s="21">
        <v>6.5640222360123843</v>
      </c>
      <c r="CL32" s="19">
        <v>7.6521745129237386</v>
      </c>
      <c r="CM32" s="19">
        <v>6.5351237419756849</v>
      </c>
      <c r="CN32" s="19">
        <v>7.6139908647329042</v>
      </c>
      <c r="CO32" s="19">
        <v>6.5064561303104149</v>
      </c>
      <c r="CP32" s="19">
        <v>7.5014225749097099</v>
      </c>
      <c r="CQ32" s="19">
        <v>6.4218145855283622</v>
      </c>
      <c r="CR32" s="19">
        <v>7.4645483925335485</v>
      </c>
      <c r="CS32" s="19">
        <v>6.3940466490179775</v>
      </c>
      <c r="CT32" s="19">
        <v>7.5014225749097099</v>
      </c>
      <c r="CU32" s="19">
        <v>6.4218145855283622</v>
      </c>
      <c r="CV32" s="19">
        <v>7.5386186116106453</v>
      </c>
      <c r="CW32" s="19">
        <v>6.4498039223788428</v>
      </c>
      <c r="CX32" s="19">
        <v>7.5761401445585852</v>
      </c>
      <c r="CY32" s="19">
        <v>6.4780169855168959</v>
      </c>
      <c r="CZ32" s="19">
        <v>7.6139908647329042</v>
      </c>
      <c r="DA32" s="19">
        <v>6.5064561303104149</v>
      </c>
      <c r="DB32" s="19">
        <v>7.5386186116106453</v>
      </c>
      <c r="DC32" s="19">
        <v>6.4498039223788428</v>
      </c>
      <c r="DD32" s="19">
        <v>7.4645483925335485</v>
      </c>
      <c r="DE32" s="19">
        <v>6.3940466490179775</v>
      </c>
      <c r="DF32" s="19">
        <v>7.5386186116106453</v>
      </c>
      <c r="DG32" s="19">
        <v>6.4498039223788428</v>
      </c>
      <c r="DH32" s="22">
        <v>7.5510788962333564</v>
      </c>
      <c r="DI32" s="22">
        <v>6.4625291955311281</v>
      </c>
      <c r="DJ32" s="22">
        <v>7.5137820812384044</v>
      </c>
      <c r="DK32" s="22">
        <v>6.4344456656033433</v>
      </c>
      <c r="DL32" s="22">
        <v>7.5510788962333564</v>
      </c>
      <c r="DM32" s="22">
        <v>6.4625291955311281</v>
      </c>
      <c r="DN32" s="22">
        <v>7.5887022827278683</v>
      </c>
      <c r="DO32" s="22">
        <v>6.4908373895442644</v>
      </c>
      <c r="DP32" s="22">
        <v>7.664926370811453</v>
      </c>
      <c r="DQ32" s="22">
        <v>6.5481641971021638</v>
      </c>
      <c r="DR32" s="22">
        <v>7.7035516899044394</v>
      </c>
      <c r="DS32" s="22">
        <v>6.5771609610440356</v>
      </c>
      <c r="DT32" s="22">
        <v>7.664926370811453</v>
      </c>
      <c r="DU32" s="22">
        <v>6.5481641971021638</v>
      </c>
      <c r="DV32" s="22">
        <v>7.626638885077079</v>
      </c>
      <c r="DW32" s="22">
        <v>6.5193992904024363</v>
      </c>
      <c r="DX32" s="22">
        <v>7.5886854273458848</v>
      </c>
      <c r="DY32" s="22">
        <v>6.4908638138733856</v>
      </c>
      <c r="DZ32" s="22">
        <v>7.5137656275857374</v>
      </c>
      <c r="EA32" s="22">
        <v>6.434471594806924</v>
      </c>
      <c r="EB32" s="22">
        <v>7.5510622430392784</v>
      </c>
      <c r="EC32" s="22">
        <v>6.4625553708841235</v>
      </c>
      <c r="ED32" s="22">
        <v>7.5886854273458848</v>
      </c>
      <c r="EE32" s="22">
        <v>6.4908638138733856</v>
      </c>
      <c r="EF32" s="22">
        <v>7.664926370811453</v>
      </c>
      <c r="EG32" s="22">
        <v>6.5481641971021638</v>
      </c>
      <c r="EH32" s="22">
        <v>7.7035516899044394</v>
      </c>
      <c r="EI32" s="22">
        <v>6.5771609610440356</v>
      </c>
      <c r="EJ32" s="22">
        <v>7.664926370811453</v>
      </c>
      <c r="EK32" s="22">
        <v>6.5481641971021638</v>
      </c>
      <c r="EL32" s="22">
        <v>7.7035516899044394</v>
      </c>
      <c r="EM32" s="22">
        <v>6.5771609610440356</v>
      </c>
      <c r="EN32" s="22">
        <v>7.7425186992711259</v>
      </c>
      <c r="EO32" s="22">
        <v>6.6063920401845424</v>
      </c>
      <c r="EP32" s="22">
        <v>7.8214934790759321</v>
      </c>
      <c r="EQ32" s="22">
        <v>6.6655671330307174</v>
      </c>
      <c r="ER32" s="22">
        <v>7.9018826273435216</v>
      </c>
      <c r="ES32" s="22">
        <v>6.7257097743465613</v>
      </c>
      <c r="ET32" s="22">
        <v>7.9837189385539604</v>
      </c>
      <c r="EU32" s="22">
        <v>6.7868407866921379</v>
      </c>
      <c r="EV32" s="22">
        <v>8.0670361120709124</v>
      </c>
      <c r="EW32" s="22">
        <v>6.8489815320395335</v>
      </c>
      <c r="EX32" s="22">
        <v>8.1092608076634995</v>
      </c>
      <c r="EY32" s="22">
        <v>6.8804373816457884</v>
      </c>
      <c r="EZ32" s="22">
        <v>8.1518687806234578</v>
      </c>
      <c r="FA32" s="22">
        <v>6.9121539278481796</v>
      </c>
      <c r="FB32" s="22">
        <v>8.0670361120709124</v>
      </c>
      <c r="FC32" s="22">
        <v>6.8489815320395335</v>
      </c>
      <c r="FD32" s="22">
        <v>8.0251902751948077</v>
      </c>
      <c r="FE32" s="22">
        <v>6.8177835861106351</v>
      </c>
      <c r="FF32" s="22">
        <v>7.9837189385539604</v>
      </c>
      <c r="FG32" s="22">
        <v>6.7868407866921379</v>
      </c>
      <c r="FH32" s="22">
        <v>7.9426178029078622</v>
      </c>
      <c r="FI32" s="22">
        <v>6.7561504118456606</v>
      </c>
      <c r="FJ32" s="22">
        <v>7.9837189385539604</v>
      </c>
      <c r="FK32" s="22">
        <v>6.7868407866921379</v>
      </c>
      <c r="FL32" s="22">
        <v>7.9018826273435216</v>
      </c>
      <c r="FM32" s="22">
        <v>6.7257097743465613</v>
      </c>
      <c r="FN32" s="22">
        <v>7.8615092283779715</v>
      </c>
      <c r="FO32" s="22">
        <v>6.6955162211776003</v>
      </c>
      <c r="FP32" s="22">
        <v>7.9426178029078622</v>
      </c>
      <c r="FQ32" s="22">
        <v>6.7561504118456606</v>
      </c>
      <c r="FR32" s="22">
        <v>7.9837189385539604</v>
      </c>
      <c r="FS32" s="22">
        <v>6.7868407866921379</v>
      </c>
      <c r="FT32" s="22">
        <v>7.9426178029078622</v>
      </c>
      <c r="FU32" s="22">
        <v>6.7561504118456606</v>
      </c>
      <c r="FV32" s="22">
        <v>7.9018826273435216</v>
      </c>
      <c r="FW32" s="22">
        <v>6.7257097743465613</v>
      </c>
      <c r="FX32" s="22">
        <v>7.9426178029078622</v>
      </c>
      <c r="FY32" s="22">
        <v>6.7561504118456606</v>
      </c>
      <c r="FZ32" s="22">
        <v>7.9561174175517477</v>
      </c>
      <c r="GA32" s="22">
        <v>6.7698575390136497</v>
      </c>
      <c r="GB32" s="22">
        <v>8.0389175512671844</v>
      </c>
      <c r="GC32" s="22">
        <v>6.8317020890628317</v>
      </c>
      <c r="GD32" s="22">
        <v>8.0808790874772196</v>
      </c>
      <c r="GE32" s="22">
        <v>6.8630073421394986</v>
      </c>
      <c r="GF32" s="22">
        <v>8.123220749672118</v>
      </c>
      <c r="GG32" s="22">
        <v>6.8945715960068403</v>
      </c>
      <c r="GH32" s="22">
        <v>8.1659469729415584</v>
      </c>
      <c r="GI32" s="22">
        <v>6.9263976570222798</v>
      </c>
      <c r="GJ32" s="22">
        <v>8.123220749672118</v>
      </c>
      <c r="GK32" s="22">
        <v>6.8945715960068403</v>
      </c>
      <c r="GL32" s="22">
        <v>8.1659469729415584</v>
      </c>
      <c r="GM32" s="22">
        <v>6.9263976570222798</v>
      </c>
      <c r="GN32" s="22">
        <v>8.2090622537326983</v>
      </c>
      <c r="GO32" s="22">
        <v>6.9584883680157823</v>
      </c>
      <c r="GP32" s="22">
        <v>8.2525711508157489</v>
      </c>
      <c r="GQ32" s="22">
        <v>6.990846608833607</v>
      </c>
      <c r="GR32" s="22">
        <v>8.2964782862665576</v>
      </c>
      <c r="GS32" s="22">
        <v>7.0234752968912186</v>
      </c>
      <c r="GT32" s="22">
        <v>8.1960865484241072</v>
      </c>
      <c r="GU32" s="22">
        <v>6.9488331958407166</v>
      </c>
      <c r="GV32" s="22">
        <v>8.1104780750753864</v>
      </c>
      <c r="GW32" s="22">
        <v>6.8850749584858395</v>
      </c>
      <c r="GX32" s="22">
        <v>7.9849286557294672</v>
      </c>
      <c r="GY32" s="22">
        <v>6.7913879146663456</v>
      </c>
      <c r="GZ32" s="22">
        <v>7.9030870681364043</v>
      </c>
      <c r="HA32" s="22">
        <v>6.730197892945454</v>
      </c>
      <c r="HB32" s="22">
        <v>7.822692464547063</v>
      </c>
      <c r="HC32" s="22">
        <v>6.6699972506760847</v>
      </c>
      <c r="HD32" s="22">
        <v>7.783027502811291</v>
      </c>
      <c r="HE32" s="22">
        <v>6.6402614129865425</v>
      </c>
      <c r="HF32" s="22">
        <v>7.627823529755033</v>
      </c>
      <c r="HG32" s="22">
        <v>6.523688689541169</v>
      </c>
      <c r="HH32" s="22">
        <v>7.666113958104054</v>
      </c>
      <c r="HI32" s="22">
        <v>6.5524812599041748</v>
      </c>
      <c r="HJ32" s="22">
        <v>7.7437120629514871</v>
      </c>
      <c r="HK32" s="22">
        <v>6.6107651456461163</v>
      </c>
      <c r="HL32" s="22">
        <v>7.666113958104054</v>
      </c>
      <c r="HM32" s="22">
        <v>6.5524812599041748</v>
      </c>
      <c r="HN32" s="22">
        <v>7.7047421839961645</v>
      </c>
      <c r="HO32" s="22">
        <v>6.5815059251724879</v>
      </c>
      <c r="HP32" s="22">
        <v>7.627823529755033</v>
      </c>
      <c r="HQ32" s="22">
        <v>6.523688689541169</v>
      </c>
      <c r="HR32" s="22">
        <v>7.5898670949545384</v>
      </c>
      <c r="HS32" s="22">
        <v>6.4951257846928794</v>
      </c>
      <c r="HT32" s="22">
        <v>7.5522409004515367</v>
      </c>
      <c r="HU32" s="22">
        <v>6.4667901464334276</v>
      </c>
      <c r="HV32" s="22">
        <v>7.627823529755033</v>
      </c>
      <c r="HW32" s="22">
        <v>6.523688689541169</v>
      </c>
      <c r="HX32" s="22">
        <v>7.7047421839961645</v>
      </c>
      <c r="HY32" s="22">
        <v>6.5815059251724879</v>
      </c>
      <c r="HZ32" s="22">
        <v>7.627823529755033</v>
      </c>
      <c r="IA32" s="22">
        <v>6.523688689541169</v>
      </c>
      <c r="IB32" s="22">
        <v>7.7047421839961645</v>
      </c>
      <c r="IC32" s="22">
        <v>6.5815059251724879</v>
      </c>
      <c r="ID32" s="22">
        <v>7.666113958104054</v>
      </c>
      <c r="IE32" s="22">
        <v>6.5524812599041748</v>
      </c>
      <c r="IF32" s="22">
        <v>7.5898670949545384</v>
      </c>
      <c r="IG32" s="22">
        <v>6.4951257846928794</v>
      </c>
      <c r="IH32" s="22">
        <v>7.5149412429695097</v>
      </c>
      <c r="II32" s="22">
        <v>6.4386794058639882</v>
      </c>
      <c r="IJ32" s="22">
        <v>7.4779644684504802</v>
      </c>
      <c r="IK32" s="22">
        <v>6.4107912236822404</v>
      </c>
      <c r="IL32" s="22">
        <v>7.5149412429695097</v>
      </c>
      <c r="IM32" s="22">
        <v>6.4386794058639882</v>
      </c>
      <c r="IN32" s="22">
        <v>7.5272159414175812</v>
      </c>
      <c r="IO32" s="22">
        <v>6.4512519924637646</v>
      </c>
      <c r="IP32" s="22">
        <v>7.416945716904884</v>
      </c>
      <c r="IQ32" s="22">
        <v>6.3679697939259201</v>
      </c>
      <c r="IR32" s="22">
        <v>7.3736503622848124</v>
      </c>
      <c r="IS32" s="22">
        <v>6.3351750331070322</v>
      </c>
      <c r="IT32" s="22">
        <v>7.3844368246421173</v>
      </c>
      <c r="IU32" s="22">
        <v>6.3433368168071302</v>
      </c>
      <c r="IV32" s="22">
        <v>7.4205937860094551</v>
      </c>
      <c r="IW32" s="22">
        <v>6.3706825825661619</v>
      </c>
      <c r="IX32" s="22">
        <v>7.4717411323656204</v>
      </c>
      <c r="IY32" s="22">
        <v>6.4093314317164101</v>
      </c>
      <c r="IZ32" s="22">
        <v>7.4827821702455513</v>
      </c>
      <c r="JA32" s="22">
        <v>6.417669216218771</v>
      </c>
      <c r="JB32" s="22">
        <v>7.5012478681305597</v>
      </c>
      <c r="JC32" s="22">
        <v>6.4316096935013309</v>
      </c>
      <c r="JD32" s="22">
        <v>7.5123658259830766</v>
      </c>
      <c r="JE32" s="22">
        <v>6.4400005832846725</v>
      </c>
      <c r="JF32" s="22">
        <v>7.5346889105180637</v>
      </c>
      <c r="JG32" s="22">
        <v>6.4568425128790095</v>
      </c>
      <c r="JH32" s="22">
        <v>7.5272349345401581</v>
      </c>
      <c r="JI32" s="22">
        <v>6.451219603495451</v>
      </c>
      <c r="JJ32" s="22">
        <v>7.5384207666864205</v>
      </c>
      <c r="JK32" s="22">
        <v>6.459657325567278</v>
      </c>
      <c r="JL32" s="22">
        <v>7.5458942336576209</v>
      </c>
      <c r="JM32" s="22">
        <v>6.4652936786512027</v>
      </c>
      <c r="JN32" s="22">
        <v>7.5571288756743664</v>
      </c>
      <c r="JO32" s="22">
        <v>6.4737650627771561</v>
      </c>
      <c r="JP32" s="23">
        <v>7.5421558731796035</v>
      </c>
      <c r="JQ32" s="24">
        <v>6.4624743800427371</v>
      </c>
      <c r="JR32" s="23">
        <v>7.5384207666864205</v>
      </c>
      <c r="JS32" s="23">
        <v>6.459657325567278</v>
      </c>
      <c r="JT32" s="23">
        <v>7.5910097091634379</v>
      </c>
      <c r="JU32" s="23">
        <v>6.499301162245593</v>
      </c>
      <c r="JV32" s="23">
        <v>7.644245862162248</v>
      </c>
      <c r="JW32" s="23">
        <v>6.539390888626424</v>
      </c>
      <c r="JX32" s="23">
        <v>7.6557388002826388</v>
      </c>
      <c r="JY32" s="23">
        <v>6.5480401875425676</v>
      </c>
      <c r="JZ32" s="23">
        <v>7.674961070060129</v>
      </c>
      <c r="KA32" s="23">
        <v>6.5625020362984339</v>
      </c>
      <c r="KB32" s="23">
        <v>7.6672620332975443</v>
      </c>
      <c r="KC32" s="23">
        <v>6.5567103295623301</v>
      </c>
      <c r="KD32" s="23">
        <v>7.7527012883419255</v>
      </c>
      <c r="KE32" s="23">
        <v>6.620934550213633</v>
      </c>
      <c r="KF32" s="23">
        <v>7.7214407286887292</v>
      </c>
      <c r="KG32" s="23">
        <v>6.5974485288237297</v>
      </c>
      <c r="KH32" s="23">
        <v>7.7370434300126734</v>
      </c>
      <c r="KI32" s="23">
        <v>6.6091725972763289</v>
      </c>
      <c r="KJ32" s="23">
        <v>7.7566244006720977</v>
      </c>
      <c r="KK32" s="23">
        <v>6.6238809767038882</v>
      </c>
      <c r="KL32" s="23">
        <v>7.7802360197863267</v>
      </c>
      <c r="KM32" s="23">
        <v>6.6416096109829752</v>
      </c>
      <c r="KN32" s="23">
        <v>7.800008329150578</v>
      </c>
      <c r="KO32" s="23">
        <v>6.6564493262661228</v>
      </c>
      <c r="KP32" s="23">
        <v>7.7841834841652586</v>
      </c>
      <c r="KQ32" s="23">
        <v>6.6445727528558143</v>
      </c>
      <c r="KR32" s="23">
        <v>7.7527012883419255</v>
      </c>
      <c r="KS32" s="23">
        <v>6.620934550213633</v>
      </c>
      <c r="KT32" s="23">
        <v>7.7802360197863267</v>
      </c>
      <c r="KU32" s="23">
        <v>6.6416096109829752</v>
      </c>
      <c r="KV32" s="23">
        <v>7.800008329150578</v>
      </c>
      <c r="KW32" s="23">
        <v>6.6564493262661228</v>
      </c>
      <c r="KX32" s="23">
        <v>7.7762920461791696</v>
      </c>
      <c r="KY32" s="23">
        <v>6.6386488646167789</v>
      </c>
      <c r="KZ32" s="23">
        <v>7.7802360197863267</v>
      </c>
      <c r="LA32" s="23">
        <v>6.6416096109829752</v>
      </c>
      <c r="LB32" s="23">
        <v>7.7409527138170686</v>
      </c>
      <c r="LC32" s="23">
        <v>6.6121095275797677</v>
      </c>
      <c r="LD32" s="23">
        <v>7.7097747488337847</v>
      </c>
      <c r="LE32" s="23">
        <v>6.5886802430105327</v>
      </c>
      <c r="LF32" s="23">
        <v>7.6942679706955941</v>
      </c>
      <c r="LG32" s="23">
        <v>6.5770220883468715</v>
      </c>
      <c r="LH32" s="23">
        <v>7.6557388002826388</v>
      </c>
      <c r="LI32" s="23">
        <v>6.5480401875425676</v>
      </c>
      <c r="LJ32" s="23">
        <v>7.6942679706955941</v>
      </c>
      <c r="LK32" s="23">
        <v>6.5770220883468715</v>
      </c>
      <c r="LL32" s="23">
        <v>7.7331375935144893</v>
      </c>
      <c r="LM32" s="23">
        <v>6.6062380347492144</v>
      </c>
      <c r="LN32" s="23">
        <v>7.7097747488337847</v>
      </c>
      <c r="LO32" s="23">
        <v>6.5886802430105327</v>
      </c>
      <c r="LP32" s="23">
        <v>7.7253362467640896</v>
      </c>
      <c r="LQ32" s="23">
        <v>6.6003760030199556</v>
      </c>
      <c r="LR32" s="23">
        <v>7.705892934028685</v>
      </c>
      <c r="LS32" s="23">
        <v>6.5857621850446684</v>
      </c>
      <c r="LT32" s="23">
        <v>7.6865350239995101</v>
      </c>
      <c r="LU32" s="23">
        <v>6.5712070634883863</v>
      </c>
      <c r="LV32" s="23">
        <v>7.6788156643594556</v>
      </c>
      <c r="LW32" s="23">
        <v>6.5654013806289271</v>
      </c>
      <c r="LX32" s="23">
        <v>7.6865350239995101</v>
      </c>
      <c r="LY32" s="23">
        <v>6.5712070634883863</v>
      </c>
      <c r="LZ32" s="23">
        <v>7.69813954883442</v>
      </c>
      <c r="MA32" s="23">
        <v>6.5799331101878318</v>
      </c>
      <c r="MB32" s="23">
        <v>7.7370434300126734</v>
      </c>
      <c r="MC32" s="23">
        <v>6.6091725972763289</v>
      </c>
      <c r="MD32" s="23">
        <v>7.7136599836193449</v>
      </c>
      <c r="ME32" s="23">
        <v>6.5916006513065799</v>
      </c>
      <c r="MF32" s="23">
        <v>7.6557388002826388</v>
      </c>
      <c r="MG32" s="23">
        <v>6.5480401875425676</v>
      </c>
      <c r="MH32" s="23">
        <v>7.6519044598917558</v>
      </c>
      <c r="MI32" s="23">
        <v>6.5451547752527084</v>
      </c>
      <c r="MJ32" s="23">
        <v>7.744865448852468</v>
      </c>
      <c r="MK32" s="23">
        <v>6.615048828164503</v>
      </c>
      <c r="ML32" s="23">
        <v>7.7616260464155564</v>
      </c>
      <c r="MM32" s="23">
        <v>6.6311001319152894</v>
      </c>
      <c r="MN32" s="23">
        <v>7.7931654609544578</v>
      </c>
      <c r="MO32" s="23">
        <v>6.6547986737169627</v>
      </c>
      <c r="MP32" s="23">
        <v>7.8368985615045483</v>
      </c>
      <c r="MQ32" s="23">
        <v>6.6876358131632996</v>
      </c>
      <c r="MR32" s="23">
        <v>7.8689736829336825</v>
      </c>
      <c r="MS32" s="23">
        <v>6.7117021401739665</v>
      </c>
      <c r="MT32" s="23">
        <v>7.9093899561101262</v>
      </c>
      <c r="MU32" s="23">
        <v>6.7420061178895851</v>
      </c>
      <c r="MV32" s="23">
        <v>7.9297335995939511</v>
      </c>
      <c r="MW32" s="23">
        <v>6.7572509741665101</v>
      </c>
      <c r="MX32" s="23">
        <v>7.9542661797823255</v>
      </c>
      <c r="MY32" s="23">
        <v>6.7756271375857935</v>
      </c>
      <c r="MZ32" s="23">
        <v>7.9297335995939511</v>
      </c>
      <c r="NA32" s="23">
        <v>6.7572509741665101</v>
      </c>
      <c r="NB32" s="23">
        <v>7.8129912885142963</v>
      </c>
      <c r="NC32" s="23">
        <v>6.6696883587645521</v>
      </c>
      <c r="ND32" s="23">
        <v>7.8329051733318833</v>
      </c>
      <c r="NE32" s="23">
        <v>6.6846385014273091</v>
      </c>
      <c r="NF32" s="23">
        <v>7.8448959814471833</v>
      </c>
      <c r="NG32" s="23">
        <v>6.6936377404982474</v>
      </c>
      <c r="NH32" s="23">
        <v>7.7694899981188508</v>
      </c>
      <c r="NI32" s="23">
        <v>6.637010405517918</v>
      </c>
      <c r="NJ32" s="23">
        <v>7.7147327513292909</v>
      </c>
      <c r="NK32" s="23">
        <v>6.5958381431621991</v>
      </c>
      <c r="NL32" s="23">
        <v>7.6760318700770656</v>
      </c>
      <c r="NM32" s="23">
        <v>6.5667124032813495</v>
      </c>
      <c r="NN32" s="23">
        <v>7.6914713897043177</v>
      </c>
      <c r="NO32" s="23">
        <v>6.5783345961502082</v>
      </c>
      <c r="NP32" s="23">
        <v>7.773427189528717</v>
      </c>
      <c r="NQ32" s="23">
        <v>6.6399691264430558</v>
      </c>
      <c r="NR32" s="23">
        <v>7.7264095956376098</v>
      </c>
      <c r="NS32" s="23">
        <v>6.6046216775107638</v>
      </c>
      <c r="NT32" s="23">
        <v>7.773427189528717</v>
      </c>
      <c r="NU32" s="23">
        <v>6.6399691264430558</v>
      </c>
      <c r="NV32" s="23">
        <v>7.7498561373246977</v>
      </c>
      <c r="NW32" s="23">
        <v>6.6222526042343413</v>
      </c>
      <c r="NX32" s="23">
        <v>7.7381173557554677</v>
      </c>
      <c r="NY32" s="23">
        <v>6.6134264753600558</v>
      </c>
      <c r="NZ32" s="23">
        <v>7.6683324342399368</v>
      </c>
      <c r="OA32" s="23">
        <v>6.5609152992347486</v>
      </c>
      <c r="OB32" s="23">
        <v>7.6837448449861361</v>
      </c>
      <c r="OC32" s="23">
        <v>6.5725188290304697</v>
      </c>
      <c r="OD32" s="23">
        <v>7.7147327513292909</v>
      </c>
      <c r="OE32" s="23">
        <v>6.5958381431621991</v>
      </c>
      <c r="OF32" s="23">
        <v>7.7030867176151565</v>
      </c>
      <c r="OG32" s="23">
        <v>6.5870758050463154</v>
      </c>
      <c r="OH32" s="23">
        <v>7.6491428771185577</v>
      </c>
      <c r="OI32" s="23">
        <v>6.5464631929427037</v>
      </c>
      <c r="OJ32" s="23">
        <v>7.5958572275179916</v>
      </c>
      <c r="OK32" s="23">
        <v>6.5063039999418644</v>
      </c>
      <c r="OL32" s="23">
        <v>7.6224184288190271</v>
      </c>
      <c r="OM32" s="23">
        <v>6.526327335535103</v>
      </c>
      <c r="ON32" s="23">
        <v>7.6376694697521748</v>
      </c>
      <c r="OO32" s="23">
        <v>6.5378197084470804</v>
      </c>
      <c r="OP32" s="23">
        <v>7.6262261822991535</v>
      </c>
      <c r="OQ32" s="23">
        <v>6.5291969781974482</v>
      </c>
      <c r="OR32" s="23">
        <v>7.6300372710984936</v>
      </c>
      <c r="OS32" s="23">
        <v>6.5320689196250887</v>
      </c>
      <c r="OT32" s="23">
        <v>7.6529740572454168</v>
      </c>
      <c r="OU32" s="23">
        <v>6.5493489778249367</v>
      </c>
      <c r="OV32" s="23">
        <v>7.6338516989901182</v>
      </c>
      <c r="OW32" s="23">
        <v>6.5349431622349652</v>
      </c>
      <c r="OX32" s="23">
        <v>7.6300372710984936</v>
      </c>
      <c r="OY32" s="23">
        <v>6.5320689196250887</v>
      </c>
      <c r="OZ32" s="23">
        <v>7.6453150550255442</v>
      </c>
      <c r="PA32" s="23">
        <v>6.5435797213733027</v>
      </c>
      <c r="PB32" s="23">
        <v>7.6529740572454168</v>
      </c>
      <c r="PC32" s="23">
        <v>6.5493489778249367</v>
      </c>
      <c r="PD32" s="23">
        <v>7.6300372710984936</v>
      </c>
      <c r="PE32" s="23">
        <v>6.5320689196250887</v>
      </c>
      <c r="PF32" s="23">
        <v>7.6224184288190271</v>
      </c>
      <c r="PG32" s="23">
        <v>6.526327335535103</v>
      </c>
      <c r="PH32" s="23">
        <v>7.6148129127493709</v>
      </c>
      <c r="PI32" s="23">
        <v>6.5205949368537199</v>
      </c>
      <c r="PJ32" s="23">
        <v>7.6110151426389541</v>
      </c>
      <c r="PK32" s="23">
        <v>6.5177321760159996</v>
      </c>
      <c r="PL32" s="23">
        <v>7.6338516989901182</v>
      </c>
      <c r="PM32" s="23">
        <v>6.5349431622349652</v>
      </c>
      <c r="PN32" s="23">
        <v>7.6110151426389541</v>
      </c>
      <c r="PO32" s="23">
        <v>6.5177321760159996</v>
      </c>
      <c r="PP32" s="23">
        <v>7.6262261822991535</v>
      </c>
      <c r="PQ32" s="23">
        <v>6.5291969781974482</v>
      </c>
      <c r="PR32" s="23">
        <v>7.656808599209703</v>
      </c>
      <c r="PS32" s="23">
        <v>6.5522370784553177</v>
      </c>
      <c r="PT32" s="23">
        <v>7.6760318700770656</v>
      </c>
      <c r="PU32" s="23">
        <v>6.5667124032813495</v>
      </c>
      <c r="PV32" s="23">
        <v>7.664487783890567</v>
      </c>
      <c r="PW32" s="23">
        <v>6.5580202367172014</v>
      </c>
      <c r="PX32" s="23">
        <v>7.6338516989901182</v>
      </c>
      <c r="PY32" s="23">
        <v>6.5349431622349652</v>
      </c>
      <c r="PZ32" s="23">
        <v>7.6034295595025236</v>
      </c>
      <c r="QA32" s="23">
        <v>6.5120135193225703</v>
      </c>
      <c r="QB32" s="23">
        <v>7.6072206928059609</v>
      </c>
      <c r="QC32" s="23">
        <v>6.5148717043062021</v>
      </c>
      <c r="QD32" s="23">
        <v>7.5920760213662559</v>
      </c>
      <c r="QE32" s="23">
        <v>6.5034526607563796</v>
      </c>
      <c r="QF32" s="23">
        <v>7.5581932917777701</v>
      </c>
      <c r="QG32" s="23">
        <v>6.4778927940345481</v>
      </c>
      <c r="QH32" s="23">
        <v>7.5357520439343997</v>
      </c>
      <c r="QI32" s="23">
        <v>6.4609544997984374</v>
      </c>
      <c r="QJ32" s="23">
        <v>7.5469580102544489</v>
      </c>
      <c r="QK32" s="23">
        <v>6.4694135277288494</v>
      </c>
      <c r="QL32" s="23">
        <v>7.5920760213662559</v>
      </c>
      <c r="QM32" s="23">
        <v>6.5034526607563796</v>
      </c>
      <c r="QN32" s="18">
        <v>7.604438453066888</v>
      </c>
      <c r="QO32" s="18">
        <v>6.516119434119747</v>
      </c>
      <c r="QP32" s="18">
        <v>7.581760112745326</v>
      </c>
      <c r="QQ32" s="18">
        <v>6.4990025378393605</v>
      </c>
      <c r="QR32" s="18">
        <v>7.5779919259201813</v>
      </c>
      <c r="QS32" s="18">
        <v>6.4961576884248053</v>
      </c>
      <c r="QT32" s="18">
        <v>7.5968657968503051</v>
      </c>
      <c r="QU32" s="18">
        <v>6.5104046813833278</v>
      </c>
      <c r="QV32" s="18">
        <v>7.5629520042308931</v>
      </c>
      <c r="QW32" s="18">
        <v>6.4848009652576559</v>
      </c>
      <c r="QX32" s="18">
        <v>7.5779919259201813</v>
      </c>
      <c r="QY32" s="18">
        <v>6.4961576884248053</v>
      </c>
      <c r="QZ32" s="18">
        <v>7.6463256974327605</v>
      </c>
      <c r="RA32" s="18">
        <v>6.5477145787341682</v>
      </c>
      <c r="RB32" s="18">
        <v>7.6501536755795749</v>
      </c>
      <c r="RC32" s="18">
        <v>6.5506006948578301</v>
      </c>
      <c r="RD32" s="18">
        <v>7.6578197082909893</v>
      </c>
      <c r="RE32" s="18">
        <v>6.5563798762153711</v>
      </c>
      <c r="RF32" s="18">
        <v>7.6539850112649708</v>
      </c>
      <c r="RG32" s="18">
        <v>6.5534891265390671</v>
      </c>
      <c r="RH32" s="18">
        <v>7.6196235431817092</v>
      </c>
      <c r="RI32" s="18">
        <v>6.527576397375741</v>
      </c>
      <c r="RJ32" s="18">
        <v>7.6120243585270915</v>
      </c>
      <c r="RK32" s="18">
        <v>6.5218433330441581</v>
      </c>
      <c r="RL32" s="18">
        <v>7.6158222890800387</v>
      </c>
      <c r="RM32" s="18">
        <v>6.5247087183309667</v>
      </c>
      <c r="RN32" s="18">
        <v>7.6386797985721033</v>
      </c>
      <c r="RO32" s="18">
        <v>6.5419492834249588</v>
      </c>
      <c r="RP32" s="18">
        <v>7.6539850112649708</v>
      </c>
      <c r="RQ32" s="18">
        <v>6.5534891265390671</v>
      </c>
      <c r="RR32" s="18">
        <v>7.6808986921605156</v>
      </c>
      <c r="RS32" s="18">
        <v>6.5737731890579996</v>
      </c>
      <c r="RT32" s="18">
        <v>7.7040996481208124</v>
      </c>
      <c r="RU32" s="18">
        <v>6.5912505674119375</v>
      </c>
      <c r="RV32" s="18">
        <v>7.7118605487853005</v>
      </c>
      <c r="RW32" s="18">
        <v>6.5970951335206669</v>
      </c>
      <c r="RX32" s="18">
        <v>7.7352254310300923</v>
      </c>
      <c r="RY32" s="18">
        <v>6.6146854298705575</v>
      </c>
      <c r="RZ32" s="18">
        <v>7.7157461256614974</v>
      </c>
      <c r="SA32" s="18">
        <v>6.6000209477273168</v>
      </c>
      <c r="SB32" s="18">
        <v>7.7234999999999996</v>
      </c>
      <c r="SC32" s="18">
        <v>6.6059000000000001</v>
      </c>
      <c r="SD32" s="18">
        <v>7.7118605487853005</v>
      </c>
      <c r="SE32" s="18">
        <v>6.5970951335206669</v>
      </c>
      <c r="SF32" s="18">
        <v>7.6770437469607637</v>
      </c>
      <c r="SG32" s="18">
        <v>6.5708684800511028</v>
      </c>
      <c r="SH32" s="18">
        <v>7.6272360370619419</v>
      </c>
      <c r="SI32" s="18">
        <v>6.5333186463821793</v>
      </c>
      <c r="SJ32" s="18">
        <v>7.623428124588524</v>
      </c>
      <c r="SK32" s="18">
        <v>6.5304463725884752</v>
      </c>
      <c r="SL32" s="18">
        <v>7.5629520042308931</v>
      </c>
      <c r="SM32" s="18">
        <v>6.4848009652576559</v>
      </c>
      <c r="SN32" s="18">
        <v>7.5554516870535293</v>
      </c>
      <c r="SO32" s="18">
        <v>6.4791361751662793</v>
      </c>
      <c r="SP32" s="18">
        <v>7.5855315895370294</v>
      </c>
      <c r="SQ32" s="18">
        <v>6.5018496594581734</v>
      </c>
      <c r="SR32" s="18">
        <v>7.642501073027554</v>
      </c>
      <c r="SS32" s="18">
        <v>6.5448307757336615</v>
      </c>
      <c r="ST32" s="18">
        <v>7.6924838717290003</v>
      </c>
      <c r="SU32" s="18">
        <v>6.582501336794941</v>
      </c>
      <c r="SV32" s="18">
        <v>7.7196351254116111</v>
      </c>
      <c r="SW32" s="18">
        <v>6.602949119350856</v>
      </c>
      <c r="SX32" s="18">
        <v>7.6847570254588407</v>
      </c>
      <c r="SY32" s="18">
        <v>6.5766802332089123</v>
      </c>
      <c r="SZ32" s="18">
        <v>7.7118605487853005</v>
      </c>
      <c r="TA32" s="18">
        <v>6.5970951335206669</v>
      </c>
      <c r="TB32" s="18">
        <v>7.7040996481208124</v>
      </c>
      <c r="TC32" s="18">
        <v>6.5912505674119375</v>
      </c>
      <c r="TD32" s="18">
        <v>7.7157461256614974</v>
      </c>
      <c r="TE32" s="18">
        <v>6.6000209477273168</v>
      </c>
      <c r="TF32" s="18">
        <v>7.7391316036049114</v>
      </c>
      <c r="TG32" s="18">
        <v>6.6176254259986962</v>
      </c>
      <c r="TH32" s="18">
        <v>7.7352254310300923</v>
      </c>
      <c r="TI32" s="18">
        <v>6.6146854298705575</v>
      </c>
      <c r="TJ32" s="18">
        <v>7.7313227008317549</v>
      </c>
      <c r="TK32" s="18">
        <v>6.6117478036432376</v>
      </c>
      <c r="TL32" s="18">
        <v>7.7235275519256499</v>
      </c>
      <c r="TM32" s="18">
        <v>6.6058796508817492</v>
      </c>
      <c r="TN32" s="18">
        <v>7.6731921860215779</v>
      </c>
      <c r="TO32" s="18">
        <v>6.5679661037290771</v>
      </c>
      <c r="TP32" s="18">
        <v>7.642501073027554</v>
      </c>
      <c r="TQ32" s="18">
        <v>6.5448307757336615</v>
      </c>
      <c r="TR32" s="18">
        <v>7.6578197082909893</v>
      </c>
      <c r="TS32" s="18">
        <v>6.5563798762153711</v>
      </c>
      <c r="TT32" s="18">
        <v>7.6731921860215779</v>
      </c>
      <c r="TU32" s="18">
        <v>6.5679661037290771</v>
      </c>
      <c r="TV32" s="18">
        <v>7.661657770464811</v>
      </c>
      <c r="TW32" s="18">
        <v>6.5592729463273232</v>
      </c>
      <c r="TX32" s="18">
        <v>7.6578197082909893</v>
      </c>
      <c r="TY32" s="18">
        <v>6.5563798762153711</v>
      </c>
      <c r="TZ32" s="18">
        <v>7.6386797985721033</v>
      </c>
      <c r="UA32" s="18">
        <v>6.5419492834249588</v>
      </c>
      <c r="UB32" s="18">
        <v>7.5742270253551629</v>
      </c>
      <c r="UC32" s="18">
        <v>6.4933151088346888</v>
      </c>
      <c r="UD32" s="18">
        <v>7.5218614109085076</v>
      </c>
      <c r="UE32" s="18">
        <v>6.4537560005353942</v>
      </c>
      <c r="UF32" s="18">
        <v>7.4153933075538729</v>
      </c>
      <c r="UG32" s="18">
        <v>6.3731981531529716</v>
      </c>
      <c r="UH32" s="18">
        <v>7.3577838951128074</v>
      </c>
      <c r="UI32" s="18">
        <v>6.3295364941684058</v>
      </c>
      <c r="UJ32" s="18">
        <v>7.3150938252218376</v>
      </c>
      <c r="UK32" s="18">
        <v>6.2971489884126912</v>
      </c>
      <c r="UL32" s="18">
        <v>7.3186345746837818</v>
      </c>
      <c r="UM32" s="18">
        <v>6.2998363117895622</v>
      </c>
      <c r="UN32" s="18">
        <v>7.3435049995004178</v>
      </c>
      <c r="UO32" s="18">
        <v>6.3187067286933454</v>
      </c>
      <c r="UP32" s="18">
        <v>7.3363839195514124</v>
      </c>
      <c r="UQ32" s="18">
        <v>6.3133045960851355</v>
      </c>
      <c r="UR32" s="23">
        <v>7.3089615558647854</v>
      </c>
      <c r="US32" s="23">
        <v>6.2956311232820958</v>
      </c>
      <c r="UT32" s="23">
        <v>7.3658843083067369</v>
      </c>
      <c r="UU32" s="23">
        <v>6.3388534519535016</v>
      </c>
      <c r="UV32" s="23">
        <v>7.3054297383107691</v>
      </c>
      <c r="UW32" s="23">
        <v>6.2929477023474343</v>
      </c>
      <c r="UX32" s="23">
        <v>7.2983751642990224</v>
      </c>
      <c r="UY32" s="23">
        <v>6.2875871630687099</v>
      </c>
      <c r="UZ32" s="23">
        <v>7.2878159058523631</v>
      </c>
      <c r="VA32" s="23">
        <v>6.2795620781745924</v>
      </c>
      <c r="VB32" s="23">
        <v>7.312496398254078</v>
      </c>
      <c r="VC32" s="23">
        <v>6.2983166479712374</v>
      </c>
      <c r="VD32" s="23">
        <v>7.3515802672082922</v>
      </c>
      <c r="VE32" s="23">
        <v>6.3279968903487056</v>
      </c>
      <c r="VF32" s="23">
        <v>7.4018604297353763</v>
      </c>
      <c r="VG32" s="23">
        <v>6.366144884877567</v>
      </c>
      <c r="VH32" s="23">
        <v>7.4345050557929193</v>
      </c>
      <c r="VI32" s="23">
        <v>6.390891886611203</v>
      </c>
      <c r="VJ32" s="23">
        <v>7.4163378654169554</v>
      </c>
      <c r="VK32" s="23">
        <v>6.3771218438559654</v>
      </c>
      <c r="VL32" s="23">
        <v>7.3874328117467174</v>
      </c>
      <c r="VM32" s="23">
        <v>6.3552025035821993</v>
      </c>
      <c r="VN32" s="23">
        <v>7.3480119290294503</v>
      </c>
      <c r="VO32" s="23">
        <v>6.3252880804416751</v>
      </c>
      <c r="VP32" s="23">
        <v>7.3551516708116065</v>
      </c>
      <c r="VQ32" s="23">
        <v>6.3307078302478494</v>
      </c>
      <c r="VR32" s="23">
        <v>7.3982488635094468</v>
      </c>
      <c r="VS32" s="23">
        <v>6.3634060534980632</v>
      </c>
      <c r="VT32" s="23">
        <v>7.4308653416627468</v>
      </c>
      <c r="VU32" s="23">
        <v>6.3881335243349335</v>
      </c>
      <c r="VV32" s="23">
        <v>7.4235953344936201</v>
      </c>
      <c r="VW32" s="23">
        <v>6.3826233348912282</v>
      </c>
      <c r="VX32" s="23">
        <v>7.4199650344435906</v>
      </c>
      <c r="VY32" s="23">
        <v>6.3798715032013797</v>
      </c>
      <c r="VZ32" s="23">
        <v>7.4018604297353763</v>
      </c>
      <c r="WA32" s="23">
        <v>6.366144884877567</v>
      </c>
      <c r="WB32" s="23">
        <v>7.4163378654169554</v>
      </c>
      <c r="WC32" s="23">
        <v>6.3771218438559654</v>
      </c>
      <c r="WD32" s="23">
        <v>7.4090929064628099</v>
      </c>
      <c r="WE32" s="23">
        <v>6.3716290331846066</v>
      </c>
      <c r="WF32" s="23">
        <v>7.4272287690656018</v>
      </c>
      <c r="WG32" s="23">
        <v>6.3853773411824779</v>
      </c>
      <c r="WH32" s="23">
        <v>7.3910350579790487</v>
      </c>
      <c r="WI32" s="23">
        <v>6.3579348650863441</v>
      </c>
      <c r="WJ32" s="23">
        <v>7.4018604297353763</v>
      </c>
      <c r="WK32" s="23">
        <v>6.366144884877567</v>
      </c>
      <c r="WL32" s="23">
        <v>7.4747502603337699</v>
      </c>
      <c r="WM32" s="23">
        <v>6.421378343767814</v>
      </c>
      <c r="WN32" s="23">
        <v>7.5042612152849264</v>
      </c>
      <c r="WO32" s="23">
        <v>6.4437178334489316</v>
      </c>
      <c r="WP32" s="23">
        <v>7.5377069036531266</v>
      </c>
      <c r="WQ32" s="23">
        <v>6.4690200304718699</v>
      </c>
      <c r="WR32" s="23">
        <v>7.563901819916544</v>
      </c>
      <c r="WS32" s="23">
        <v>6.4888252055151181</v>
      </c>
      <c r="WT32" s="23">
        <v>7.5005611392909648</v>
      </c>
      <c r="WU32" s="23">
        <v>6.4409176341392529</v>
      </c>
      <c r="WV32" s="23">
        <v>7.4931706109340297</v>
      </c>
      <c r="WW32" s="23">
        <v>6.4353239011685961</v>
      </c>
      <c r="WX32" s="23">
        <v>7.5042612152849264</v>
      </c>
      <c r="WY32" s="23">
        <v>6.4437178334489316</v>
      </c>
      <c r="WZ32" s="23">
        <v>7.496864272373216</v>
      </c>
      <c r="XA32" s="23">
        <v>6.4381196574848172</v>
      </c>
      <c r="XB32" s="23">
        <v>7.5042612152849264</v>
      </c>
      <c r="XC32" s="23">
        <v>6.4437178334489316</v>
      </c>
      <c r="XD32" s="23">
        <v>7.5116710089160952</v>
      </c>
      <c r="XE32" s="23">
        <v>6.4493249093166334</v>
      </c>
      <c r="XF32" s="23">
        <v>7.5190936821440042</v>
      </c>
      <c r="XG32" s="23">
        <v>6.4549409036822754</v>
      </c>
      <c r="XH32" s="23">
        <v>7.5153807337726128</v>
      </c>
      <c r="XI32" s="23">
        <v>6.4521317905232403</v>
      </c>
      <c r="XJ32" s="23">
        <v>7.5116710089160952</v>
      </c>
      <c r="XK32" s="23">
        <v>6.4493249093166334</v>
      </c>
      <c r="XL32" s="23">
        <v>7.5228098576519615</v>
      </c>
      <c r="XM32" s="23">
        <v>6.4577522511253127</v>
      </c>
      <c r="XN32" s="23">
        <v>7.5042612152849264</v>
      </c>
      <c r="XO32" s="23">
        <v>6.4437178334489316</v>
      </c>
      <c r="XP32" s="23">
        <v>7.5079645039575533</v>
      </c>
      <c r="XQ32" s="23">
        <v>6.4465202577337779</v>
      </c>
      <c r="XR32" s="23">
        <v>7.4821088235831921</v>
      </c>
      <c r="XS32" s="23">
        <v>6.4269499311225164</v>
      </c>
      <c r="XT32" s="23">
        <v>7.4163378654169554</v>
      </c>
      <c r="XU32" s="23">
        <v>6.3771218438559654</v>
      </c>
      <c r="XV32" s="23">
        <v>7.4127138239197876</v>
      </c>
      <c r="XW32" s="23">
        <v>6.3743743546008282</v>
      </c>
      <c r="XX32" s="23">
        <v>7.4018604297353763</v>
      </c>
      <c r="XY32" s="23">
        <v>6.366144884877567</v>
      </c>
      <c r="XZ32" s="23">
        <v>7.3910350579790487</v>
      </c>
      <c r="YA32" s="23">
        <v>6.3579348650863441</v>
      </c>
      <c r="YB32" s="23">
        <v>7.4054751095613529</v>
      </c>
      <c r="YC32" s="23">
        <v>6.3688858773587684</v>
      </c>
      <c r="YD32" s="23">
        <v>7.37664465771031</v>
      </c>
      <c r="YE32" s="23">
        <v>6.3470183231034918</v>
      </c>
      <c r="YF32" s="23">
        <v>7.3982488635094468</v>
      </c>
      <c r="YG32" s="23">
        <v>6.3634060534980632</v>
      </c>
      <c r="YH32" s="23">
        <v>7.4018604297353763</v>
      </c>
      <c r="YI32" s="23">
        <v>6.366144884877567</v>
      </c>
      <c r="YJ32" s="23">
        <v>7.3910350579790487</v>
      </c>
      <c r="YK32" s="23">
        <v>6.3579348650863441</v>
      </c>
      <c r="YL32" s="23">
        <v>7.3802376150625397</v>
      </c>
      <c r="YM32" s="23">
        <v>6.3497442348184014</v>
      </c>
      <c r="YN32" s="23">
        <v>7.3373252729914853</v>
      </c>
      <c r="YO32" s="23">
        <v>6.3171744086725239</v>
      </c>
      <c r="YP32" s="19">
        <v>7.3027868845846049</v>
      </c>
      <c r="YQ32" s="19">
        <v>6.2940618104938899</v>
      </c>
      <c r="YR32" s="23">
        <v>7.3596138326797282</v>
      </c>
      <c r="YS32" s="23">
        <v>6.3372545149915807</v>
      </c>
      <c r="YT32" s="19">
        <v>7.3739428973149366</v>
      </c>
      <c r="YU32" s="19">
        <v>6.3481377958579346</v>
      </c>
      <c r="YV32" s="23">
        <v>7.3524677447384486</v>
      </c>
      <c r="YW32" s="23">
        <v>6.3318257018876851</v>
      </c>
      <c r="YX32" s="23">
        <v>7.3631914826138916</v>
      </c>
      <c r="YY32" s="23">
        <v>6.3399721250574244</v>
      </c>
      <c r="YZ32" s="23">
        <v>7.3524677447384486</v>
      </c>
      <c r="ZA32" s="23">
        <v>6.3318257018876851</v>
      </c>
      <c r="ZB32" s="23">
        <v>7.3346561020884771</v>
      </c>
      <c r="ZC32" s="23">
        <v>6.3182909405693026</v>
      </c>
      <c r="ZD32" s="23">
        <v>7.2992609935716244</v>
      </c>
      <c r="ZE32" s="23">
        <v>6.2913802208901455</v>
      </c>
      <c r="ZF32" s="23">
        <v>7.3063157932804632</v>
      </c>
      <c r="ZG32" s="23">
        <v>6.2967455014955478</v>
      </c>
      <c r="ZH32" s="23">
        <v>7.3169206589647438</v>
      </c>
      <c r="ZI32" s="23">
        <v>6.3048092045822841</v>
      </c>
      <c r="ZJ32" s="23">
        <v>7.3204616719136588</v>
      </c>
      <c r="ZK32" s="23">
        <v>6.307501322883323</v>
      </c>
      <c r="ZL32" s="23">
        <v>7.3311029310392124</v>
      </c>
      <c r="ZM32" s="23">
        <v>6.3155903601069738</v>
      </c>
      <c r="ZN32" s="23">
        <v>7.3488992999064209</v>
      </c>
      <c r="ZO32" s="23">
        <v>6.3291144944346973</v>
      </c>
      <c r="ZP32" s="23">
        <v>7.3919236774491388</v>
      </c>
      <c r="ZQ32" s="23">
        <v>6.3617901823941061</v>
      </c>
      <c r="ZR32" s="23">
        <v>7.3955291278188708</v>
      </c>
      <c r="ZS32" s="23">
        <v>6.3645271200227151</v>
      </c>
      <c r="ZT32" s="23">
        <v>7.3739428973149366</v>
      </c>
      <c r="ZU32" s="23">
        <v>6.3481377958579346</v>
      </c>
      <c r="ZV32" s="23">
        <v>7.3382123211098493</v>
      </c>
      <c r="ZW32" s="23">
        <v>6.3209936420394426</v>
      </c>
      <c r="ZX32" s="23">
        <v>7.3596138326797282</v>
      </c>
      <c r="ZY32" s="23">
        <v>6.3372545149915807</v>
      </c>
      <c r="ZZ32" s="23">
        <v>7.3346561020884771</v>
      </c>
      <c r="AAA32" s="23">
        <v>6.3182909405693026</v>
      </c>
      <c r="AAB32" s="23">
        <v>7.3240057193283752</v>
      </c>
      <c r="AAC32" s="23">
        <v>6.3101955534496232</v>
      </c>
      <c r="AAD32" s="23">
        <v>7.3169206589647438</v>
      </c>
      <c r="AAE32" s="23">
        <v>6.3048092045822841</v>
      </c>
      <c r="AAF32" s="23">
        <v>7.3240057193283752</v>
      </c>
      <c r="AAG32" s="23">
        <v>6.3101955534496232</v>
      </c>
      <c r="AAH32" s="23">
        <v>7.2922182512254281</v>
      </c>
      <c r="AAI32" s="23">
        <v>6.2860233372175287</v>
      </c>
      <c r="AAJ32" s="23">
        <v>7.2781688319162852</v>
      </c>
      <c r="AAK32" s="23">
        <v>6.2753346915496122</v>
      </c>
      <c r="AAL32" s="23">
        <v>7.2957381168982041</v>
      </c>
      <c r="AAM32" s="23">
        <v>6.2887007305189284</v>
      </c>
      <c r="AAN32" s="23">
        <v>7.3346561020884771</v>
      </c>
      <c r="AAO32" s="23">
        <v>6.3182909405693026</v>
      </c>
      <c r="AAP32" s="19">
        <v>7.3488992999064209</v>
      </c>
      <c r="AAQ32" s="19">
        <v>6.3291144944346973</v>
      </c>
      <c r="AAR32" s="23">
        <v>7.3311029310392124</v>
      </c>
      <c r="AAS32" s="23">
        <v>6.3155903601069738</v>
      </c>
      <c r="AAT32" s="23">
        <v>7.3240057193283752</v>
      </c>
      <c r="AAU32" s="23">
        <v>6.3101955534496232</v>
      </c>
      <c r="AAV32" s="23">
        <v>7.3346561020884771</v>
      </c>
      <c r="AAW32" s="23">
        <v>6.3182909405693026</v>
      </c>
      <c r="AAX32" s="23">
        <v>7.3382123211098493</v>
      </c>
      <c r="AAY32" s="23">
        <v>6.3209936420394426</v>
      </c>
      <c r="AAZ32" s="23">
        <v>7.3488992999064209</v>
      </c>
      <c r="ABA32" s="23">
        <v>6.3291144944346973</v>
      </c>
      <c r="ABB32" s="23">
        <v>7.313382677116163</v>
      </c>
      <c r="ABC32" s="23">
        <v>6.3021191963676273</v>
      </c>
      <c r="ABD32" s="23">
        <v>7.3169206589647438</v>
      </c>
      <c r="ABE32" s="23">
        <v>6.3048092045822841</v>
      </c>
      <c r="ABF32" s="23">
        <v>7.2851875395481356</v>
      </c>
      <c r="ABG32" s="23">
        <v>6.2806748331867359</v>
      </c>
      <c r="ABH32" s="23">
        <v>7.2641673226452186</v>
      </c>
      <c r="ABI32" s="23">
        <v>6.2646794266770485</v>
      </c>
      <c r="ABJ32" s="23">
        <v>7.2571844681085667</v>
      </c>
      <c r="ABK32" s="23">
        <v>6.2593642691582323</v>
      </c>
      <c r="ABL32" s="23">
        <v>7.2711621017764969</v>
      </c>
      <c r="ABM32" s="23">
        <v>6.270002895100685</v>
      </c>
      <c r="ABN32" s="23">
        <v>7.225908484813222</v>
      </c>
      <c r="ABO32" s="23">
        <v>6.2355484508516748</v>
      </c>
      <c r="ABP32" s="23">
        <v>7.2328380036890358</v>
      </c>
      <c r="ABQ32" s="23">
        <v>6.2408264200326267</v>
      </c>
      <c r="ABR32" s="23">
        <v>7.177730258836398</v>
      </c>
      <c r="ABS32" s="23">
        <v>6.1988318159010403</v>
      </c>
      <c r="ABT32" s="23">
        <v>7.099810274501869</v>
      </c>
      <c r="ABU32" s="23">
        <v>6.139370703771446</v>
      </c>
      <c r="ABV32" s="23">
        <v>7.0597526104802535</v>
      </c>
      <c r="ABW32" s="23">
        <v>6.1087644862342856</v>
      </c>
      <c r="ABX32" s="23">
        <v>6.9873535959965167</v>
      </c>
      <c r="ABY32" s="23">
        <v>6.0533814768993475</v>
      </c>
      <c r="ABZ32" s="19">
        <v>6.9678386288661178</v>
      </c>
      <c r="ACA32" s="19">
        <v>6.0384384173920012</v>
      </c>
      <c r="ACB32" s="19">
        <v>6.9613553277893239</v>
      </c>
      <c r="ACC32" s="19">
        <v>6.0334726137632551</v>
      </c>
      <c r="ACD32" s="23">
        <v>6.9034890353194251</v>
      </c>
      <c r="ACE32" s="23">
        <v>5.989119767310747</v>
      </c>
      <c r="ACF32" s="23">
        <v>6.9162734467991926</v>
      </c>
      <c r="ACG32" s="23">
        <v>5.998923445216584</v>
      </c>
      <c r="ACH32" s="23">
        <v>6.9258896808224515</v>
      </c>
      <c r="ACI32" s="23">
        <v>6.0062958222407437</v>
      </c>
      <c r="ACJ32" s="23">
        <v>6.94519429482727</v>
      </c>
      <c r="ACK32" s="23">
        <v>6.0210912447863425</v>
      </c>
      <c r="ACL32" s="23">
        <v>7.04648962550083</v>
      </c>
      <c r="ACM32" s="23">
        <v>6.0986251153684901</v>
      </c>
      <c r="ACN32" s="23">
        <v>7.0664008361217325</v>
      </c>
      <c r="ACO32" s="23">
        <v>6.1138458883986759</v>
      </c>
      <c r="ACP32" s="19">
        <v>7.0664008361217325</v>
      </c>
      <c r="ACQ32" s="19">
        <v>6.1138458883986759</v>
      </c>
      <c r="ACR32" s="23">
        <v>7.087239631268929</v>
      </c>
      <c r="ACS32" s="23">
        <v>6.132739146608289</v>
      </c>
      <c r="ACT32" s="19">
        <v>7.0639015102825375</v>
      </c>
      <c r="ACU32" s="19">
        <v>6.1148907340278917</v>
      </c>
      <c r="ACV32" s="23">
        <v>7.0373969241939598</v>
      </c>
      <c r="ACW32" s="23">
        <v>6.0946099840298187</v>
      </c>
      <c r="ACX32" s="23">
        <v>7.0407002732836883</v>
      </c>
      <c r="ACY32" s="23">
        <v>6.0971382597720654</v>
      </c>
      <c r="ACZ32" s="23">
        <v>7.0672271224969174</v>
      </c>
      <c r="ADA32" s="23">
        <v>6.1174346175583878</v>
      </c>
      <c r="ADB32" s="23">
        <v>7.087239631268929</v>
      </c>
      <c r="ADC32" s="23">
        <v>6.132739146608289</v>
      </c>
      <c r="ADD32" s="23">
        <v>7.0972838465753236</v>
      </c>
      <c r="ADE32" s="23">
        <v>6.1404180047807806</v>
      </c>
      <c r="ADF32" s="23">
        <v>7.087239631268929</v>
      </c>
      <c r="ADG32" s="23">
        <v>6.132739146608289</v>
      </c>
      <c r="ADH32" s="23">
        <v>7.1006375627180836</v>
      </c>
      <c r="ADI32" s="23">
        <v>6.1429815773523719</v>
      </c>
      <c r="ADJ32" s="23">
        <v>7.1140807316700405</v>
      </c>
      <c r="ADK32" s="23">
        <v>6.1532556872971673</v>
      </c>
      <c r="ADL32" s="23">
        <v>7.1343307401575453</v>
      </c>
      <c r="ADM32" s="23">
        <v>6.1687265338819257</v>
      </c>
      <c r="ADN32" s="23">
        <v>7.1512843273364757</v>
      </c>
      <c r="ADO32" s="23">
        <v>6.1816738939674556</v>
      </c>
      <c r="ADP32" s="23">
        <v>7.1717235164042421</v>
      </c>
      <c r="ADQ32" s="23">
        <v>6.1972770944917581</v>
      </c>
      <c r="ADR32" s="23">
        <v>7.1751401557237502</v>
      </c>
      <c r="ADS32" s="23">
        <v>6.199884695813096</v>
      </c>
      <c r="ADT32" s="23">
        <v>7.2025778096915181</v>
      </c>
      <c r="ADU32" s="23">
        <v>6.2208185776931355</v>
      </c>
      <c r="ADV32" s="23">
        <v>7.1785596914635734</v>
      </c>
      <c r="ADW32" s="23">
        <v>6.2024943220471895</v>
      </c>
      <c r="ADX32" s="23">
        <v>7.2129150553103667</v>
      </c>
      <c r="ADY32" s="23">
        <v>6.2287024119060543</v>
      </c>
      <c r="ADZ32" s="23">
        <v>7.2163666629733401</v>
      </c>
      <c r="AEA32" s="23">
        <v>6.2313344495589611</v>
      </c>
      <c r="AEB32" s="23">
        <v>7.1785596914635734</v>
      </c>
      <c r="AEC32" s="23">
        <v>6.2024943220471895</v>
      </c>
      <c r="AED32" s="23">
        <v>7.1751401557237502</v>
      </c>
      <c r="AEE32" s="23">
        <v>6.199884695813096</v>
      </c>
      <c r="AEF32" s="23">
        <v>7.1648989142968746</v>
      </c>
      <c r="AEG32" s="23">
        <v>6.1920679583083116</v>
      </c>
      <c r="AEH32" s="23">
        <v>7.1683097703216827</v>
      </c>
      <c r="AEI32" s="23">
        <v>6.1946715160127814</v>
      </c>
      <c r="AEJ32" s="23">
        <v>7.1819821268112438</v>
      </c>
      <c r="AEK32" s="23">
        <v>6.2051059752669877</v>
      </c>
      <c r="AEL32" s="23">
        <v>7.2094663793614355</v>
      </c>
      <c r="AEM32" s="23">
        <v>6.2260724221094623</v>
      </c>
      <c r="AEN32" s="23">
        <v>7.2198212055841768</v>
      </c>
      <c r="AEO32" s="23">
        <v>6.2339685371694209</v>
      </c>
      <c r="AEP32" s="19">
        <v>7.3071481754661969</v>
      </c>
      <c r="AEQ32" s="19">
        <v>6.3004931632892882</v>
      </c>
      <c r="AER32" s="23">
        <v>7.3461670484978852</v>
      </c>
      <c r="AES32" s="23">
        <v>6.3301789045986929</v>
      </c>
      <c r="AET32" s="23">
        <v>7.4035834624103041</v>
      </c>
      <c r="AEU32" s="23">
        <v>6.373818951817114</v>
      </c>
      <c r="AEV32" s="23">
        <v>7.3676057227011222</v>
      </c>
      <c r="AEW32" s="23">
        <v>6.3464795486140275</v>
      </c>
      <c r="AEX32" s="23">
        <v>7.3248384497967862</v>
      </c>
      <c r="AEY32" s="23">
        <v>6.3139549250128848</v>
      </c>
      <c r="AEZ32" s="23">
        <v>7.3747765358357844</v>
      </c>
      <c r="AFA32" s="23">
        <v>6.3519302155393174</v>
      </c>
      <c r="AFB32" s="23">
        <v>7.3676057227011222</v>
      </c>
      <c r="AFC32" s="23">
        <v>6.3464795486140275</v>
      </c>
      <c r="AFD32" s="23">
        <v>7.3927576157547579</v>
      </c>
      <c r="AFE32" s="23">
        <v>6.365594498816515</v>
      </c>
      <c r="AFF32" s="23">
        <v>7.4581347776146645</v>
      </c>
      <c r="AFG32" s="23">
        <v>6.4152347278633588</v>
      </c>
      <c r="AFH32" s="23">
        <v>7.4985910275979979</v>
      </c>
      <c r="AFI32" s="23">
        <v>6.4459203422083569</v>
      </c>
      <c r="AFJ32" s="23">
        <v>7.4948972363694564</v>
      </c>
      <c r="AFK32" s="23">
        <v>6.4431196647947502</v>
      </c>
      <c r="AFL32" s="23">
        <v>7.4581347776146645</v>
      </c>
      <c r="AFM32" s="23">
        <v>6.4152347278633588</v>
      </c>
      <c r="AFN32" s="23">
        <v>7.4471679221644473</v>
      </c>
      <c r="AFO32" s="23">
        <v>6.4069122342434834</v>
      </c>
      <c r="AFP32" s="23">
        <v>7.5133982722866781</v>
      </c>
      <c r="AFQ32" s="23">
        <v>6.457145319768359</v>
      </c>
      <c r="AFR32" s="23">
        <v>7.5394350134074255</v>
      </c>
      <c r="AFS32" s="23">
        <v>6.4768751207118367</v>
      </c>
      <c r="AFT32" s="23">
        <v>7.5806715515477388</v>
      </c>
      <c r="AFU32" s="23">
        <v>6.5081021720866925</v>
      </c>
      <c r="AFV32" s="23">
        <v>7.5769064261705941</v>
      </c>
      <c r="AFW32" s="23">
        <v>6.505252015719118</v>
      </c>
      <c r="AFX32" s="23">
        <v>7.5656307205710194</v>
      </c>
      <c r="AFY32" s="23">
        <v>6.4967151800496818</v>
      </c>
      <c r="AFZ32" s="19">
        <v>7.558129938758257</v>
      </c>
      <c r="AGA32" s="19">
        <v>6.4910352937022937</v>
      </c>
      <c r="AGB32" s="19">
        <v>7.5506422068410375</v>
      </c>
      <c r="AGC32" s="19">
        <v>6.4853644551783187</v>
      </c>
      <c r="AGD32" s="23">
        <v>7.5133982722866781</v>
      </c>
      <c r="AGE32" s="23">
        <v>6.457145319768359</v>
      </c>
      <c r="AGF32" s="23">
        <v>7.5059882267910973</v>
      </c>
      <c r="AGG32" s="23">
        <v>6.4515283727609347</v>
      </c>
      <c r="AGH32" s="23">
        <v>7.4838350530926769</v>
      </c>
      <c r="AGI32" s="23">
        <v>6.4347309561965407</v>
      </c>
      <c r="AGJ32" s="23">
        <v>7.4801540435358618</v>
      </c>
      <c r="AGK32" s="23">
        <v>6.4319391535037616</v>
      </c>
      <c r="AGL32" s="23">
        <v>7.5319797781334303</v>
      </c>
      <c r="AGM32" s="23">
        <v>6.4712268191253273</v>
      </c>
      <c r="AGN32" s="23">
        <v>7.558129938758257</v>
      </c>
      <c r="AGO32" s="23">
        <v>6.4910352937022937</v>
      </c>
      <c r="AGP32" s="23">
        <v>7.5476829064399604</v>
      </c>
      <c r="AGQ32" s="23">
        <v>6.4863862243820272</v>
      </c>
      <c r="AGR32" s="23">
        <v>7.5439471852354822</v>
      </c>
      <c r="AGS32" s="23">
        <v>6.4835540162685463</v>
      </c>
      <c r="AGT32" s="23">
        <v>7.5852195199260466</v>
      </c>
      <c r="AGU32" s="23">
        <v>6.5148328257637553</v>
      </c>
      <c r="AGV32" s="23">
        <v>7.5889912023305586</v>
      </c>
      <c r="AGW32" s="23">
        <v>6.5176899901643361</v>
      </c>
      <c r="AGX32" s="23">
        <v>7.6116905447249232</v>
      </c>
      <c r="AGY32" s="23">
        <v>6.5348810042765866</v>
      </c>
      <c r="AGZ32" s="23">
        <v>7.6268896633432606</v>
      </c>
      <c r="AHA32" s="23">
        <v>6.546387597299633</v>
      </c>
      <c r="AHB32" s="23">
        <v>7.6497882763749372</v>
      </c>
      <c r="AHC32" s="23">
        <v>6.5637167489169119</v>
      </c>
      <c r="AHD32" s="23">
        <v>7.6728075363384969</v>
      </c>
      <c r="AHE32" s="23">
        <v>6.5811294822531217</v>
      </c>
      <c r="AHF32" s="23">
        <v>7.536485480771141</v>
      </c>
      <c r="AHG32" s="23">
        <v>6.4778963613227223</v>
      </c>
      <c r="AHH32" s="23">
        <v>7.2657773906726</v>
      </c>
      <c r="AHI32" s="23">
        <v>6.272069346609201</v>
      </c>
      <c r="AHJ32" s="23">
        <v>7.2727723931189185</v>
      </c>
      <c r="AHK32" s="23">
        <v>6.2774020079734987</v>
      </c>
      <c r="AHL32" s="23">
        <v>7.3935371339087448</v>
      </c>
      <c r="AHM32" s="23">
        <v>6.3693479372582305</v>
      </c>
      <c r="AHN32" s="23">
        <v>7.3540803106686816</v>
      </c>
      <c r="AHO32" s="23">
        <v>6.3393316393037811</v>
      </c>
      <c r="AHP32" s="23">
        <v>7.4406521454694463</v>
      </c>
      <c r="AHQ32" s="23">
        <v>6.4051589985161526</v>
      </c>
      <c r="AHR32" s="23">
        <v>7.4625764452451158</v>
      </c>
      <c r="AHS32" s="23">
        <v>6.4218116928320779</v>
      </c>
      <c r="AHT32" s="23">
        <v>7.4772559599853814</v>
      </c>
      <c r="AHU32" s="23">
        <v>6.4329575267671579</v>
      </c>
      <c r="AHV32" s="23">
        <v>7.5927661760659246</v>
      </c>
      <c r="AHW32" s="23">
        <v>6.5205494376037958</v>
      </c>
      <c r="AHX32" s="23">
        <v>7.7386911664691285</v>
      </c>
      <c r="AHY32" s="23">
        <v>6.6309241021842951</v>
      </c>
      <c r="AHZ32" s="23">
        <v>7.7425974455599471</v>
      </c>
      <c r="AIA32" s="23">
        <v>6.6338744855602911</v>
      </c>
      <c r="AIB32" s="23">
        <v>7.762180574495587</v>
      </c>
      <c r="AIC32" s="23">
        <v>6.6486621706822051</v>
      </c>
      <c r="AID32" s="23">
        <v>7.7897425245628176</v>
      </c>
      <c r="AIE32" s="23">
        <v>6.6694655412270949</v>
      </c>
      <c r="AIF32" s="23">
        <v>7.7465071683249347</v>
      </c>
      <c r="AIG32" s="23">
        <v>6.636827250125358</v>
      </c>
      <c r="AIH32" s="23">
        <v>7.8055689251635245</v>
      </c>
      <c r="AII32" s="23">
        <v>6.6814061810873087</v>
      </c>
      <c r="AIJ32" s="23">
        <v>7.8174755345909093</v>
      </c>
      <c r="AIK32" s="23">
        <v>6.6903870815712407</v>
      </c>
      <c r="AIL32" s="23">
        <v>7.8694382117703539</v>
      </c>
      <c r="AIM32" s="23">
        <v>6.7295578908241991</v>
      </c>
      <c r="AIN32" s="23">
        <v>7.881514991864587</v>
      </c>
      <c r="AIO32" s="23">
        <v>6.7386562204519871</v>
      </c>
      <c r="AIP32" s="23">
        <v>7.9017146910407794</v>
      </c>
      <c r="AIQ32" s="23">
        <v>6.7538695632613184</v>
      </c>
      <c r="AIR32" s="23">
        <v>7.8654197670495369</v>
      </c>
      <c r="AIS32" s="23">
        <v>6.726530044516605</v>
      </c>
      <c r="AIT32" s="23">
        <v>7.8976675587917713</v>
      </c>
      <c r="AIU32" s="23">
        <v>6.7508219363893236</v>
      </c>
      <c r="AIV32" s="23">
        <v>7.8734602280872545</v>
      </c>
      <c r="AIW32" s="23">
        <v>6.7325882005004729</v>
      </c>
      <c r="AIX32" s="23">
        <v>7.8936240268677027</v>
      </c>
      <c r="AIY32" s="23">
        <v>6.7477767913132611</v>
      </c>
      <c r="AIZ32" s="23">
        <v>7.909819773024906</v>
      </c>
      <c r="AJA32" s="23">
        <v>6.7599722729801641</v>
      </c>
      <c r="AJB32" s="23">
        <v>7.8734602280872545</v>
      </c>
      <c r="AJC32" s="23">
        <v>6.7325882005004729</v>
      </c>
      <c r="AJD32" s="23">
        <v>7.8694382117703539</v>
      </c>
      <c r="AJE32" s="23">
        <v>6.7295578908241991</v>
      </c>
      <c r="AJF32" s="23">
        <v>7.8774858200876645</v>
      </c>
      <c r="AJG32" s="23">
        <v>6.735620976167815</v>
      </c>
      <c r="AJH32" s="23">
        <v>7.8976675587917713</v>
      </c>
      <c r="AJI32" s="23">
        <v>6.7508219363893236</v>
      </c>
      <c r="AJJ32" s="23">
        <v>7.8895840911477171</v>
      </c>
      <c r="AJK32" s="23">
        <v>6.7447341253905773</v>
      </c>
      <c r="AJL32" s="23">
        <v>7.8533858216719645</v>
      </c>
      <c r="AJM32" s="23">
        <v>6.7174612596318806</v>
      </c>
      <c r="AJN32" s="23">
        <v>7.7308889236783864</v>
      </c>
      <c r="AJO32" s="23">
        <v>6.6250304689438568</v>
      </c>
      <c r="AJP32" s="23">
        <v>7.7582570378362083</v>
      </c>
      <c r="AJQ32" s="23">
        <v>6.6456998561499283</v>
      </c>
      <c r="AJR32" s="23">
        <v>7.7543369605406545</v>
      </c>
      <c r="AJS32" s="23">
        <v>6.6427399328974932</v>
      </c>
      <c r="AJT32" s="23">
        <v>7.7465071683249347</v>
      </c>
      <c r="AJU32" s="23">
        <v>6.636827250125358</v>
      </c>
      <c r="AJV32" s="23">
        <v>7.7308889236783864</v>
      </c>
      <c r="AJW32" s="23">
        <v>6.6250304689438568</v>
      </c>
      <c r="AJX32" s="23">
        <v>7.7857946618606002</v>
      </c>
      <c r="AJY32" s="23">
        <v>6.6664864166963449</v>
      </c>
      <c r="AJZ32" s="23">
        <v>7.7818502861835439</v>
      </c>
      <c r="AKA32" s="23">
        <v>6.6635097012279063</v>
      </c>
      <c r="AKB32" s="23">
        <v>7.8016070745771051</v>
      </c>
      <c r="AKC32" s="23">
        <v>6.6784173947421372</v>
      </c>
      <c r="AKD32" s="23">
        <v>7.8373903165081336</v>
      </c>
      <c r="AKE32" s="23">
        <v>6.7054038751044613</v>
      </c>
      <c r="AKF32" s="23">
        <v>7.8614048898428655</v>
      </c>
      <c r="AKG32" s="23">
        <v>6.7235046589586176</v>
      </c>
      <c r="AKH32" s="23">
        <v>7.881514991864587</v>
      </c>
      <c r="AKI32" s="23">
        <v>6.7386562204519871</v>
      </c>
      <c r="AKJ32" s="23">
        <v>7.9423849419977719</v>
      </c>
      <c r="AKK32" s="23">
        <v>6.7844829145373806</v>
      </c>
      <c r="AKL32" s="19">
        <v>7.9635704297790406</v>
      </c>
      <c r="AKM32" s="19">
        <v>6.8039504496272327</v>
      </c>
      <c r="AKN32" s="23">
        <v>7.9512769113638546</v>
      </c>
      <c r="AKO32" s="23">
        <v>6.794694652681474</v>
      </c>
      <c r="AKP32" s="19">
        <v>7.9145931950477317</v>
      </c>
      <c r="AKQ32" s="19">
        <v>6.7670629798519855</v>
      </c>
      <c r="AKR32" s="23">
        <v>7.9512769113638546</v>
      </c>
      <c r="AKS32" s="23">
        <v>6.794694652681474</v>
      </c>
      <c r="AKT32" s="23">
        <v>7.9717844323986435</v>
      </c>
      <c r="AKU32" s="23">
        <v>6.8101336101678607</v>
      </c>
      <c r="AKV32" s="23">
        <v>7.9758969434561733</v>
      </c>
      <c r="AKW32" s="23">
        <v>6.8132289873192757</v>
      </c>
      <c r="AKX32" s="23">
        <v>7.9594689297813188</v>
      </c>
      <c r="AKY32" s="23">
        <v>6.80086266082919</v>
      </c>
      <c r="AKZ32" s="23">
        <v>7.8341180999706213</v>
      </c>
      <c r="ALA32" s="23">
        <v>6.7063798877712957</v>
      </c>
      <c r="ALB32" s="23">
        <v>7.8181937641049553</v>
      </c>
      <c r="ALC32" s="23">
        <v>6.6943611564152894</v>
      </c>
      <c r="ALD32" s="23">
        <v>7.7983674726802965</v>
      </c>
      <c r="ALE32" s="23">
        <v>6.6793924365543527</v>
      </c>
      <c r="ALF32" s="23">
        <v>7.7355085910131764</v>
      </c>
      <c r="ALG32" s="23">
        <v>6.6318973308119062</v>
      </c>
      <c r="ALH32" s="23">
        <v>7.6238074168563577</v>
      </c>
      <c r="ALI32" s="23">
        <v>6.5473572691631521</v>
      </c>
      <c r="ALJ32" s="23">
        <v>7.5821743359603024</v>
      </c>
      <c r="ALK32" s="23">
        <v>6.5158010621367968</v>
      </c>
      <c r="ALL32" s="19">
        <v>7.5596331433504629</v>
      </c>
      <c r="ALM32" s="23">
        <v>6.4987050837318243</v>
      </c>
      <c r="ALN32" s="23">
        <v>7.5558877133387776</v>
      </c>
      <c r="ALO32" s="18">
        <v>6.4958636988458336</v>
      </c>
      <c r="ALP32" s="23">
        <v>7.5372093523352648</v>
      </c>
      <c r="ALQ32" s="23">
        <v>6.4816906815874367</v>
      </c>
      <c r="ALR32" s="23">
        <v>7.5000951202992567</v>
      </c>
      <c r="ALS32" s="23">
        <v>6.4535132415922725</v>
      </c>
      <c r="ALT32" s="23">
        <v>7.474305957864642</v>
      </c>
      <c r="ALU32" s="23">
        <v>6.4339217657772911</v>
      </c>
      <c r="ALV32" s="23">
        <v>7.4926837605813557</v>
      </c>
      <c r="ALW32" s="23">
        <v>6.4479581403749826</v>
      </c>
      <c r="ALX32" s="23">
        <v>7.4963742752243849</v>
      </c>
      <c r="ALY32" s="23">
        <v>6.4507614106886004</v>
      </c>
      <c r="ALZ32" s="23">
        <v>7.5185846777118979</v>
      </c>
      <c r="AMA32" s="23">
        <v>6.4676278637482323</v>
      </c>
      <c r="AMB32" s="23">
        <v>7.5596054847658083</v>
      </c>
      <c r="AMC32" s="23">
        <v>6.4987595153850419</v>
      </c>
      <c r="AMD32" s="23">
        <v>7.6161798304395285</v>
      </c>
      <c r="AME32" s="23">
        <v>6.5416542728354319</v>
      </c>
      <c r="AMF32" s="23">
        <v>7.6010208905029346</v>
      </c>
      <c r="AMG32" s="23">
        <v>6.530165362940374</v>
      </c>
      <c r="AMH32" s="23">
        <v>7.5446434279029821</v>
      </c>
      <c r="AMI32" s="23">
        <v>6.4874073553663427</v>
      </c>
      <c r="AMJ32" s="23">
        <v>7.5260138752666128</v>
      </c>
      <c r="AMK32" s="23">
        <v>6.473267911134938</v>
      </c>
      <c r="AML32" s="19">
        <v>7.5297333146822396</v>
      </c>
      <c r="AMM32" s="19">
        <v>6.4760913009145895</v>
      </c>
      <c r="AMN32" s="23">
        <v>7.555860088057524</v>
      </c>
      <c r="AMO32" s="23">
        <v>6.4959180822207063</v>
      </c>
      <c r="AMP32" s="23">
        <v>7.5260138752666128</v>
      </c>
      <c r="AMQ32" s="23">
        <v>6.473267911134938</v>
      </c>
      <c r="AMR32" s="23">
        <v>7.5037649065163725</v>
      </c>
      <c r="AMS32" s="23">
        <v>6.4563746321819231</v>
      </c>
      <c r="AMT32" s="23">
        <v>7.488996441829828</v>
      </c>
      <c r="AMU32" s="23">
        <v>6.4451570939237746</v>
      </c>
      <c r="AMV32" s="23">
        <v>7.4963742752243849</v>
      </c>
      <c r="AMW32" s="23">
        <v>6.4507614106886004</v>
      </c>
      <c r="AMX32" s="23">
        <v>7.5148749123375769</v>
      </c>
      <c r="AMY32" s="23">
        <v>6.4648112014594084</v>
      </c>
      <c r="AMZ32" s="23">
        <v>7.5222976641498418</v>
      </c>
      <c r="ANA32" s="23">
        <v>6.4704467661936027</v>
      </c>
      <c r="ANB32" s="23">
        <v>7.5185846777118979</v>
      </c>
      <c r="ANC32" s="23">
        <v>6.4676278637482323</v>
      </c>
      <c r="AND32" s="23">
        <v>7.4853123153928829</v>
      </c>
      <c r="ANE32" s="23">
        <v>6.4423582690188583</v>
      </c>
      <c r="ANF32" s="23">
        <v>7.4413505031581169</v>
      </c>
      <c r="ANG32" s="23">
        <v>6.408944811650751</v>
      </c>
      <c r="ANH32" s="23">
        <v>7.4267975467671548</v>
      </c>
      <c r="ANI32" s="23">
        <v>6.3978773220746445</v>
      </c>
      <c r="ANJ32" s="23">
        <v>7.4413505031581169</v>
      </c>
      <c r="ANK32" s="23">
        <v>6.408944811650751</v>
      </c>
      <c r="ANL32" s="23">
        <v>7.4267975467671548</v>
      </c>
      <c r="ANM32" s="23">
        <v>6.3978773220746445</v>
      </c>
      <c r="ANN32" s="23">
        <v>7.415915730154726</v>
      </c>
      <c r="ANO32" s="23">
        <v>6.3895996302823459</v>
      </c>
      <c r="ANP32" s="23">
        <v>7.4304310787735055</v>
      </c>
      <c r="ANQ32" s="23">
        <v>6.4006409148781218</v>
      </c>
      <c r="ANR32" s="23">
        <v>7.4853123153928829</v>
      </c>
      <c r="ANS32" s="23">
        <v>6.4423582690188583</v>
      </c>
      <c r="ANT32" s="23">
        <v>7.4449965990960019</v>
      </c>
      <c r="ANU32" s="23">
        <v>6.4117171576060112</v>
      </c>
      <c r="ANV32" s="23">
        <v>7.3726684867375898</v>
      </c>
      <c r="ANW32" s="23">
        <v>6.3566840804376836</v>
      </c>
      <c r="ANX32" s="25">
        <v>7.408676800385515</v>
      </c>
      <c r="ANY32" s="25">
        <v>6.3840920519918134</v>
      </c>
      <c r="ANZ32" s="26">
        <v>7.455953799558082</v>
      </c>
      <c r="AOA32" s="26">
        <v>6.4200473684678361</v>
      </c>
      <c r="AOB32" s="26">
        <v>7.4669394430672389</v>
      </c>
      <c r="AOC32" s="26">
        <v>6.4283973868276831</v>
      </c>
      <c r="AOD32" s="26">
        <v>7.452298243773317</v>
      </c>
      <c r="AOE32" s="26">
        <v>6.4172684337315076</v>
      </c>
      <c r="AOF32" s="25">
        <v>7.4383770194977936</v>
      </c>
      <c r="AOG32" s="25">
        <v>6.4098571099763317</v>
      </c>
      <c r="AOH32" s="26">
        <v>7.3841090265748646</v>
      </c>
      <c r="AOI32" s="26">
        <v>6.3685319616977658</v>
      </c>
      <c r="AOJ32" s="25">
        <v>7.3661747703764089</v>
      </c>
      <c r="AOK32" s="25">
        <v>6.3548651618504142</v>
      </c>
      <c r="AOL32" s="26">
        <v>7.3841090265748646</v>
      </c>
      <c r="AOM32" s="26">
        <v>6.3685319616977658</v>
      </c>
      <c r="AON32" s="27">
        <v>7.3769260782108947</v>
      </c>
      <c r="AOO32" s="27">
        <v>6.3630587848598488</v>
      </c>
      <c r="AOP32" s="27">
        <v>7.3733392303978862</v>
      </c>
      <c r="AOQ32" s="27">
        <v>6.3603254271176022</v>
      </c>
      <c r="AOR32" s="27">
        <v>7.3733392303978862</v>
      </c>
      <c r="AOS32" s="27">
        <v>6.3603254271176022</v>
      </c>
      <c r="AOT32" s="26">
        <v>7.3518826970893985</v>
      </c>
      <c r="AOU32" s="26">
        <v>6.3439703699972352</v>
      </c>
      <c r="AOV32" s="26">
        <v>7.3447550293219441</v>
      </c>
      <c r="AOW32" s="26">
        <v>6.3385358079744378</v>
      </c>
      <c r="AOX32" s="26">
        <v>7.2952017155909559</v>
      </c>
      <c r="AOY32" s="26">
        <v>6.3007317975459749</v>
      </c>
      <c r="AOZ32" s="26">
        <v>7.2254308877977813</v>
      </c>
      <c r="APA32" s="26">
        <v>6.2474394722808659</v>
      </c>
      <c r="APB32" s="26">
        <v>7.2012902425917975</v>
      </c>
      <c r="APC32" s="26">
        <v>6.2289826738067342</v>
      </c>
      <c r="APD32" s="26">
        <v>7.242762334196569</v>
      </c>
      <c r="APE32" s="26">
        <v>6.2606846494135784</v>
      </c>
      <c r="APF32" s="26">
        <v>7.2288912845759166</v>
      </c>
      <c r="APG32" s="26">
        <v>6.2500843797981469</v>
      </c>
      <c r="APH32" s="26">
        <v>7.2392901459135475</v>
      </c>
      <c r="API32" s="26">
        <v>6.258031481838727</v>
      </c>
      <c r="APJ32" s="26">
        <v>7.1909880739259906</v>
      </c>
      <c r="APK32" s="26">
        <v>6.2211033342535487</v>
      </c>
      <c r="APL32" s="26">
        <v>7.1432558989031749</v>
      </c>
      <c r="APM32" s="26">
        <v>6.1845747843605858</v>
      </c>
      <c r="APN32" s="26">
        <v>7.1128678179476292</v>
      </c>
      <c r="APO32" s="26">
        <v>6.1613005117073509</v>
      </c>
      <c r="APP32" s="26">
        <v>7.0727072145249652</v>
      </c>
      <c r="APQ32" s="26">
        <v>6.1305188108520241</v>
      </c>
      <c r="APR32" s="26">
        <v>7.082709383144751</v>
      </c>
      <c r="APS32" s="26">
        <v>6.1381875430912993</v>
      </c>
      <c r="APT32" s="26">
        <v>7.1196007991584143</v>
      </c>
      <c r="APU32" s="26">
        <v>6.1664585803338303</v>
      </c>
      <c r="APV32" s="26">
        <v>7.1534366842561168</v>
      </c>
      <c r="APW32" s="26">
        <v>6.1923689771768284</v>
      </c>
      <c r="APX32" s="26">
        <v>7.1841345046702454</v>
      </c>
      <c r="APY32" s="26">
        <v>6.2158606383128285</v>
      </c>
      <c r="APZ32" s="26">
        <v>7.1364830299373372</v>
      </c>
      <c r="AQA32" s="26">
        <v>6.1793887080059386</v>
      </c>
      <c r="AQB32" s="26">
        <v>7.082709383144751</v>
      </c>
      <c r="AQC32" s="26">
        <v>6.1381875430912993</v>
      </c>
      <c r="AQD32" s="26">
        <v>7.1027896017186727</v>
      </c>
      <c r="AQE32" s="26">
        <v>6.1535783391392203</v>
      </c>
      <c r="AQF32" s="26">
        <v>7.1128678179476292</v>
      </c>
      <c r="AQG32" s="26">
        <v>6.1613005117073509</v>
      </c>
      <c r="AQH32" s="26">
        <v>7.1398680343866303</v>
      </c>
      <c r="AQI32" s="26">
        <v>6.1819807423319562</v>
      </c>
      <c r="AQJ32" s="26">
        <v>7.0994358520725394</v>
      </c>
      <c r="AQK32" s="26">
        <v>6.1510082549456575</v>
      </c>
      <c r="AQL32" s="26">
        <v>7.0660530980161038</v>
      </c>
      <c r="AQM32" s="26">
        <v>6.1254161621425212</v>
      </c>
      <c r="AQN32" s="26">
        <v>7.1432558989031749</v>
      </c>
      <c r="AQO32" s="26">
        <v>6.1845747843605858</v>
      </c>
      <c r="AQP32" s="26">
        <v>7.2531966481882204</v>
      </c>
      <c r="AQQ32" s="26">
        <v>6.2686565825687897</v>
      </c>
      <c r="AQR32" s="26">
        <v>7.2671506036331008</v>
      </c>
      <c r="AQS32" s="26">
        <v>6.279314910708484</v>
      </c>
      <c r="AQT32" s="25">
        <v>7.2323546243561747</v>
      </c>
      <c r="AQU32" s="25">
        <v>6.2527313491518441</v>
      </c>
      <c r="AQV32" s="25">
        <v>7.1670512965054716</v>
      </c>
      <c r="AQW32" s="25">
        <v>6.2027894667694614</v>
      </c>
      <c r="AQX32" s="25">
        <v>7.1398680343866303</v>
      </c>
      <c r="AQY32" s="25">
        <v>6.1819807423319562</v>
      </c>
      <c r="AQZ32" s="25">
        <v>7.1331008824214619</v>
      </c>
      <c r="ARA32" s="25">
        <v>6.1767986793348451</v>
      </c>
      <c r="ARB32" s="25">
        <v>7.1263451456750593</v>
      </c>
      <c r="ARC32" s="25">
        <v>6.1716246307792373</v>
      </c>
      <c r="ARD32" s="25">
        <v>7.0627302293733312</v>
      </c>
      <c r="ARE32" s="25">
        <v>6.1228677836284922</v>
      </c>
      <c r="ARF32" s="25">
        <v>6.9481654204117937</v>
      </c>
      <c r="ARG32" s="25">
        <v>6.0348960418715629</v>
      </c>
      <c r="ARH32" s="25">
        <v>6.9740571397902613</v>
      </c>
      <c r="ARI32" s="25">
        <v>6.0547964384454298</v>
      </c>
      <c r="ARJ32" s="25">
        <v>6.9385004063844065</v>
      </c>
      <c r="ARK32" s="25">
        <v>6.0274646800369105</v>
      </c>
      <c r="ARL32" s="25">
        <v>6.9160422381799238</v>
      </c>
      <c r="ARM32" s="25">
        <v>6.010190801629876</v>
      </c>
      <c r="ARN32" s="25">
        <v>6.9032674942414287</v>
      </c>
      <c r="ARO32" s="25">
        <v>6.0003612838641045</v>
      </c>
      <c r="ARP32" s="25">
        <v>6.9064572062834184</v>
      </c>
      <c r="ARQ32" s="25">
        <v>6.002815858877744</v>
      </c>
      <c r="ARR32" s="25">
        <v>6.9352840912512264</v>
      </c>
      <c r="ARS32" s="25">
        <v>6.0249913364996468</v>
      </c>
      <c r="ART32" s="25">
        <v>5.7987630541036115</v>
      </c>
      <c r="ARU32" s="25">
        <v>5.3108264440984767</v>
      </c>
      <c r="ARV32" s="25">
        <v>5.8064909945237719</v>
      </c>
      <c r="ARW32" s="25">
        <v>5.316962743998614</v>
      </c>
      <c r="ARX32" s="25">
        <v>5.832395773549365</v>
      </c>
      <c r="ARY32" s="25">
        <v>5.3375163946323649</v>
      </c>
      <c r="ARZ32" s="25">
        <v>5.8297952118913852</v>
      </c>
      <c r="ASA32" s="25">
        <v>5.335454126137372</v>
      </c>
      <c r="ASB32" s="25">
        <v>5.8690411314443853</v>
      </c>
      <c r="ASC32" s="25">
        <v>5.3665505321076834</v>
      </c>
      <c r="ASD32" s="25">
        <v>5.8848831114281106</v>
      </c>
      <c r="ASE32" s="25">
        <v>5.3790871768527193</v>
      </c>
      <c r="ASF32" s="25">
        <v>5.8875314885502767</v>
      </c>
      <c r="ASG32" s="25">
        <v>5.3811821069638173</v>
      </c>
      <c r="ASH32" s="25">
        <v>5.8826548865098136</v>
      </c>
      <c r="ASI32" s="25">
        <v>5.3817746232870638</v>
      </c>
      <c r="ASJ32" s="26">
        <v>5.8747325384724185</v>
      </c>
      <c r="ASK32" s="26">
        <v>5.3754957373893948</v>
      </c>
      <c r="ASL32" s="25">
        <v>5.9199006677073474</v>
      </c>
      <c r="ASM32" s="25">
        <v>5.4112638321553037</v>
      </c>
      <c r="ASN32" s="26">
        <v>5.9092125918708671</v>
      </c>
      <c r="ASO32" s="26">
        <v>5.4028066526246095</v>
      </c>
      <c r="ASP32" s="27">
        <v>5.9012209743574209</v>
      </c>
      <c r="ASQ32" s="27">
        <v>5.3964804450641779</v>
      </c>
      <c r="ASR32" s="27">
        <v>5.9092125918708671</v>
      </c>
      <c r="ASS32" s="27">
        <v>5.4028066526246095</v>
      </c>
      <c r="AST32" s="27">
        <v>5.9092125918708671</v>
      </c>
      <c r="ASU32" s="27">
        <v>5.4028066526246095</v>
      </c>
      <c r="ASV32" s="27">
        <v>5.8694624348439071</v>
      </c>
      <c r="ASW32" s="27">
        <v>5.3713176515162928</v>
      </c>
      <c r="ASX32" s="27">
        <v>5.7992023989389274</v>
      </c>
      <c r="ASY32" s="27">
        <v>5.3155206805154718</v>
      </c>
      <c r="ASZ32" s="28">
        <v>5.7966315041646563</v>
      </c>
      <c r="ATA32" s="28">
        <v>5.3134756222505395</v>
      </c>
      <c r="ATB32" s="28">
        <v>5.8043508368025103</v>
      </c>
      <c r="ATC32" s="28">
        <v>5.3196153649864897</v>
      </c>
      <c r="ATD32" s="28">
        <v>5.8146743780423025</v>
      </c>
      <c r="ATE32" s="28">
        <v>5.3278230484151532</v>
      </c>
      <c r="ATF32" s="28">
        <v>5.8069283850472289</v>
      </c>
      <c r="ATG32" s="28">
        <v>5.3216649942413525</v>
      </c>
      <c r="ATH32" s="28">
        <v>5.8250336114598547</v>
      </c>
      <c r="ATI32" s="28">
        <v>5.3360552328085191</v>
      </c>
      <c r="ATJ32" s="29">
        <v>5.8510889440417202</v>
      </c>
      <c r="ATK32" s="29">
        <v>5.3567435324453028</v>
      </c>
      <c r="ATL32" s="4">
        <v>5.8615744184276775</v>
      </c>
      <c r="ATM32" s="4">
        <v>5.3650622482822898</v>
      </c>
      <c r="ATN32" s="4">
        <v>5.8276290162217199</v>
      </c>
      <c r="ATO32" s="4">
        <v>5.3381171187031642</v>
      </c>
      <c r="ATP32" s="4">
        <v>5.8224404478680594</v>
      </c>
      <c r="ATQ32" s="4">
        <v>5.3339948843717577</v>
      </c>
      <c r="ATR32" s="4">
        <v>5.8250336114598547</v>
      </c>
      <c r="ATS32" s="4">
        <v>5.3360552328085191</v>
      </c>
      <c r="ATT32" s="4">
        <v>5.8276290162217199</v>
      </c>
      <c r="ATU32" s="4">
        <v>5.3381171187031642</v>
      </c>
      <c r="ATV32" s="4">
        <v>5.8276290162217199</v>
      </c>
      <c r="ATW32" s="4">
        <v>5.3381171187031642</v>
      </c>
      <c r="ATX32" s="4">
        <v>5.8224404478680594</v>
      </c>
      <c r="ATY32" s="4">
        <v>5.3339948843717577</v>
      </c>
    </row>
    <row r="33" spans="1:1221" s="4" customFormat="1" x14ac:dyDescent="0.25">
      <c r="A33" s="2">
        <v>90</v>
      </c>
      <c r="B33" s="18">
        <v>3.5070000000000001</v>
      </c>
      <c r="C33" s="18">
        <v>4.5433000000000003</v>
      </c>
      <c r="D33" s="18">
        <v>5.4296863671016551</v>
      </c>
      <c r="E33" s="18">
        <v>3.8170384702871254</v>
      </c>
      <c r="F33" s="18">
        <v>5.4379923158611296</v>
      </c>
      <c r="G33" s="18">
        <v>3.8210306895134374</v>
      </c>
      <c r="H33" s="18">
        <v>5.4463223759754769</v>
      </c>
      <c r="I33" s="18">
        <v>3.8250314018109779</v>
      </c>
      <c r="J33" s="18">
        <v>5.4546766406223588</v>
      </c>
      <c r="K33" s="18">
        <v>3.8290406317040673</v>
      </c>
      <c r="L33" s="18">
        <v>5.4630552034161024</v>
      </c>
      <c r="M33" s="18">
        <v>3.8330584038044004</v>
      </c>
      <c r="N33" s="18">
        <v>5.4693551277326966</v>
      </c>
      <c r="O33" s="18">
        <v>3.8360773535580903</v>
      </c>
      <c r="P33" s="18">
        <v>5.5095758534419339</v>
      </c>
      <c r="Q33" s="18">
        <v>3.8553099505079849</v>
      </c>
      <c r="R33" s="18">
        <v>5.5309698187586003</v>
      </c>
      <c r="S33" s="18">
        <v>3.8655110825920302</v>
      </c>
      <c r="T33" s="19">
        <v>5.5442653181997619</v>
      </c>
      <c r="U33" s="19">
        <v>3.8762348939270113</v>
      </c>
      <c r="V33" s="19">
        <v>5.5680467009712533</v>
      </c>
      <c r="W33" s="19">
        <v>3.8876084283510708</v>
      </c>
      <c r="X33" s="19">
        <v>5.5898611915141432</v>
      </c>
      <c r="Y33" s="19">
        <v>3.8979784148080685</v>
      </c>
      <c r="Z33" s="20">
        <v>5.6140435087429843</v>
      </c>
      <c r="AA33" s="20">
        <v>3.9094501155349222</v>
      </c>
      <c r="AB33" s="18">
        <v>5.6361985895776909</v>
      </c>
      <c r="AC33" s="18">
        <v>3.9199382123457069</v>
      </c>
      <c r="AD33" s="19">
        <v>7.0101108994883088</v>
      </c>
      <c r="AE33" s="19">
        <v>5.906712526726257</v>
      </c>
      <c r="AF33" s="19">
        <v>7.0427640102993809</v>
      </c>
      <c r="AG33" s="19">
        <v>5.9308022009152976</v>
      </c>
      <c r="AH33" s="19">
        <v>7.0756886595173833</v>
      </c>
      <c r="AI33" s="19">
        <v>5.9550748078263069</v>
      </c>
      <c r="AJ33" s="19">
        <v>7.1088877862278945</v>
      </c>
      <c r="AK33" s="19">
        <v>5.97953218577294</v>
      </c>
      <c r="AL33" s="19">
        <v>7.1423643675071746</v>
      </c>
      <c r="AM33" s="19">
        <v>6.0041761953851323</v>
      </c>
      <c r="AN33" s="19">
        <v>7.1761214189836622</v>
      </c>
      <c r="AO33" s="19">
        <v>6.0290087199215048</v>
      </c>
      <c r="AP33" s="19">
        <v>7.2101619954088205</v>
      </c>
      <c r="AQ33" s="19">
        <v>6.0540316655867406</v>
      </c>
      <c r="AR33" s="19">
        <v>7.2272895709272627</v>
      </c>
      <c r="AS33" s="19">
        <v>6.0666151483851714</v>
      </c>
      <c r="AT33" s="19">
        <v>7.2617612494461863</v>
      </c>
      <c r="AU33" s="19">
        <v>6.0919273508664205</v>
      </c>
      <c r="AV33" s="19">
        <v>7.2272895709272627</v>
      </c>
      <c r="AW33" s="19">
        <v>6.0666151483851714</v>
      </c>
      <c r="AX33" s="19">
        <v>7.1931060741116468</v>
      </c>
      <c r="AY33" s="19">
        <v>6.0414962700701116</v>
      </c>
      <c r="AZ33" s="19">
        <v>7.1255912074798688</v>
      </c>
      <c r="BA33" s="19">
        <v>5.9918307444512298</v>
      </c>
      <c r="BB33" s="19">
        <v>7.0922537280157512</v>
      </c>
      <c r="BC33" s="19">
        <v>5.9672802846574742</v>
      </c>
      <c r="BD33" s="19">
        <v>7.0264036948169872</v>
      </c>
      <c r="BE33" s="19">
        <v>5.9187346112618506</v>
      </c>
      <c r="BF33" s="19">
        <v>6.9938852627730448</v>
      </c>
      <c r="BG33" s="19">
        <v>5.8947357209557572</v>
      </c>
      <c r="BH33" s="19">
        <v>6.973236695091912</v>
      </c>
      <c r="BI33" s="19">
        <v>5.882825225846732</v>
      </c>
      <c r="BJ33" s="20">
        <v>6.9284073103136752</v>
      </c>
      <c r="BK33" s="20">
        <v>5.8496655558439548</v>
      </c>
      <c r="BL33" s="20">
        <v>6.896700305268074</v>
      </c>
      <c r="BM33" s="20">
        <v>5.8261924103674714</v>
      </c>
      <c r="BN33" s="20">
        <v>6.8652518094068569</v>
      </c>
      <c r="BO33" s="20">
        <v>5.8028942330426592</v>
      </c>
      <c r="BP33" s="19">
        <v>6.8340590869569162</v>
      </c>
      <c r="BQ33" s="19">
        <v>5.7797693030213519</v>
      </c>
      <c r="BR33" s="19">
        <v>6.803119436632878</v>
      </c>
      <c r="BS33" s="19">
        <v>5.7568159198463258</v>
      </c>
      <c r="BT33" s="19">
        <v>6.7724301911412157</v>
      </c>
      <c r="BU33" s="19">
        <v>5.7340324031733729</v>
      </c>
      <c r="BV33" s="19">
        <v>6.803119436632878</v>
      </c>
      <c r="BW33" s="19">
        <v>5.7568159198463258</v>
      </c>
      <c r="BX33" s="21">
        <v>6.8340590869569162</v>
      </c>
      <c r="BY33" s="21">
        <v>5.7797693030213519</v>
      </c>
      <c r="BZ33" s="20">
        <v>6.8652518094068569</v>
      </c>
      <c r="CA33" s="20">
        <v>5.8028942330426592</v>
      </c>
      <c r="CB33" s="19">
        <v>6.896700305268074</v>
      </c>
      <c r="CC33" s="19">
        <v>5.8261924103674714</v>
      </c>
      <c r="CD33" s="19">
        <v>6.9284073103136752</v>
      </c>
      <c r="CE33" s="19">
        <v>5.8496655558439548</v>
      </c>
      <c r="CF33" s="19">
        <v>6.960375595308637</v>
      </c>
      <c r="CG33" s="19">
        <v>5.8733154109935164</v>
      </c>
      <c r="CH33" s="19">
        <v>7.1309325562506558</v>
      </c>
      <c r="CI33" s="19">
        <v>5.9992122755745818</v>
      </c>
      <c r="CJ33" s="21">
        <v>7.1645848283007458</v>
      </c>
      <c r="CK33" s="21">
        <v>6.0239979035693212</v>
      </c>
      <c r="CL33" s="19">
        <v>7.1309325562506558</v>
      </c>
      <c r="CM33" s="19">
        <v>5.9992122755745818</v>
      </c>
      <c r="CN33" s="19">
        <v>7.097559555834982</v>
      </c>
      <c r="CO33" s="19">
        <v>5.974614633959396</v>
      </c>
      <c r="CP33" s="19">
        <v>6.9990863805927024</v>
      </c>
      <c r="CQ33" s="19">
        <v>5.9019309770078472</v>
      </c>
      <c r="CR33" s="19">
        <v>6.9668008522225122</v>
      </c>
      <c r="CS33" s="19">
        <v>5.8780667419103931</v>
      </c>
      <c r="CT33" s="19">
        <v>6.9990863805927024</v>
      </c>
      <c r="CU33" s="19">
        <v>5.9019309770078472</v>
      </c>
      <c r="CV33" s="19">
        <v>7.0316394103031072</v>
      </c>
      <c r="CW33" s="19">
        <v>5.9259758273144696</v>
      </c>
      <c r="CX33" s="19">
        <v>7.0644628275762642</v>
      </c>
      <c r="CY33" s="19">
        <v>5.9502031024544113</v>
      </c>
      <c r="CZ33" s="19">
        <v>7.097559555834982</v>
      </c>
      <c r="DA33" s="19">
        <v>5.974614633959396</v>
      </c>
      <c r="DB33" s="19">
        <v>7.0316394103031072</v>
      </c>
      <c r="DC33" s="19">
        <v>5.9259758273144696</v>
      </c>
      <c r="DD33" s="19">
        <v>6.9668008522225122</v>
      </c>
      <c r="DE33" s="19">
        <v>5.8780667419103931</v>
      </c>
      <c r="DF33" s="19">
        <v>7.0316394103031072</v>
      </c>
      <c r="DG33" s="19">
        <v>5.9259758273144696</v>
      </c>
      <c r="DH33" s="22">
        <v>7.0433755057241783</v>
      </c>
      <c r="DI33" s="22">
        <v>5.938016287246457</v>
      </c>
      <c r="DJ33" s="22">
        <v>7.0107343340915484</v>
      </c>
      <c r="DK33" s="22">
        <v>5.9138893153391496</v>
      </c>
      <c r="DL33" s="22">
        <v>7.0433755057241783</v>
      </c>
      <c r="DM33" s="22">
        <v>5.938016287246457</v>
      </c>
      <c r="DN33" s="22">
        <v>7.0762879482243335</v>
      </c>
      <c r="DO33" s="22">
        <v>5.9623264499968904</v>
      </c>
      <c r="DP33" s="22">
        <v>7.1429231630335099</v>
      </c>
      <c r="DQ33" s="22">
        <v>6.0115267155060685</v>
      </c>
      <c r="DR33" s="22">
        <v>7.176666991861576</v>
      </c>
      <c r="DS33" s="22">
        <v>6.0363977943523519</v>
      </c>
      <c r="DT33" s="22">
        <v>7.1429231630335099</v>
      </c>
      <c r="DU33" s="22">
        <v>6.0115267155060685</v>
      </c>
      <c r="DV33" s="22">
        <v>7.1094595191103522</v>
      </c>
      <c r="DW33" s="22">
        <v>5.986844417661775</v>
      </c>
      <c r="DX33" s="22">
        <v>7.0762730497585151</v>
      </c>
      <c r="DY33" s="22">
        <v>5.9623490156326788</v>
      </c>
      <c r="DZ33" s="22">
        <v>7.0107197851418039</v>
      </c>
      <c r="EA33" s="22">
        <v>5.9139114711573173</v>
      </c>
      <c r="EB33" s="22">
        <v>7.043360783097822</v>
      </c>
      <c r="EC33" s="22">
        <v>5.9380386468713544</v>
      </c>
      <c r="ED33" s="22">
        <v>7.0762730497585151</v>
      </c>
      <c r="EE33" s="22">
        <v>5.9623490156326788</v>
      </c>
      <c r="EF33" s="22">
        <v>7.1429231630335099</v>
      </c>
      <c r="EG33" s="22">
        <v>6.0115267155060685</v>
      </c>
      <c r="EH33" s="22">
        <v>7.176666991861576</v>
      </c>
      <c r="EI33" s="22">
        <v>6.0363977943523519</v>
      </c>
      <c r="EJ33" s="22">
        <v>7.1429231630335099</v>
      </c>
      <c r="EK33" s="22">
        <v>6.0115267155060685</v>
      </c>
      <c r="EL33" s="22">
        <v>7.176666991861576</v>
      </c>
      <c r="EM33" s="22">
        <v>6.0363977943523519</v>
      </c>
      <c r="EN33" s="22">
        <v>7.2106940549503271</v>
      </c>
      <c r="EO33" s="22">
        <v>6.0614595623440142</v>
      </c>
      <c r="EP33" s="22">
        <v>7.2796102799231219</v>
      </c>
      <c r="EQ33" s="22">
        <v>6.1121629150588443</v>
      </c>
      <c r="ER33" s="22">
        <v>7.3496970354553222</v>
      </c>
      <c r="ES33" s="22">
        <v>6.1636525103037387</v>
      </c>
      <c r="ET33" s="22">
        <v>7.4209801814204468</v>
      </c>
      <c r="EU33" s="22">
        <v>6.2159444731981646</v>
      </c>
      <c r="EV33" s="22">
        <v>7.4934862599878596</v>
      </c>
      <c r="EW33" s="22">
        <v>6.2690553283953276</v>
      </c>
      <c r="EX33" s="22">
        <v>7.5302063850446572</v>
      </c>
      <c r="EY33" s="22">
        <v>6.2959231166123555</v>
      </c>
      <c r="EZ33" s="22">
        <v>7.5672425162171058</v>
      </c>
      <c r="FA33" s="22">
        <v>6.3230020115036076</v>
      </c>
      <c r="FB33" s="22">
        <v>7.4934862599878596</v>
      </c>
      <c r="FC33" s="22">
        <v>6.2690553283953276</v>
      </c>
      <c r="FD33" s="22">
        <v>7.4570786680326551</v>
      </c>
      <c r="FE33" s="22">
        <v>6.2423964905514646</v>
      </c>
      <c r="FF33" s="22">
        <v>7.4209801814204468</v>
      </c>
      <c r="FG33" s="22">
        <v>6.2159444731981646</v>
      </c>
      <c r="FH33" s="22">
        <v>7.3851874169775122</v>
      </c>
      <c r="FI33" s="22">
        <v>6.1896971725000958</v>
      </c>
      <c r="FJ33" s="22">
        <v>7.4209801814204468</v>
      </c>
      <c r="FK33" s="22">
        <v>6.2159444731981646</v>
      </c>
      <c r="FL33" s="22">
        <v>7.3496970354553222</v>
      </c>
      <c r="FM33" s="22">
        <v>6.1636525103037387</v>
      </c>
      <c r="FN33" s="22">
        <v>7.3145057408818035</v>
      </c>
      <c r="FO33" s="22">
        <v>6.1378084337777459</v>
      </c>
      <c r="FP33" s="22">
        <v>7.3851874169775122</v>
      </c>
      <c r="FQ33" s="22">
        <v>6.1896971725000958</v>
      </c>
      <c r="FR33" s="22">
        <v>7.4209801814204468</v>
      </c>
      <c r="FS33" s="22">
        <v>6.2159444731981646</v>
      </c>
      <c r="FT33" s="22">
        <v>7.3851874169775122</v>
      </c>
      <c r="FU33" s="22">
        <v>6.1896971725000958</v>
      </c>
      <c r="FV33" s="22">
        <v>7.3496970354553222</v>
      </c>
      <c r="FW33" s="22">
        <v>6.1636525103037387</v>
      </c>
      <c r="FX33" s="22">
        <v>7.3851874169775122</v>
      </c>
      <c r="FY33" s="22">
        <v>6.1896971725000958</v>
      </c>
      <c r="FZ33" s="22">
        <v>7.3978284382916568</v>
      </c>
      <c r="GA33" s="22">
        <v>6.2025896814324808</v>
      </c>
      <c r="GB33" s="22">
        <v>7.4699173268757546</v>
      </c>
      <c r="GC33" s="22">
        <v>6.2554719550292113</v>
      </c>
      <c r="GD33" s="22">
        <v>7.5064252604308939</v>
      </c>
      <c r="GE33" s="22">
        <v>6.2822235831055773</v>
      </c>
      <c r="GF33" s="22">
        <v>7.5432467588989196</v>
      </c>
      <c r="GG33" s="22">
        <v>6.3091850500099582</v>
      </c>
      <c r="GH33" s="22">
        <v>7.5803853079525521</v>
      </c>
      <c r="GI33" s="22">
        <v>6.3363585223230219</v>
      </c>
      <c r="GJ33" s="22">
        <v>7.5432467588989196</v>
      </c>
      <c r="GK33" s="22">
        <v>6.3091850500099582</v>
      </c>
      <c r="GL33" s="22">
        <v>7.5803853079525521</v>
      </c>
      <c r="GM33" s="22">
        <v>6.3363585223230219</v>
      </c>
      <c r="GN33" s="22">
        <v>7.6178444393795255</v>
      </c>
      <c r="GO33" s="22">
        <v>6.3637461935582236</v>
      </c>
      <c r="GP33" s="22">
        <v>7.6556277317786172</v>
      </c>
      <c r="GQ33" s="22">
        <v>6.3913502845470083</v>
      </c>
      <c r="GR33" s="22">
        <v>7.6937388112674894</v>
      </c>
      <c r="GS33" s="22">
        <v>6.4191730438302779</v>
      </c>
      <c r="GT33" s="22">
        <v>7.6065728267881525</v>
      </c>
      <c r="GU33" s="22">
        <v>6.3555072696936881</v>
      </c>
      <c r="GV33" s="22">
        <v>7.5321671785307389</v>
      </c>
      <c r="GW33" s="22">
        <v>6.3010744484675634</v>
      </c>
      <c r="GX33" s="22">
        <v>7.422920140851951</v>
      </c>
      <c r="GY33" s="22">
        <v>6.2210050315386383</v>
      </c>
      <c r="GZ33" s="22">
        <v>7.3516230888217118</v>
      </c>
      <c r="HA33" s="22">
        <v>6.1686537526951124</v>
      </c>
      <c r="HB33" s="22">
        <v>7.2815224227585702</v>
      </c>
      <c r="HC33" s="22">
        <v>6.1171057807334739</v>
      </c>
      <c r="HD33" s="22">
        <v>7.2469126294025994</v>
      </c>
      <c r="HE33" s="22">
        <v>6.0916279750360527</v>
      </c>
      <c r="HF33" s="22">
        <v>7.1113369120660703</v>
      </c>
      <c r="HG33" s="22">
        <v>5.9916453384910477</v>
      </c>
      <c r="HH33" s="22">
        <v>7.1448074996329645</v>
      </c>
      <c r="HI33" s="22">
        <v>6.0163555768899233</v>
      </c>
      <c r="HJ33" s="22">
        <v>7.2125922899432284</v>
      </c>
      <c r="HK33" s="22">
        <v>6.0663449733107662</v>
      </c>
      <c r="HL33" s="22">
        <v>7.1448074996329645</v>
      </c>
      <c r="HM33" s="22">
        <v>6.0163555768899233</v>
      </c>
      <c r="HN33" s="22">
        <v>7.1785582760689435</v>
      </c>
      <c r="HO33" s="22">
        <v>6.0412548184291941</v>
      </c>
      <c r="HP33" s="22">
        <v>7.1113369120660703</v>
      </c>
      <c r="HQ33" s="22">
        <v>5.9916453384910477</v>
      </c>
      <c r="HR33" s="22">
        <v>7.0781435037988576</v>
      </c>
      <c r="HS33" s="22">
        <v>5.967122216007656</v>
      </c>
      <c r="HT33" s="22">
        <v>7.045224303693467</v>
      </c>
      <c r="HU33" s="22">
        <v>5.9427843448743989</v>
      </c>
      <c r="HV33" s="22">
        <v>7.1113369120660703</v>
      </c>
      <c r="HW33" s="22">
        <v>5.9916453384910477</v>
      </c>
      <c r="HX33" s="22">
        <v>7.1785582760689435</v>
      </c>
      <c r="HY33" s="22">
        <v>6.0412548184291941</v>
      </c>
      <c r="HZ33" s="22">
        <v>7.1113369120660703</v>
      </c>
      <c r="IA33" s="22">
        <v>5.9916453384910477</v>
      </c>
      <c r="IB33" s="22">
        <v>7.1785582760689435</v>
      </c>
      <c r="IC33" s="22">
        <v>6.0412548184291941</v>
      </c>
      <c r="ID33" s="22">
        <v>7.1448074996329645</v>
      </c>
      <c r="IE33" s="22">
        <v>6.0163555768899233</v>
      </c>
      <c r="IF33" s="22">
        <v>7.0781435037988576</v>
      </c>
      <c r="IG33" s="22">
        <v>5.967122216007656</v>
      </c>
      <c r="IH33" s="22">
        <v>7.0125763784843942</v>
      </c>
      <c r="II33" s="22">
        <v>5.9186298828728594</v>
      </c>
      <c r="IJ33" s="22">
        <v>6.9801968322284669</v>
      </c>
      <c r="IK33" s="22">
        <v>5.8946570098238587</v>
      </c>
      <c r="IL33" s="22">
        <v>7.0125763784843942</v>
      </c>
      <c r="IM33" s="22">
        <v>5.9186298828728594</v>
      </c>
      <c r="IN33" s="22">
        <v>7.0241480438177097</v>
      </c>
      <c r="IO33" s="22">
        <v>5.9305358011259584</v>
      </c>
      <c r="IP33" s="22">
        <v>6.9275454632314997</v>
      </c>
      <c r="IQ33" s="22">
        <v>5.8589136930281738</v>
      </c>
      <c r="IR33" s="22">
        <v>6.889580555198366</v>
      </c>
      <c r="IS33" s="22">
        <v>5.8306877213470987</v>
      </c>
      <c r="IT33" s="22">
        <v>6.8990405976797371</v>
      </c>
      <c r="IU33" s="22">
        <v>5.8377139615250835</v>
      </c>
      <c r="IV33" s="22">
        <v>6.93074235942525</v>
      </c>
      <c r="IW33" s="22">
        <v>5.8612490453532242</v>
      </c>
      <c r="IX33" s="22">
        <v>6.9755639783978713</v>
      </c>
      <c r="IY33" s="22">
        <v>5.8944961882775901</v>
      </c>
      <c r="IZ33" s="22">
        <v>6.9852359110927846</v>
      </c>
      <c r="JA33" s="22">
        <v>5.9016662175220089</v>
      </c>
      <c r="JB33" s="22">
        <v>7.0014089983900414</v>
      </c>
      <c r="JC33" s="22">
        <v>5.9136523251020403</v>
      </c>
      <c r="JD33" s="22">
        <v>7.0111448959814826</v>
      </c>
      <c r="JE33" s="22">
        <v>5.9208657040246013</v>
      </c>
      <c r="JF33" s="22">
        <v>7.030689154321534</v>
      </c>
      <c r="JG33" s="22">
        <v>5.9353415468010828</v>
      </c>
      <c r="JH33" s="22">
        <v>7.0241636393838007</v>
      </c>
      <c r="JI33" s="22">
        <v>5.9305089771146768</v>
      </c>
      <c r="JJ33" s="22">
        <v>7.0339559577099759</v>
      </c>
      <c r="JK33" s="22">
        <v>5.9377605712934187</v>
      </c>
      <c r="JL33" s="22">
        <v>7.0404976708111215</v>
      </c>
      <c r="JM33" s="22">
        <v>5.9426041086921106</v>
      </c>
      <c r="JN33" s="22">
        <v>7.0503305498400879</v>
      </c>
      <c r="JO33" s="22">
        <v>5.9498831632382929</v>
      </c>
      <c r="JP33" s="23">
        <v>7.0372254622395998</v>
      </c>
      <c r="JQ33" s="24">
        <v>5.940181424648646</v>
      </c>
      <c r="JR33" s="23">
        <v>7.0339559577099759</v>
      </c>
      <c r="JS33" s="23">
        <v>5.9377605712934187</v>
      </c>
      <c r="JT33" s="23">
        <v>7.0799761498872185</v>
      </c>
      <c r="JU33" s="23">
        <v>5.9718197783281592</v>
      </c>
      <c r="JV33" s="23">
        <v>7.1265338040066606</v>
      </c>
      <c r="JW33" s="23">
        <v>6.0062424977497493</v>
      </c>
      <c r="JX33" s="23">
        <v>7.136581151017765</v>
      </c>
      <c r="JY33" s="23">
        <v>6.0136665798561699</v>
      </c>
      <c r="JZ33" s="23">
        <v>7.1533826260098659</v>
      </c>
      <c r="KA33" s="23">
        <v>6.0260778050271826</v>
      </c>
      <c r="KB33" s="23">
        <v>7.1466536333889881</v>
      </c>
      <c r="KC33" s="23">
        <v>6.0211076403301549</v>
      </c>
      <c r="KD33" s="23">
        <v>7.2212943339984506</v>
      </c>
      <c r="KE33" s="23">
        <v>6.0761990981570184</v>
      </c>
      <c r="KF33" s="23">
        <v>7.1939933026578409</v>
      </c>
      <c r="KG33" s="23">
        <v>6.0560585910740024</v>
      </c>
      <c r="KH33" s="23">
        <v>7.2076209620829976</v>
      </c>
      <c r="KI33" s="23">
        <v>6.0661134304963387</v>
      </c>
      <c r="KJ33" s="23">
        <v>7.2247198428357748</v>
      </c>
      <c r="KK33" s="23">
        <v>6.0787253465755482</v>
      </c>
      <c r="KL33" s="23">
        <v>7.2453333292589077</v>
      </c>
      <c r="KM33" s="23">
        <v>6.0939235722009526</v>
      </c>
      <c r="KN33" s="23">
        <v>7.262590718492274</v>
      </c>
      <c r="KO33" s="23">
        <v>6.1066423198522077</v>
      </c>
      <c r="KP33" s="23">
        <v>7.2487790117894626</v>
      </c>
      <c r="KQ33" s="23">
        <v>6.0964634172982475</v>
      </c>
      <c r="KR33" s="23">
        <v>7.2212943339984506</v>
      </c>
      <c r="KS33" s="23">
        <v>6.0761990981570184</v>
      </c>
      <c r="KT33" s="23">
        <v>7.2453333292589077</v>
      </c>
      <c r="KU33" s="23">
        <v>6.0939235722009526</v>
      </c>
      <c r="KV33" s="23">
        <v>7.262590718492274</v>
      </c>
      <c r="KW33" s="23">
        <v>6.1066423198522077</v>
      </c>
      <c r="KX33" s="23">
        <v>7.2418905380890024</v>
      </c>
      <c r="KY33" s="23">
        <v>6.0913856753768121</v>
      </c>
      <c r="KZ33" s="23">
        <v>7.2453333292589077</v>
      </c>
      <c r="LA33" s="23">
        <v>6.0939235722009526</v>
      </c>
      <c r="LB33" s="23">
        <v>7.2110350117653006</v>
      </c>
      <c r="LC33" s="23">
        <v>6.0686319524063652</v>
      </c>
      <c r="LD33" s="23">
        <v>7.1838024378591845</v>
      </c>
      <c r="LE33" s="23">
        <v>6.0485376179097923</v>
      </c>
      <c r="LF33" s="23">
        <v>7.1702542998522478</v>
      </c>
      <c r="LG33" s="23">
        <v>6.0385364298407511</v>
      </c>
      <c r="LH33" s="23">
        <v>7.136581151017765</v>
      </c>
      <c r="LI33" s="23">
        <v>6.0136665798561699</v>
      </c>
      <c r="LJ33" s="23">
        <v>7.1702542998522478</v>
      </c>
      <c r="LK33" s="23">
        <v>6.0385364298407511</v>
      </c>
      <c r="LL33" s="23">
        <v>7.2042097694263347</v>
      </c>
      <c r="LM33" s="23">
        <v>6.0635968353482621</v>
      </c>
      <c r="LN33" s="23">
        <v>7.1838024378591845</v>
      </c>
      <c r="LO33" s="23">
        <v>6.0485376179097923</v>
      </c>
      <c r="LP33" s="23">
        <v>7.1973959428050005</v>
      </c>
      <c r="LQ33" s="23">
        <v>6.0585694175749154</v>
      </c>
      <c r="LR33" s="23">
        <v>7.1804111578828707</v>
      </c>
      <c r="LS33" s="23">
        <v>6.0460344558692043</v>
      </c>
      <c r="LT33" s="23">
        <v>7.1634971821421614</v>
      </c>
      <c r="LU33" s="23">
        <v>6.0335472767025946</v>
      </c>
      <c r="LV33" s="23">
        <v>7.1567513327225987</v>
      </c>
      <c r="LW33" s="23">
        <v>6.0285657303952975</v>
      </c>
      <c r="LX33" s="23">
        <v>7.1634971821421614</v>
      </c>
      <c r="LY33" s="23">
        <v>6.0335472767025946</v>
      </c>
      <c r="LZ33" s="23">
        <v>7.1736370919428554</v>
      </c>
      <c r="MA33" s="23">
        <v>6.0410338637561223</v>
      </c>
      <c r="MB33" s="23">
        <v>7.2076209620829976</v>
      </c>
      <c r="MC33" s="23">
        <v>6.0661134304963387</v>
      </c>
      <c r="MD33" s="23">
        <v>7.1871965532642257</v>
      </c>
      <c r="ME33" s="23">
        <v>6.0510426931722181</v>
      </c>
      <c r="MF33" s="23">
        <v>7.136581151017765</v>
      </c>
      <c r="MG33" s="23">
        <v>6.0136665798561699</v>
      </c>
      <c r="MH33" s="23">
        <v>7.1332292465502789</v>
      </c>
      <c r="MI33" s="23">
        <v>6.0111900018596218</v>
      </c>
      <c r="MJ33" s="23">
        <v>7.2144519215744811</v>
      </c>
      <c r="MK33" s="23">
        <v>6.0711524030220456</v>
      </c>
      <c r="ML33" s="23">
        <v>7.229939004945976</v>
      </c>
      <c r="MM33" s="23">
        <v>6.086048327928431</v>
      </c>
      <c r="MN33" s="23">
        <v>7.2574747543499489</v>
      </c>
      <c r="MO33" s="23">
        <v>6.1063661415195183</v>
      </c>
      <c r="MP33" s="23">
        <v>7.2956398705036394</v>
      </c>
      <c r="MQ33" s="23">
        <v>6.134507788876487</v>
      </c>
      <c r="MR33" s="23">
        <v>7.3236191907422974</v>
      </c>
      <c r="MS33" s="23">
        <v>6.1551246425303541</v>
      </c>
      <c r="MT33" s="23">
        <v>7.3588600663546577</v>
      </c>
      <c r="MU33" s="23">
        <v>6.1810753312521669</v>
      </c>
      <c r="MV33" s="23">
        <v>7.376592574523686</v>
      </c>
      <c r="MW33" s="23">
        <v>6.1941261029755372</v>
      </c>
      <c r="MX33" s="23">
        <v>7.3979709644623775</v>
      </c>
      <c r="MY33" s="23">
        <v>6.209853879346241</v>
      </c>
      <c r="MZ33" s="23">
        <v>7.376592574523686</v>
      </c>
      <c r="NA33" s="23">
        <v>6.1941261029755372</v>
      </c>
      <c r="NB33" s="23">
        <v>7.2747787698623219</v>
      </c>
      <c r="NC33" s="23">
        <v>6.1191282944062735</v>
      </c>
      <c r="ND33" s="23">
        <v>7.29215569979067</v>
      </c>
      <c r="NE33" s="23">
        <v>6.1319396056841278</v>
      </c>
      <c r="NF33" s="23">
        <v>7.3026170222169018</v>
      </c>
      <c r="NG33" s="23">
        <v>6.1396500922102373</v>
      </c>
      <c r="NH33" s="23">
        <v>7.236805625878441</v>
      </c>
      <c r="NI33" s="23">
        <v>6.0911160980642629</v>
      </c>
      <c r="NJ33" s="23">
        <v>7.1889799617630761</v>
      </c>
      <c r="NK33" s="23">
        <v>6.0558041765331403</v>
      </c>
      <c r="NL33" s="23">
        <v>7.1551598855826626</v>
      </c>
      <c r="NM33" s="23">
        <v>6.0308117675382746</v>
      </c>
      <c r="NN33" s="23">
        <v>7.1686540506072651</v>
      </c>
      <c r="NO33" s="23">
        <v>6.0407858462698494</v>
      </c>
      <c r="NP33" s="23">
        <v>7.2402432576103584</v>
      </c>
      <c r="NQ33" s="23">
        <v>6.093652899031385</v>
      </c>
      <c r="NR33" s="23">
        <v>7.1991811950725948</v>
      </c>
      <c r="NS33" s="23">
        <v>6.0633391996265349</v>
      </c>
      <c r="NT33" s="23">
        <v>7.2402432576103584</v>
      </c>
      <c r="NU33" s="23">
        <v>6.093652899031385</v>
      </c>
      <c r="NV33" s="23">
        <v>7.2196606330089681</v>
      </c>
      <c r="NW33" s="23">
        <v>6.0784612228214749</v>
      </c>
      <c r="NX33" s="23">
        <v>7.2094080576568649</v>
      </c>
      <c r="NY33" s="23">
        <v>6.070891530920278</v>
      </c>
      <c r="NZ33" s="23">
        <v>7.14842966267015</v>
      </c>
      <c r="OA33" s="23">
        <v>6.0258361246662968</v>
      </c>
      <c r="OB33" s="23">
        <v>7.1619013401244018</v>
      </c>
      <c r="OC33" s="23">
        <v>6.0357950029807759</v>
      </c>
      <c r="OD33" s="23">
        <v>7.1889799617630761</v>
      </c>
      <c r="OE33" s="23">
        <v>6.0558041765331403</v>
      </c>
      <c r="OF33" s="23">
        <v>7.1788042745577751</v>
      </c>
      <c r="OG33" s="23">
        <v>6.0482864094233122</v>
      </c>
      <c r="OH33" s="23">
        <v>7.1316530847833821</v>
      </c>
      <c r="OI33" s="23">
        <v>6.013430135066173</v>
      </c>
      <c r="OJ33" s="23">
        <v>7.0850481115371853</v>
      </c>
      <c r="OK33" s="23">
        <v>5.9789432982046362</v>
      </c>
      <c r="OL33" s="23">
        <v>7.1082828357950953</v>
      </c>
      <c r="OM33" s="23">
        <v>5.9961408605960456</v>
      </c>
      <c r="ON33" s="23">
        <v>7.121620603258183</v>
      </c>
      <c r="OO33" s="23">
        <v>6.0060091746527231</v>
      </c>
      <c r="OP33" s="23">
        <v>7.1116131215056635</v>
      </c>
      <c r="OQ33" s="23">
        <v>5.9986051269175231</v>
      </c>
      <c r="OR33" s="23">
        <v>7.114946175994608</v>
      </c>
      <c r="OS33" s="23">
        <v>6.0010712667813522</v>
      </c>
      <c r="OT33" s="23">
        <v>7.1350028147975335</v>
      </c>
      <c r="OU33" s="23">
        <v>6.0159075557142003</v>
      </c>
      <c r="OV33" s="23">
        <v>7.1182820022486029</v>
      </c>
      <c r="OW33" s="23">
        <v>6.0035392820661322</v>
      </c>
      <c r="OX33" s="23">
        <v>7.114946175994608</v>
      </c>
      <c r="OY33" s="23">
        <v>6.0010712667813522</v>
      </c>
      <c r="OZ33" s="23">
        <v>7.1283061415254254</v>
      </c>
      <c r="PA33" s="23">
        <v>6.0109545992661895</v>
      </c>
      <c r="PB33" s="23">
        <v>7.1350028147975335</v>
      </c>
      <c r="PC33" s="23">
        <v>6.0159075557142003</v>
      </c>
      <c r="PD33" s="23">
        <v>7.114946175994608</v>
      </c>
      <c r="PE33" s="23">
        <v>6.0010712667813522</v>
      </c>
      <c r="PF33" s="23">
        <v>7.1082828357950953</v>
      </c>
      <c r="PG33" s="23">
        <v>5.9961408605960456</v>
      </c>
      <c r="PH33" s="23">
        <v>7.1016305587814736</v>
      </c>
      <c r="PI33" s="23">
        <v>5.9912179410770889</v>
      </c>
      <c r="PJ33" s="23">
        <v>7.0983085615241874</v>
      </c>
      <c r="PK33" s="23">
        <v>5.9887592841337378</v>
      </c>
      <c r="PL33" s="23">
        <v>7.1182820022486029</v>
      </c>
      <c r="PM33" s="23">
        <v>6.0035392820661322</v>
      </c>
      <c r="PN33" s="23">
        <v>7.0983085615241874</v>
      </c>
      <c r="PO33" s="23">
        <v>5.9887592841337378</v>
      </c>
      <c r="PP33" s="23">
        <v>7.1116131215056635</v>
      </c>
      <c r="PQ33" s="23">
        <v>5.9986051269175231</v>
      </c>
      <c r="PR33" s="23">
        <v>7.1383553345776622</v>
      </c>
      <c r="PS33" s="23">
        <v>6.018386863102525</v>
      </c>
      <c r="PT33" s="23">
        <v>7.1551598855826626</v>
      </c>
      <c r="PU33" s="23">
        <v>6.0308117675382746</v>
      </c>
      <c r="PV33" s="23">
        <v>7.1450687554944743</v>
      </c>
      <c r="PW33" s="23">
        <v>6.0233511456805839</v>
      </c>
      <c r="PX33" s="23">
        <v>7.1182820022486029</v>
      </c>
      <c r="PY33" s="23">
        <v>6.0035392820661322</v>
      </c>
      <c r="PZ33" s="23">
        <v>7.0916728346517113</v>
      </c>
      <c r="QA33" s="23">
        <v>5.9838475665315443</v>
      </c>
      <c r="QB33" s="23">
        <v>7.0949893211367927</v>
      </c>
      <c r="QC33" s="23">
        <v>5.986302493240987</v>
      </c>
      <c r="QD33" s="23">
        <v>7.0817398689915834</v>
      </c>
      <c r="QE33" s="23">
        <v>5.9764939528638283</v>
      </c>
      <c r="QF33" s="23">
        <v>7.0520887261892531</v>
      </c>
      <c r="QG33" s="23">
        <v>5.9545331756836397</v>
      </c>
      <c r="QH33" s="23">
        <v>7.0324436348348378</v>
      </c>
      <c r="QI33" s="23">
        <v>5.9399755457984567</v>
      </c>
      <c r="QJ33" s="23">
        <v>7.0422539992945312</v>
      </c>
      <c r="QK33" s="23">
        <v>5.9472461049867817</v>
      </c>
      <c r="QL33" s="23">
        <v>7.0817398689915834</v>
      </c>
      <c r="QM33" s="23">
        <v>5.9764939528638283</v>
      </c>
      <c r="QN33" s="18">
        <v>7.0933849973464236</v>
      </c>
      <c r="QO33" s="18">
        <v>5.9884815247723564</v>
      </c>
      <c r="QP33" s="18">
        <v>7.0735402853823368</v>
      </c>
      <c r="QQ33" s="18">
        <v>5.9737750369101095</v>
      </c>
      <c r="QR33" s="18">
        <v>7.0702424166856641</v>
      </c>
      <c r="QS33" s="18">
        <v>5.9713304528245761</v>
      </c>
      <c r="QT33" s="18">
        <v>7.0867591213732037</v>
      </c>
      <c r="QU33" s="18">
        <v>5.9835719243690262</v>
      </c>
      <c r="QV33" s="18">
        <v>7.0570782150098355</v>
      </c>
      <c r="QW33" s="18">
        <v>5.9615706120610481</v>
      </c>
      <c r="QX33" s="18">
        <v>7.0702424166856641</v>
      </c>
      <c r="QY33" s="18">
        <v>5.9713304528245761</v>
      </c>
      <c r="QZ33" s="18">
        <v>7.1300246402970213</v>
      </c>
      <c r="RA33" s="18">
        <v>6.0156180340140297</v>
      </c>
      <c r="RB33" s="18">
        <v>7.1333721591473429</v>
      </c>
      <c r="RC33" s="18">
        <v>6.0180962621448213</v>
      </c>
      <c r="RD33" s="18">
        <v>7.1400755599065269</v>
      </c>
      <c r="RE33" s="18">
        <v>6.023058381193902</v>
      </c>
      <c r="RF33" s="18">
        <v>7.1367224646808785</v>
      </c>
      <c r="RG33" s="18">
        <v>6.0205763772400465</v>
      </c>
      <c r="RH33" s="18">
        <v>7.1066697835370283</v>
      </c>
      <c r="RI33" s="18">
        <v>5.9983231134700681</v>
      </c>
      <c r="RJ33" s="18">
        <v>7.1000218768282215</v>
      </c>
      <c r="RK33" s="18">
        <v>5.9933985828244927</v>
      </c>
      <c r="RL33" s="18">
        <v>7.10334445029447</v>
      </c>
      <c r="RM33" s="18">
        <v>5.9958599131376529</v>
      </c>
      <c r="RN33" s="18">
        <v>7.1233379506297183</v>
      </c>
      <c r="RO33" s="18">
        <v>6.0106672310804159</v>
      </c>
      <c r="RP33" s="18">
        <v>7.1367224646808785</v>
      </c>
      <c r="RQ33" s="18">
        <v>6.0205763772400465</v>
      </c>
      <c r="RR33" s="18">
        <v>7.1602528837816957</v>
      </c>
      <c r="RS33" s="18">
        <v>6.0379901773120288</v>
      </c>
      <c r="RT33" s="18">
        <v>7.1805313991393085</v>
      </c>
      <c r="RU33" s="18">
        <v>6.0529904522355586</v>
      </c>
      <c r="RV33" s="18">
        <v>7.1873135049687411</v>
      </c>
      <c r="RW33" s="18">
        <v>6.0580058329231488</v>
      </c>
      <c r="RX33" s="18">
        <v>7.2077279679339163</v>
      </c>
      <c r="RY33" s="18">
        <v>6.0730980580307472</v>
      </c>
      <c r="RZ33" s="18">
        <v>7.1907088092895526</v>
      </c>
      <c r="SA33" s="18">
        <v>6.060516398624781</v>
      </c>
      <c r="SB33" s="18">
        <v>7.1974999999999998</v>
      </c>
      <c r="SC33" s="18">
        <v>6.0655000000000001</v>
      </c>
      <c r="SD33" s="18">
        <v>7.1873135049687411</v>
      </c>
      <c r="SE33" s="18">
        <v>6.0580058329231488</v>
      </c>
      <c r="SF33" s="18">
        <v>7.156882986999296</v>
      </c>
      <c r="SG33" s="18">
        <v>6.0354968002998639</v>
      </c>
      <c r="SH33" s="18">
        <v>7.1133287412522108</v>
      </c>
      <c r="SI33" s="18">
        <v>6.0032551316898095</v>
      </c>
      <c r="SJ33" s="18">
        <v>7.1099978795302281</v>
      </c>
      <c r="SK33" s="18">
        <v>6.000788185695459</v>
      </c>
      <c r="SL33" s="18">
        <v>7.0570782150098355</v>
      </c>
      <c r="SM33" s="18">
        <v>5.9615706120610481</v>
      </c>
      <c r="SN33" s="18">
        <v>7.0505124370727579</v>
      </c>
      <c r="SO33" s="18">
        <v>5.9567017631943076</v>
      </c>
      <c r="SP33" s="18">
        <v>7.0768408872573376</v>
      </c>
      <c r="SQ33" s="18">
        <v>5.9762214742527009</v>
      </c>
      <c r="SR33" s="18">
        <v>7.126679905124873</v>
      </c>
      <c r="SS33" s="18">
        <v>6.0131416909557691</v>
      </c>
      <c r="ST33" s="18">
        <v>7.1703794514715478</v>
      </c>
      <c r="SU33" s="18">
        <v>6.0454817290950258</v>
      </c>
      <c r="SV33" s="18">
        <v>7.1941069519751162</v>
      </c>
      <c r="SW33" s="18">
        <v>6.0630288838058233</v>
      </c>
      <c r="SX33" s="18">
        <v>7.1636255914272029</v>
      </c>
      <c r="SY33" s="18">
        <v>6.0404854565064898</v>
      </c>
      <c r="SZ33" s="18">
        <v>7.1873135049687411</v>
      </c>
      <c r="TA33" s="18">
        <v>6.0580058329231488</v>
      </c>
      <c r="TB33" s="18">
        <v>7.1805313991393085</v>
      </c>
      <c r="TC33" s="18">
        <v>6.0529904522355586</v>
      </c>
      <c r="TD33" s="18">
        <v>7.1907088092895526</v>
      </c>
      <c r="TE33" s="18">
        <v>6.060516398624781</v>
      </c>
      <c r="TF33" s="18">
        <v>7.21114034865478</v>
      </c>
      <c r="TG33" s="18">
        <v>6.0756201696593726</v>
      </c>
      <c r="TH33" s="18">
        <v>7.2077279679339163</v>
      </c>
      <c r="TI33" s="18">
        <v>6.0730980580307472</v>
      </c>
      <c r="TJ33" s="18">
        <v>7.204318440994907</v>
      </c>
      <c r="TK33" s="18">
        <v>6.0705778755728739</v>
      </c>
      <c r="TL33" s="18">
        <v>7.1975079361009104</v>
      </c>
      <c r="TM33" s="18">
        <v>6.0655432903998516</v>
      </c>
      <c r="TN33" s="18">
        <v>7.1535158980438913</v>
      </c>
      <c r="TO33" s="18">
        <v>6.0330053235596948</v>
      </c>
      <c r="TP33" s="18">
        <v>7.126679905124873</v>
      </c>
      <c r="TQ33" s="18">
        <v>6.0131416909557691</v>
      </c>
      <c r="TR33" s="18">
        <v>7.1400755599065269</v>
      </c>
      <c r="TS33" s="18">
        <v>6.023058381193902</v>
      </c>
      <c r="TT33" s="18">
        <v>7.1535158980438913</v>
      </c>
      <c r="TU33" s="18">
        <v>6.0330053235596948</v>
      </c>
      <c r="TV33" s="18">
        <v>7.143431447837064</v>
      </c>
      <c r="TW33" s="18">
        <v>6.0255422759028674</v>
      </c>
      <c r="TX33" s="18">
        <v>7.1400755599065269</v>
      </c>
      <c r="TY33" s="18">
        <v>6.023058381193902</v>
      </c>
      <c r="TZ33" s="18">
        <v>7.1233379506297183</v>
      </c>
      <c r="UA33" s="18">
        <v>6.0106672310804159</v>
      </c>
      <c r="UB33" s="18">
        <v>7.0669472782308826</v>
      </c>
      <c r="UC33" s="18">
        <v>5.9688877201448358</v>
      </c>
      <c r="UD33" s="18">
        <v>7.0211003797677956</v>
      </c>
      <c r="UE33" s="18">
        <v>5.934882828808604</v>
      </c>
      <c r="UF33" s="18">
        <v>6.927798071300808</v>
      </c>
      <c r="UG33" s="18">
        <v>5.8655757346479129</v>
      </c>
      <c r="UH33" s="18">
        <v>6.877263016702944</v>
      </c>
      <c r="UI33" s="18">
        <v>5.8279780762312861</v>
      </c>
      <c r="UJ33" s="18">
        <v>6.839792549104887</v>
      </c>
      <c r="UK33" s="18">
        <v>5.8000732661483303</v>
      </c>
      <c r="UL33" s="18">
        <v>6.8429011180130717</v>
      </c>
      <c r="UM33" s="18">
        <v>5.8023891455841223</v>
      </c>
      <c r="UN33" s="18">
        <v>6.8647321200348514</v>
      </c>
      <c r="UO33" s="18">
        <v>5.8186487104701801</v>
      </c>
      <c r="UP33" s="18">
        <v>6.8584819818988878</v>
      </c>
      <c r="UQ33" s="18">
        <v>5.81399445901733</v>
      </c>
      <c r="UR33" s="23">
        <v>6.835198213189746</v>
      </c>
      <c r="US33" s="23">
        <v>5.7998255232123856</v>
      </c>
      <c r="UT33" s="23">
        <v>6.8851677142952115</v>
      </c>
      <c r="UU33" s="23">
        <v>5.8370719051079218</v>
      </c>
      <c r="UV33" s="23">
        <v>6.8320966787655903</v>
      </c>
      <c r="UW33" s="23">
        <v>5.7975123363571468</v>
      </c>
      <c r="UX33" s="23">
        <v>6.825901168189211</v>
      </c>
      <c r="UY33" s="23">
        <v>5.7928911227985331</v>
      </c>
      <c r="UZ33" s="23">
        <v>6.8166267580783391</v>
      </c>
      <c r="VA33" s="23">
        <v>5.785972177488234</v>
      </c>
      <c r="VB33" s="23">
        <v>6.8383022705947276</v>
      </c>
      <c r="VC33" s="23">
        <v>5.8021404323764552</v>
      </c>
      <c r="VD33" s="23">
        <v>6.8726141853541058</v>
      </c>
      <c r="VE33" s="23">
        <v>5.8277185921134382</v>
      </c>
      <c r="VF33" s="23">
        <v>6.9167315493246653</v>
      </c>
      <c r="VG33" s="23">
        <v>5.8605779087541068</v>
      </c>
      <c r="VH33" s="23">
        <v>6.945360673791825</v>
      </c>
      <c r="VI33" s="23">
        <v>5.8818843481817442</v>
      </c>
      <c r="VJ33" s="23">
        <v>6.9294295490816591</v>
      </c>
      <c r="VK33" s="23">
        <v>5.8700296906737011</v>
      </c>
      <c r="VL33" s="23">
        <v>6.9040750465907283</v>
      </c>
      <c r="VM33" s="23">
        <v>5.8511544000252158</v>
      </c>
      <c r="VN33" s="23">
        <v>6.8694821980724861</v>
      </c>
      <c r="VO33" s="23">
        <v>5.8253846251601322</v>
      </c>
      <c r="VP33" s="23">
        <v>6.8757487279027645</v>
      </c>
      <c r="VQ33" s="23">
        <v>5.8300543018633002</v>
      </c>
      <c r="VR33" s="23">
        <v>6.9135635401919195</v>
      </c>
      <c r="VS33" s="23">
        <v>5.858219385330111</v>
      </c>
      <c r="VT33" s="23">
        <v>6.9421692229214544</v>
      </c>
      <c r="VU33" s="23">
        <v>5.8795098579533676</v>
      </c>
      <c r="VV33" s="23">
        <v>6.9357941656398046</v>
      </c>
      <c r="VW33" s="23">
        <v>5.8747662191119927</v>
      </c>
      <c r="VX33" s="23">
        <v>6.9326105536601705</v>
      </c>
      <c r="VY33" s="23">
        <v>5.8723970669727121</v>
      </c>
      <c r="VZ33" s="23">
        <v>6.9167315493246653</v>
      </c>
      <c r="WA33" s="23">
        <v>5.8605779087541068</v>
      </c>
      <c r="WB33" s="23">
        <v>6.9294295490816591</v>
      </c>
      <c r="WC33" s="23">
        <v>5.8700296906737011</v>
      </c>
      <c r="WD33" s="23">
        <v>6.9230753510301204</v>
      </c>
      <c r="WE33" s="23">
        <v>5.8653002585670349</v>
      </c>
      <c r="WF33" s="23">
        <v>6.9389803877994307</v>
      </c>
      <c r="WG33" s="23">
        <v>5.8771371488515127</v>
      </c>
      <c r="WH33" s="23">
        <v>6.9072352915774911</v>
      </c>
      <c r="WI33" s="23">
        <v>5.8535076327099587</v>
      </c>
      <c r="WJ33" s="23">
        <v>6.9167315493246653</v>
      </c>
      <c r="WK33" s="23">
        <v>5.8605779087541068</v>
      </c>
      <c r="WL33" s="23">
        <v>6.9806400730945368</v>
      </c>
      <c r="WM33" s="23">
        <v>5.9081218017217561</v>
      </c>
      <c r="WN33" s="23">
        <v>7.0064989638788377</v>
      </c>
      <c r="WO33" s="23">
        <v>5.9273404384487884</v>
      </c>
      <c r="WP33" s="23">
        <v>7.0357947153051992</v>
      </c>
      <c r="WQ33" s="23">
        <v>5.9491004414558475</v>
      </c>
      <c r="WR33" s="23">
        <v>7.0587312866762577</v>
      </c>
      <c r="WS33" s="23">
        <v>5.9661274808816769</v>
      </c>
      <c r="WT33" s="23">
        <v>7.0032572797164638</v>
      </c>
      <c r="WU33" s="23">
        <v>5.9249317687960321</v>
      </c>
      <c r="WV33" s="23">
        <v>6.996781916618974</v>
      </c>
      <c r="WW33" s="23">
        <v>5.9201198728369793</v>
      </c>
      <c r="WX33" s="23">
        <v>7.0064989638788377</v>
      </c>
      <c r="WY33" s="23">
        <v>5.9273404384487884</v>
      </c>
      <c r="WZ33" s="23">
        <v>7.0000182649145639</v>
      </c>
      <c r="XA33" s="23">
        <v>5.9225249141936915</v>
      </c>
      <c r="XB33" s="23">
        <v>7.0064989638788377</v>
      </c>
      <c r="XC33" s="23">
        <v>5.9273404384487884</v>
      </c>
      <c r="XD33" s="23">
        <v>7.0129903517198713</v>
      </c>
      <c r="XE33" s="23">
        <v>5.9321632301355054</v>
      </c>
      <c r="XF33" s="23">
        <v>7.0194924513438863</v>
      </c>
      <c r="XG33" s="23">
        <v>5.9369933037354752</v>
      </c>
      <c r="XH33" s="23">
        <v>7.0162400611250808</v>
      </c>
      <c r="XI33" s="23">
        <v>5.9345773557898696</v>
      </c>
      <c r="XJ33" s="23">
        <v>7.0129903517198713</v>
      </c>
      <c r="XK33" s="23">
        <v>5.9321632301355054</v>
      </c>
      <c r="XL33" s="23">
        <v>7.0227475252487004</v>
      </c>
      <c r="XM33" s="23">
        <v>5.9394110757879508</v>
      </c>
      <c r="XN33" s="23">
        <v>7.0064989638788377</v>
      </c>
      <c r="XO33" s="23">
        <v>5.9273404384487884</v>
      </c>
      <c r="XP33" s="23">
        <v>7.0097433202594939</v>
      </c>
      <c r="XQ33" s="23">
        <v>5.9297509249589062</v>
      </c>
      <c r="XR33" s="23">
        <v>6.9870888422830522</v>
      </c>
      <c r="XS33" s="23">
        <v>5.9129156102252445</v>
      </c>
      <c r="XT33" s="23">
        <v>6.9294295490816591</v>
      </c>
      <c r="XU33" s="23">
        <v>5.8700296906737011</v>
      </c>
      <c r="XV33" s="23">
        <v>6.9262511491289143</v>
      </c>
      <c r="XW33" s="23">
        <v>5.8676640884570679</v>
      </c>
      <c r="XX33" s="23">
        <v>6.9167315493246653</v>
      </c>
      <c r="XY33" s="23">
        <v>5.8605779087541068</v>
      </c>
      <c r="XZ33" s="23">
        <v>6.9072352915774911</v>
      </c>
      <c r="YA33" s="23">
        <v>5.8535076327099587</v>
      </c>
      <c r="YB33" s="23">
        <v>6.9199021520169683</v>
      </c>
      <c r="YC33" s="23">
        <v>5.8629381992499123</v>
      </c>
      <c r="YD33" s="23">
        <v>6.8946097959549828</v>
      </c>
      <c r="YE33" s="23">
        <v>5.8441052555844228</v>
      </c>
      <c r="YF33" s="23">
        <v>6.9135635401919195</v>
      </c>
      <c r="YG33" s="23">
        <v>5.858219385330111</v>
      </c>
      <c r="YH33" s="23">
        <v>6.9167315493246653</v>
      </c>
      <c r="YI33" s="23">
        <v>5.8605779087541068</v>
      </c>
      <c r="YJ33" s="23">
        <v>6.9072352915774911</v>
      </c>
      <c r="YK33" s="23">
        <v>5.8535076327099587</v>
      </c>
      <c r="YL33" s="23">
        <v>6.8977623015215634</v>
      </c>
      <c r="YM33" s="23">
        <v>5.8464532132005127</v>
      </c>
      <c r="YN33" s="23">
        <v>6.8601015407541697</v>
      </c>
      <c r="YO33" s="23">
        <v>5.8183931639047035</v>
      </c>
      <c r="YP33" s="19">
        <v>6.8305619589380804</v>
      </c>
      <c r="YQ33" s="19">
        <v>5.7995292214154208</v>
      </c>
      <c r="YR33" s="23">
        <v>6.8804582204465348</v>
      </c>
      <c r="YS33" s="23">
        <v>5.8367594041748827</v>
      </c>
      <c r="YT33" s="19">
        <v>6.8930342781026646</v>
      </c>
      <c r="YU33" s="19">
        <v>5.8461366013528036</v>
      </c>
      <c r="YV33" s="23">
        <v>6.8741855662024296</v>
      </c>
      <c r="YW33" s="23">
        <v>5.8320813014184623</v>
      </c>
      <c r="YX33" s="23">
        <v>6.8835983871351152</v>
      </c>
      <c r="YY33" s="23">
        <v>5.8391010769208922</v>
      </c>
      <c r="YZ33" s="23">
        <v>6.8741855662024296</v>
      </c>
      <c r="ZA33" s="23">
        <v>5.8320813014184623</v>
      </c>
      <c r="ZB33" s="23">
        <v>6.8585485990594064</v>
      </c>
      <c r="ZC33" s="23">
        <v>5.8204165468268751</v>
      </c>
      <c r="ZD33" s="23">
        <v>6.8274649557618377</v>
      </c>
      <c r="ZE33" s="23">
        <v>5.7972170341563407</v>
      </c>
      <c r="ZF33" s="23">
        <v>6.8336614796944914</v>
      </c>
      <c r="ZG33" s="23">
        <v>5.8018431294832906</v>
      </c>
      <c r="ZH33" s="23">
        <v>6.8429751741048488</v>
      </c>
      <c r="ZI33" s="23">
        <v>5.8087951954881074</v>
      </c>
      <c r="ZJ33" s="23">
        <v>6.8460847918588996</v>
      </c>
      <c r="ZK33" s="23">
        <v>5.8111160037496745</v>
      </c>
      <c r="ZL33" s="23">
        <v>6.8554288414624347</v>
      </c>
      <c r="ZM33" s="23">
        <v>5.8180888111410223</v>
      </c>
      <c r="ZN33" s="23">
        <v>6.8710530732196711</v>
      </c>
      <c r="ZO33" s="23">
        <v>5.8297448679614634</v>
      </c>
      <c r="ZP33" s="23">
        <v>6.9088122298026597</v>
      </c>
      <c r="ZQ33" s="23">
        <v>5.857897600005785</v>
      </c>
      <c r="ZR33" s="23">
        <v>6.9119755647959105</v>
      </c>
      <c r="ZS33" s="23">
        <v>5.8602550840659022</v>
      </c>
      <c r="ZT33" s="23">
        <v>6.8930342781026646</v>
      </c>
      <c r="ZU33" s="23">
        <v>5.8461366013528036</v>
      </c>
      <c r="ZV33" s="23">
        <v>6.8616708983371115</v>
      </c>
      <c r="ZW33" s="23">
        <v>5.8227460186387754</v>
      </c>
      <c r="ZX33" s="23">
        <v>6.8804582204465348</v>
      </c>
      <c r="ZY33" s="23">
        <v>5.8367594041748827</v>
      </c>
      <c r="ZZ33" s="23">
        <v>6.8585485990594064</v>
      </c>
      <c r="AAA33" s="23">
        <v>5.8204165468268751</v>
      </c>
      <c r="AAB33" s="23">
        <v>6.8491969405484783</v>
      </c>
      <c r="AAC33" s="23">
        <v>5.8134385413093934</v>
      </c>
      <c r="AAD33" s="23">
        <v>6.8429751741048488</v>
      </c>
      <c r="AAE33" s="23">
        <v>5.8087951954881074</v>
      </c>
      <c r="AAF33" s="23">
        <v>6.8491969405484783</v>
      </c>
      <c r="AAG33" s="23">
        <v>5.8134385413093934</v>
      </c>
      <c r="AAH33" s="23">
        <v>6.8212784915093199</v>
      </c>
      <c r="AAI33" s="23">
        <v>5.7925978152992164</v>
      </c>
      <c r="AAJ33" s="23">
        <v>6.8089356571082931</v>
      </c>
      <c r="AAK33" s="23">
        <v>5.7833799529841547</v>
      </c>
      <c r="AAL33" s="23">
        <v>6.8243704675047852</v>
      </c>
      <c r="AAM33" s="23">
        <v>5.7949065660142125</v>
      </c>
      <c r="AAN33" s="23">
        <v>6.8585485990594064</v>
      </c>
      <c r="AAO33" s="23">
        <v>5.8204165468268751</v>
      </c>
      <c r="AAP33" s="19">
        <v>6.8710530732196711</v>
      </c>
      <c r="AAQ33" s="19">
        <v>5.8297448679614634</v>
      </c>
      <c r="AAR33" s="23">
        <v>6.8554288414624347</v>
      </c>
      <c r="AAS33" s="23">
        <v>5.8180888111410223</v>
      </c>
      <c r="AAT33" s="23">
        <v>6.8491969405484783</v>
      </c>
      <c r="AAU33" s="23">
        <v>5.8134385413093934</v>
      </c>
      <c r="AAV33" s="23">
        <v>6.8585485990594064</v>
      </c>
      <c r="AAW33" s="23">
        <v>5.8204165468268751</v>
      </c>
      <c r="AAX33" s="23">
        <v>6.8616708983371115</v>
      </c>
      <c r="AAY33" s="23">
        <v>5.8227460186387754</v>
      </c>
      <c r="AAZ33" s="23">
        <v>6.8710530732196711</v>
      </c>
      <c r="ABA33" s="23">
        <v>5.8297448679614634</v>
      </c>
      <c r="ABB33" s="23">
        <v>6.8398680846084936</v>
      </c>
      <c r="ABC33" s="23">
        <v>5.8064761148227682</v>
      </c>
      <c r="ABD33" s="23">
        <v>6.8429751741048488</v>
      </c>
      <c r="ABE33" s="23">
        <v>5.8087951954881074</v>
      </c>
      <c r="ABF33" s="23">
        <v>6.8151020656894543</v>
      </c>
      <c r="ABG33" s="23">
        <v>5.7879854594013427</v>
      </c>
      <c r="ABH33" s="23">
        <v>6.7966328071531468</v>
      </c>
      <c r="ABI33" s="23">
        <v>5.7741894348372149</v>
      </c>
      <c r="ABJ33" s="23">
        <v>6.7904963236576439</v>
      </c>
      <c r="ABK33" s="23">
        <v>5.7696043963096901</v>
      </c>
      <c r="ABL33" s="23">
        <v>6.8027792446252917</v>
      </c>
      <c r="ABM33" s="23">
        <v>5.7787812826010345</v>
      </c>
      <c r="ABN33" s="23">
        <v>6.7630047670649835</v>
      </c>
      <c r="ABO33" s="23">
        <v>5.7490556299926308</v>
      </c>
      <c r="ABP33" s="23">
        <v>6.7690967165481624</v>
      </c>
      <c r="ABQ33" s="23">
        <v>5.7536101917241949</v>
      </c>
      <c r="ABR33" s="23">
        <v>6.7206354639714263</v>
      </c>
      <c r="ABS33" s="23">
        <v>5.7173615754648397</v>
      </c>
      <c r="ABT33" s="23">
        <v>6.6520569036365043</v>
      </c>
      <c r="ABU33" s="23">
        <v>5.6659975464363397</v>
      </c>
      <c r="ABV33" s="23">
        <v>6.6167756067505561</v>
      </c>
      <c r="ABW33" s="23">
        <v>5.6395412621501517</v>
      </c>
      <c r="ABX33" s="23">
        <v>6.5529641613078651</v>
      </c>
      <c r="ABY33" s="23">
        <v>5.5916366198060299</v>
      </c>
      <c r="ABZ33" s="19">
        <v>6.5357539541718905</v>
      </c>
      <c r="ACA33" s="19">
        <v>5.5787044256084801</v>
      </c>
      <c r="ACB33" s="19">
        <v>6.5300354011786919</v>
      </c>
      <c r="ACC33" s="19">
        <v>5.5744062114232111</v>
      </c>
      <c r="ACD33" s="23">
        <v>6.4789738837277397</v>
      </c>
      <c r="ACE33" s="23">
        <v>5.5360015815456061</v>
      </c>
      <c r="ACF33" s="23">
        <v>6.4902581633183001</v>
      </c>
      <c r="ACG33" s="23">
        <v>5.5444927199412257</v>
      </c>
      <c r="ACH33" s="23">
        <v>6.4987448054692827</v>
      </c>
      <c r="ACI33" s="23">
        <v>5.5508772255102654</v>
      </c>
      <c r="ACJ33" s="23">
        <v>6.5157786151662354</v>
      </c>
      <c r="ACK33" s="23">
        <v>5.5636879432082358</v>
      </c>
      <c r="ACL33" s="23">
        <v>6.6050901583592729</v>
      </c>
      <c r="ACM33" s="23">
        <v>5.6307740108656299</v>
      </c>
      <c r="ACN33" s="23">
        <v>6.6226323415606974</v>
      </c>
      <c r="ACO33" s="23">
        <v>5.6439345147164035</v>
      </c>
      <c r="ACP33" s="19">
        <v>6.6226323415606974</v>
      </c>
      <c r="ACQ33" s="19">
        <v>5.6439345147164035</v>
      </c>
      <c r="ACR33" s="23">
        <v>6.6417436560393188</v>
      </c>
      <c r="ACS33" s="23">
        <v>5.6612875455009144</v>
      </c>
      <c r="ACT33" s="19">
        <v>6.6211843062945883</v>
      </c>
      <c r="ACU33" s="19">
        <v>5.6458556635249515</v>
      </c>
      <c r="ACV33" s="23">
        <v>6.5978282053595709</v>
      </c>
      <c r="ACW33" s="23">
        <v>5.628315725928374</v>
      </c>
      <c r="ACX33" s="23">
        <v>6.6007395736050132</v>
      </c>
      <c r="ACY33" s="23">
        <v>5.630502614446546</v>
      </c>
      <c r="ACZ33" s="23">
        <v>6.6241143193763188</v>
      </c>
      <c r="ADA33" s="23">
        <v>5.6480553791036492</v>
      </c>
      <c r="ADB33" s="23">
        <v>6.6417436560393188</v>
      </c>
      <c r="ADC33" s="23">
        <v>5.6612875455009144</v>
      </c>
      <c r="ADD33" s="23">
        <v>6.6505901006716908</v>
      </c>
      <c r="ADE33" s="23">
        <v>5.6679254747323418</v>
      </c>
      <c r="ADF33" s="23">
        <v>6.6417436560393188</v>
      </c>
      <c r="ADG33" s="23">
        <v>5.6612875455009144</v>
      </c>
      <c r="ADH33" s="23">
        <v>6.6535436395510406</v>
      </c>
      <c r="ADI33" s="23">
        <v>5.6701413647490186</v>
      </c>
      <c r="ADJ33" s="23">
        <v>6.6653814809721341</v>
      </c>
      <c r="ADK33" s="23">
        <v>5.6790212016470472</v>
      </c>
      <c r="ADL33" s="23">
        <v>6.6832095738200135</v>
      </c>
      <c r="ADM33" s="23">
        <v>5.6923899620058176</v>
      </c>
      <c r="ADN33" s="23">
        <v>6.6981320473174879</v>
      </c>
      <c r="ADO33" s="23">
        <v>5.7035757360747414</v>
      </c>
      <c r="ADP33" s="23">
        <v>6.716118360373593</v>
      </c>
      <c r="ADQ33" s="23">
        <v>5.7170531334078207</v>
      </c>
      <c r="ADR33" s="23">
        <v>6.7191245299291111</v>
      </c>
      <c r="ADS33" s="23">
        <v>5.7193051658271585</v>
      </c>
      <c r="ADT33" s="23">
        <v>6.7432612653349588</v>
      </c>
      <c r="ADU33" s="23">
        <v>5.7373813694435478</v>
      </c>
      <c r="ADV33" s="23">
        <v>6.7221331207346076</v>
      </c>
      <c r="ADW33" s="23">
        <v>5.7215588595714379</v>
      </c>
      <c r="ADX33" s="23">
        <v>6.7523527584447542</v>
      </c>
      <c r="ADY33" s="23">
        <v>5.7441875278702934</v>
      </c>
      <c r="ADZ33" s="23">
        <v>6.7553881515011787</v>
      </c>
      <c r="AEA33" s="23">
        <v>5.746459603721819</v>
      </c>
      <c r="AEB33" s="23">
        <v>6.7221331207346076</v>
      </c>
      <c r="AEC33" s="23">
        <v>5.7215588595714379</v>
      </c>
      <c r="AED33" s="23">
        <v>6.7191245299291111</v>
      </c>
      <c r="AEE33" s="23">
        <v>5.7193051658271585</v>
      </c>
      <c r="AEF33" s="23">
        <v>6.7101132748588919</v>
      </c>
      <c r="AEG33" s="23">
        <v>5.712554046061995</v>
      </c>
      <c r="AEH33" s="23">
        <v>6.7131146095288559</v>
      </c>
      <c r="AEI33" s="23">
        <v>5.7148027606924554</v>
      </c>
      <c r="AEJ33" s="23">
        <v>6.7251441353324619</v>
      </c>
      <c r="AEK33" s="23">
        <v>5.7238142162635386</v>
      </c>
      <c r="AEL33" s="23">
        <v>6.7493198147806943</v>
      </c>
      <c r="AEM33" s="23">
        <v>5.7419171313011859</v>
      </c>
      <c r="AEN33" s="23">
        <v>6.7584259965276967</v>
      </c>
      <c r="AEO33" s="23">
        <v>5.7487333604998501</v>
      </c>
      <c r="AEP33" s="19">
        <v>6.8351766191207055</v>
      </c>
      <c r="AEQ33" s="19">
        <v>5.8061284301017375</v>
      </c>
      <c r="AER33" s="23">
        <v>6.8694434444816972</v>
      </c>
      <c r="AES33" s="23">
        <v>5.8317221325613611</v>
      </c>
      <c r="AET33" s="23">
        <v>6.9198378121820197</v>
      </c>
      <c r="AEU33" s="23">
        <v>5.8693264820941824</v>
      </c>
      <c r="AEV33" s="23">
        <v>6.8882642445816948</v>
      </c>
      <c r="AEW33" s="23">
        <v>5.845771089088907</v>
      </c>
      <c r="AEX33" s="23">
        <v>6.8507144326393403</v>
      </c>
      <c r="AEY33" s="23">
        <v>5.8177359295474549</v>
      </c>
      <c r="AEZ33" s="23">
        <v>6.8945583431549311</v>
      </c>
      <c r="AFA33" s="23">
        <v>5.8504680841464562</v>
      </c>
      <c r="AFB33" s="23">
        <v>6.8882642445816948</v>
      </c>
      <c r="AFC33" s="23">
        <v>5.845771089088907</v>
      </c>
      <c r="AFD33" s="23">
        <v>6.9103386368423392</v>
      </c>
      <c r="AFE33" s="23">
        <v>5.8622413490745062</v>
      </c>
      <c r="AFF33" s="23">
        <v>6.9676852870701476</v>
      </c>
      <c r="AFG33" s="23">
        <v>5.904992170817474</v>
      </c>
      <c r="AFH33" s="23">
        <v>7.0031497275436134</v>
      </c>
      <c r="AFI33" s="23">
        <v>5.9314037058743594</v>
      </c>
      <c r="AFJ33" s="23">
        <v>6.9999124130842372</v>
      </c>
      <c r="AFK33" s="23">
        <v>5.9289936073739886</v>
      </c>
      <c r="AFL33" s="23">
        <v>6.9676852870701476</v>
      </c>
      <c r="AFM33" s="23">
        <v>5.904992170817474</v>
      </c>
      <c r="AFN33" s="23">
        <v>6.9580686622298984</v>
      </c>
      <c r="AFO33" s="23">
        <v>5.8978268711156767</v>
      </c>
      <c r="AFP33" s="23">
        <v>7.0161256763774373</v>
      </c>
      <c r="AFQ33" s="23">
        <v>5.9410622897396825</v>
      </c>
      <c r="AFR33" s="23">
        <v>7.0389367881161506</v>
      </c>
      <c r="AFS33" s="23">
        <v>5.9580351219663887</v>
      </c>
      <c r="AFT33" s="23">
        <v>7.075050289626561</v>
      </c>
      <c r="AFU33" s="23">
        <v>5.9848888405106955</v>
      </c>
      <c r="AFV33" s="23">
        <v>7.0717536532368914</v>
      </c>
      <c r="AFW33" s="23">
        <v>5.9824383430311068</v>
      </c>
      <c r="AFX33" s="23">
        <v>7.0618800938601298</v>
      </c>
      <c r="AFY33" s="23">
        <v>5.9750979768535739</v>
      </c>
      <c r="AFZ33" s="19">
        <v>7.0553113165548025</v>
      </c>
      <c r="AGA33" s="19">
        <v>5.9702136527912222</v>
      </c>
      <c r="AGB33" s="19">
        <v>7.0487533885423961</v>
      </c>
      <c r="AGC33" s="19">
        <v>5.9653367142197755</v>
      </c>
      <c r="AGD33" s="23">
        <v>7.0161256763774373</v>
      </c>
      <c r="AGE33" s="23">
        <v>5.9410622897396825</v>
      </c>
      <c r="AGF33" s="23">
        <v>7.0096323580511477</v>
      </c>
      <c r="AGG33" s="23">
        <v>5.9362293562143496</v>
      </c>
      <c r="AGH33" s="23">
        <v>6.9902164387101724</v>
      </c>
      <c r="AGI33" s="23">
        <v>5.9217741968839555</v>
      </c>
      <c r="AGJ33" s="23">
        <v>6.9869897607820066</v>
      </c>
      <c r="AGK33" s="23">
        <v>5.9193713490515156</v>
      </c>
      <c r="AGL33" s="23">
        <v>7.0324058817696038</v>
      </c>
      <c r="AGM33" s="23">
        <v>5.9531765827968322</v>
      </c>
      <c r="AGN33" s="23">
        <v>7.0553113165548025</v>
      </c>
      <c r="AGO33" s="23">
        <v>5.9702136527912222</v>
      </c>
      <c r="AGP33" s="23">
        <v>7.0469725574502915</v>
      </c>
      <c r="AGQ33" s="23">
        <v>5.9673022566217124</v>
      </c>
      <c r="AGR33" s="23">
        <v>7.0436999340298163</v>
      </c>
      <c r="AGS33" s="23">
        <v>5.9648658864983259</v>
      </c>
      <c r="AGT33" s="23">
        <v>7.0798479589272469</v>
      </c>
      <c r="AGU33" s="23">
        <v>5.9917676159212618</v>
      </c>
      <c r="AGV33" s="23">
        <v>7.0831504799488947</v>
      </c>
      <c r="AGW33" s="23">
        <v>5.994224358324403</v>
      </c>
      <c r="AGX33" s="23">
        <v>7.1030231547576346</v>
      </c>
      <c r="AGY33" s="23">
        <v>6.0090040040771733</v>
      </c>
      <c r="AGZ33" s="23">
        <v>7.1163266294014562</v>
      </c>
      <c r="AHA33" s="23">
        <v>6.0188945634806545</v>
      </c>
      <c r="AHB33" s="23">
        <v>7.1363648534801847</v>
      </c>
      <c r="AHC33" s="23">
        <v>6.0337868967227601</v>
      </c>
      <c r="AHD33" s="23">
        <v>7.1565032660750179</v>
      </c>
      <c r="AHE33" s="23">
        <v>6.0487473862727228</v>
      </c>
      <c r="AHF33" s="23">
        <v>7.0371627858497989</v>
      </c>
      <c r="AHG33" s="23">
        <v>5.959998667307584</v>
      </c>
      <c r="AHH33" s="23">
        <v>6.7996027515124835</v>
      </c>
      <c r="AHI33" s="23">
        <v>5.7826573463529884</v>
      </c>
      <c r="AHJ33" s="23">
        <v>6.8057510059150603</v>
      </c>
      <c r="AHK33" s="23">
        <v>5.7872587050073854</v>
      </c>
      <c r="AHL33" s="23">
        <v>6.9118147317832799</v>
      </c>
      <c r="AHM33" s="23">
        <v>5.8665389693357364</v>
      </c>
      <c r="AHN33" s="23">
        <v>6.8771781548587283</v>
      </c>
      <c r="AHO33" s="23">
        <v>5.8406691580933643</v>
      </c>
      <c r="AHP33" s="23">
        <v>6.9531524093181014</v>
      </c>
      <c r="AHQ33" s="23">
        <v>5.8973883043204269</v>
      </c>
      <c r="AHR33" s="23">
        <v>6.9723803611126183</v>
      </c>
      <c r="AHS33" s="23">
        <v>5.9117282787292309</v>
      </c>
      <c r="AHT33" s="23">
        <v>6.9852517131994798</v>
      </c>
      <c r="AHU33" s="23">
        <v>5.9213242602752763</v>
      </c>
      <c r="AHV33" s="23">
        <v>7.086455736477407</v>
      </c>
      <c r="AHW33" s="23">
        <v>5.9966829638728241</v>
      </c>
      <c r="AHX33" s="23">
        <v>7.214111890919364</v>
      </c>
      <c r="AHY33" s="23">
        <v>6.0915091788166036</v>
      </c>
      <c r="AHZ33" s="23">
        <v>7.2175261631887402</v>
      </c>
      <c r="AIA33" s="23">
        <v>6.0940419226191134</v>
      </c>
      <c r="AIB33" s="23">
        <v>7.2346404280295875</v>
      </c>
      <c r="AIC33" s="23">
        <v>6.1067347724664938</v>
      </c>
      <c r="AID33" s="23">
        <v>7.2587210944429597</v>
      </c>
      <c r="AIE33" s="23">
        <v>6.1245866859569889</v>
      </c>
      <c r="AIF33" s="23">
        <v>7.220943291560296</v>
      </c>
      <c r="AIG33" s="23">
        <v>6.0965766058679369</v>
      </c>
      <c r="AIH33" s="23">
        <v>7.2725450635801261</v>
      </c>
      <c r="AII33" s="23">
        <v>6.1348309233788392</v>
      </c>
      <c r="AIJ33" s="23">
        <v>7.2829435435337251</v>
      </c>
      <c r="AIK33" s="23">
        <v>6.1425347901705356</v>
      </c>
      <c r="AIL33" s="23">
        <v>7.3283079492270282</v>
      </c>
      <c r="AIM33" s="23">
        <v>6.1761245175407105</v>
      </c>
      <c r="AIN33" s="23">
        <v>7.3388473731844277</v>
      </c>
      <c r="AIO33" s="23">
        <v>6.1839239082088699</v>
      </c>
      <c r="AIP33" s="23">
        <v>7.3564724599361888</v>
      </c>
      <c r="AIQ33" s="23">
        <v>6.1969631061732802</v>
      </c>
      <c r="AIR33" s="23">
        <v>7.324800726518494</v>
      </c>
      <c r="AIS33" s="23">
        <v>6.1735287297763781</v>
      </c>
      <c r="AIT33" s="23">
        <v>7.3529414894382352</v>
      </c>
      <c r="AIU33" s="23">
        <v>6.1943512356957653</v>
      </c>
      <c r="AIV33" s="23">
        <v>7.3318181290896511</v>
      </c>
      <c r="AIW33" s="23">
        <v>6.1787223085119516</v>
      </c>
      <c r="AIX33" s="23">
        <v>7.3494134987629671</v>
      </c>
      <c r="AIY33" s="23">
        <v>6.1917413827070718</v>
      </c>
      <c r="AIZ33" s="23">
        <v>7.3635433534252224</v>
      </c>
      <c r="AJA33" s="23">
        <v>6.2021929077982838</v>
      </c>
      <c r="AJB33" s="23">
        <v>7.3318181290896511</v>
      </c>
      <c r="AJC33" s="23">
        <v>6.1787223085119516</v>
      </c>
      <c r="AJD33" s="23">
        <v>7.3283079492270282</v>
      </c>
      <c r="AJE33" s="23">
        <v>6.1761245175407105</v>
      </c>
      <c r="AJF33" s="23">
        <v>7.3353312693321229</v>
      </c>
      <c r="AJG33" s="23">
        <v>6.181322104722903</v>
      </c>
      <c r="AJH33" s="23">
        <v>7.3529414894382352</v>
      </c>
      <c r="AJI33" s="23">
        <v>6.1943512356957653</v>
      </c>
      <c r="AJJ33" s="23">
        <v>7.3458884846593877</v>
      </c>
      <c r="AJK33" s="23">
        <v>6.1891335451594403</v>
      </c>
      <c r="AJL33" s="23">
        <v>7.3142967691221275</v>
      </c>
      <c r="AJM33" s="23">
        <v>6.1657533654338321</v>
      </c>
      <c r="AJN33" s="23">
        <v>7.207291902326789</v>
      </c>
      <c r="AJO33" s="23">
        <v>6.0864495017414599</v>
      </c>
      <c r="AJP33" s="23">
        <v>7.2312118442586799</v>
      </c>
      <c r="AJQ33" s="23">
        <v>6.104192311856413</v>
      </c>
      <c r="AJR33" s="23">
        <v>7.2277861289942056</v>
      </c>
      <c r="AJS33" s="23">
        <v>6.101651798527798</v>
      </c>
      <c r="AJT33" s="23">
        <v>7.220943291560296</v>
      </c>
      <c r="AJU33" s="23">
        <v>6.0965766058679369</v>
      </c>
      <c r="AJV33" s="23">
        <v>7.207291902326789</v>
      </c>
      <c r="AJW33" s="23">
        <v>6.0864495017414599</v>
      </c>
      <c r="AJX33" s="23">
        <v>7.2552723437916606</v>
      </c>
      <c r="AJY33" s="23">
        <v>6.1220305392301917</v>
      </c>
      <c r="AJZ33" s="23">
        <v>7.2518264835088537</v>
      </c>
      <c r="AKA33" s="23">
        <v>6.1194763535882348</v>
      </c>
      <c r="AKB33" s="23">
        <v>7.2690847200211746</v>
      </c>
      <c r="AKC33" s="23">
        <v>6.1322669124735221</v>
      </c>
      <c r="AKD33" s="23">
        <v>7.300332697782876</v>
      </c>
      <c r="AKE33" s="23">
        <v>6.1554141349825295</v>
      </c>
      <c r="AKF33" s="23">
        <v>7.3212964577424255</v>
      </c>
      <c r="AKG33" s="23">
        <v>6.170934943188616</v>
      </c>
      <c r="AKH33" s="23">
        <v>7.3388473731844277</v>
      </c>
      <c r="AKI33" s="23">
        <v>6.1839239082088699</v>
      </c>
      <c r="AKJ33" s="23">
        <v>7.3919467734082271</v>
      </c>
      <c r="AKK33" s="23">
        <v>6.22319322513217</v>
      </c>
      <c r="AKL33" s="19">
        <v>7.4112786493643972</v>
      </c>
      <c r="AKM33" s="19">
        <v>6.2410121198838846</v>
      </c>
      <c r="AKN33" s="23">
        <v>7.4005584842912482</v>
      </c>
      <c r="AKO33" s="23">
        <v>6.2330830655334237</v>
      </c>
      <c r="AKP33" s="19">
        <v>7.3685608272623604</v>
      </c>
      <c r="AKQ33" s="19">
        <v>6.2094061858143839</v>
      </c>
      <c r="AKR33" s="23">
        <v>7.4005584842912482</v>
      </c>
      <c r="AKS33" s="23">
        <v>6.2330830655334237</v>
      </c>
      <c r="AKT33" s="23">
        <v>7.4184405808329439</v>
      </c>
      <c r="AKU33" s="23">
        <v>6.2463084161424156</v>
      </c>
      <c r="AKV33" s="23">
        <v>7.4220261029599746</v>
      </c>
      <c r="AKW33" s="23">
        <v>6.2489596485571086</v>
      </c>
      <c r="AKX33" s="23">
        <v>7.4077022333740112</v>
      </c>
      <c r="AKY33" s="23">
        <v>6.2383670518521832</v>
      </c>
      <c r="AKZ33" s="23">
        <v>7.2983193093075567</v>
      </c>
      <c r="ALA33" s="23">
        <v>6.1573767827092594</v>
      </c>
      <c r="ALB33" s="23">
        <v>7.2844123701295747</v>
      </c>
      <c r="ALC33" s="23">
        <v>6.1470667995528725</v>
      </c>
      <c r="ALD33" s="23">
        <v>7.2670942663845324</v>
      </c>
      <c r="ALE33" s="23">
        <v>6.1342238341555584</v>
      </c>
      <c r="ALF33" s="23">
        <v>7.2121615206720202</v>
      </c>
      <c r="ALG33" s="23">
        <v>6.0934559292674129</v>
      </c>
      <c r="ALH33" s="23">
        <v>7.1144467212078499</v>
      </c>
      <c r="ALI33" s="23">
        <v>6.0208229128036495</v>
      </c>
      <c r="ALJ33" s="23">
        <v>7.0779940603635332</v>
      </c>
      <c r="ALK33" s="23">
        <v>5.9936889993224458</v>
      </c>
      <c r="ALL33" s="19">
        <v>7.0582502403263154</v>
      </c>
      <c r="ALM33" s="23">
        <v>5.9789837709330484</v>
      </c>
      <c r="ALN33" s="23">
        <v>7.0549691122348488</v>
      </c>
      <c r="ALO33" s="18">
        <v>5.9765393861674534</v>
      </c>
      <c r="ALP33" s="23">
        <v>7.0386040484611874</v>
      </c>
      <c r="ALQ33" s="23">
        <v>5.9643451514817061</v>
      </c>
      <c r="ALR33" s="23">
        <v>7.0060756499317227</v>
      </c>
      <c r="ALS33" s="23">
        <v>5.94009439459857</v>
      </c>
      <c r="ALT33" s="23">
        <v>6.983464559249275</v>
      </c>
      <c r="ALU33" s="23">
        <v>5.9232273223584908</v>
      </c>
      <c r="ALV33" s="23">
        <v>6.9995832416879216</v>
      </c>
      <c r="ALW33" s="23">
        <v>5.9353083502410451</v>
      </c>
      <c r="ALX33" s="23">
        <v>7.0028186824714274</v>
      </c>
      <c r="ALY33" s="23">
        <v>5.9377215998352755</v>
      </c>
      <c r="ALZ33" s="23">
        <v>7.0222873490423945</v>
      </c>
      <c r="AMA33" s="23">
        <v>5.9522393644957585</v>
      </c>
      <c r="AMB33" s="23">
        <v>7.0582309423239229</v>
      </c>
      <c r="AMC33" s="23">
        <v>5.9790266673637644</v>
      </c>
      <c r="AMD33" s="23">
        <v>7.107774510232189</v>
      </c>
      <c r="AME33" s="23">
        <v>6.015916099339143</v>
      </c>
      <c r="AMF33" s="23">
        <v>7.0945026736776224</v>
      </c>
      <c r="AMG33" s="23">
        <v>6.0060378572247348</v>
      </c>
      <c r="AMH33" s="23">
        <v>7.0451227816247712</v>
      </c>
      <c r="AMI33" s="23">
        <v>5.9692600547291406</v>
      </c>
      <c r="AMJ33" s="23">
        <v>7.0287983147904569</v>
      </c>
      <c r="AMK33" s="23">
        <v>5.9570932408978186</v>
      </c>
      <c r="AML33" s="19">
        <v>7.032057824977521</v>
      </c>
      <c r="AMM33" s="19">
        <v>5.9595229288276421</v>
      </c>
      <c r="AMN33" s="23">
        <v>7.054949841636212</v>
      </c>
      <c r="AMO33" s="23">
        <v>5.9765822433887479</v>
      </c>
      <c r="AMP33" s="23">
        <v>7.0287983147904569</v>
      </c>
      <c r="AMQ33" s="23">
        <v>5.9570932408978186</v>
      </c>
      <c r="AMR33" s="23">
        <v>7.0092975557579278</v>
      </c>
      <c r="AMS33" s="23">
        <v>5.9425535585022828</v>
      </c>
      <c r="AMT33" s="23">
        <v>6.9963504610190057</v>
      </c>
      <c r="AMU33" s="23">
        <v>5.932896918062359</v>
      </c>
      <c r="AMV33" s="23">
        <v>7.0028186824714274</v>
      </c>
      <c r="AMW33" s="23">
        <v>5.9377215998352755</v>
      </c>
      <c r="AMX33" s="23">
        <v>7.019035887740726</v>
      </c>
      <c r="AMY33" s="23">
        <v>5.9498151723759838</v>
      </c>
      <c r="AMZ33" s="23">
        <v>7.0255414904361384</v>
      </c>
      <c r="ANA33" s="23">
        <v>5.9546653867288155</v>
      </c>
      <c r="ANB33" s="23">
        <v>7.0222873490423945</v>
      </c>
      <c r="ANC33" s="23">
        <v>5.9522393644957585</v>
      </c>
      <c r="AND33" s="23">
        <v>6.9931203376252578</v>
      </c>
      <c r="ANE33" s="23">
        <v>5.930487301493919</v>
      </c>
      <c r="ANF33" s="23">
        <v>6.9545650957303264</v>
      </c>
      <c r="ANG33" s="23">
        <v>5.9017128660888876</v>
      </c>
      <c r="ANH33" s="23">
        <v>6.9417974497234773</v>
      </c>
      <c r="ANI33" s="23">
        <v>5.8921788946207725</v>
      </c>
      <c r="ANJ33" s="23">
        <v>6.9545650957303264</v>
      </c>
      <c r="ANK33" s="23">
        <v>5.9017128660888876</v>
      </c>
      <c r="ANL33" s="23">
        <v>6.9417974497234773</v>
      </c>
      <c r="ANM33" s="23">
        <v>5.8921788946207725</v>
      </c>
      <c r="ANN33" s="23">
        <v>6.9322491252861624</v>
      </c>
      <c r="ANO33" s="23">
        <v>5.8850471673395379</v>
      </c>
      <c r="ANP33" s="23">
        <v>6.9449854399437676</v>
      </c>
      <c r="ANQ33" s="23">
        <v>5.8945597051899075</v>
      </c>
      <c r="ANR33" s="23">
        <v>6.9931203376252578</v>
      </c>
      <c r="ANS33" s="23">
        <v>5.930487301493919</v>
      </c>
      <c r="ANT33" s="23">
        <v>6.9577635519870196</v>
      </c>
      <c r="ANU33" s="23">
        <v>5.9041008353630282</v>
      </c>
      <c r="ANV33" s="23">
        <v>6.8942891951083531</v>
      </c>
      <c r="ANW33" s="23">
        <v>5.8566799803031895</v>
      </c>
      <c r="ANX33" s="25">
        <v>6.9258965864729358</v>
      </c>
      <c r="ANY33" s="25">
        <v>5.8803015851984153</v>
      </c>
      <c r="ANZ33" s="26">
        <v>6.9673746728408004</v>
      </c>
      <c r="AOA33" s="26">
        <v>5.9112755149928793</v>
      </c>
      <c r="AOB33" s="26">
        <v>6.9770094806569611</v>
      </c>
      <c r="AOC33" s="26">
        <v>5.9184663897715852</v>
      </c>
      <c r="AOD33" s="26">
        <v>6.9641683377440637</v>
      </c>
      <c r="AOE33" s="26">
        <v>5.908882158034408</v>
      </c>
      <c r="AOF33" s="25">
        <v>6.9527492062360681</v>
      </c>
      <c r="AOG33" s="25">
        <v>5.9035630174807405</v>
      </c>
      <c r="AOH33" s="26">
        <v>6.9051189106194544</v>
      </c>
      <c r="AOI33" s="26">
        <v>5.8679485909404869</v>
      </c>
      <c r="AOJ33" s="25">
        <v>6.8893714164025415</v>
      </c>
      <c r="AOK33" s="25">
        <v>5.8561657075954168</v>
      </c>
      <c r="AOL33" s="26">
        <v>6.9051189106194544</v>
      </c>
      <c r="AOM33" s="26">
        <v>5.8679485909404869</v>
      </c>
      <c r="AON33" s="27">
        <v>6.8988122032705554</v>
      </c>
      <c r="AOO33" s="27">
        <v>5.8632301517979668</v>
      </c>
      <c r="AOP33" s="27">
        <v>6.8956627071525878</v>
      </c>
      <c r="AOQ33" s="27">
        <v>5.8608735768681548</v>
      </c>
      <c r="AOR33" s="27">
        <v>6.8956627071525878</v>
      </c>
      <c r="AOS33" s="27">
        <v>5.8608735768681548</v>
      </c>
      <c r="AOT33" s="26">
        <v>6.8768195647512851</v>
      </c>
      <c r="AOU33" s="26">
        <v>5.8467710428300261</v>
      </c>
      <c r="AOV33" s="26">
        <v>6.870558960490893</v>
      </c>
      <c r="AOW33" s="26">
        <v>5.8420842196587257</v>
      </c>
      <c r="AOX33" s="26">
        <v>6.8270187237872602</v>
      </c>
      <c r="AOY33" s="26">
        <v>5.8094713461447425</v>
      </c>
      <c r="AOZ33" s="26">
        <v>6.7656696648900985</v>
      </c>
      <c r="APA33" s="26">
        <v>5.7634662236957048</v>
      </c>
      <c r="APB33" s="26">
        <v>6.7444307137582724</v>
      </c>
      <c r="APC33" s="26">
        <v>5.7475247764232771</v>
      </c>
      <c r="APD33" s="26">
        <v>6.7809139925093049</v>
      </c>
      <c r="APE33" s="26">
        <v>5.7749036257241899</v>
      </c>
      <c r="APF33" s="26">
        <v>6.7687136067582427</v>
      </c>
      <c r="APG33" s="26">
        <v>5.7657503183524028</v>
      </c>
      <c r="APH33" s="26">
        <v>6.7778601981470086</v>
      </c>
      <c r="API33" s="26">
        <v>5.7726127562522844</v>
      </c>
      <c r="APJ33" s="26">
        <v>6.7353649372330731</v>
      </c>
      <c r="APK33" s="26">
        <v>5.740717930990292</v>
      </c>
      <c r="APL33" s="26">
        <v>6.6933461589935908</v>
      </c>
      <c r="APM33" s="26">
        <v>5.7091510438414801</v>
      </c>
      <c r="APN33" s="26">
        <v>6.6665824661383448</v>
      </c>
      <c r="APO33" s="26">
        <v>5.6890291441965983</v>
      </c>
      <c r="APP33" s="26">
        <v>6.6311962499853712</v>
      </c>
      <c r="APQ33" s="26">
        <v>5.6624058872823042</v>
      </c>
      <c r="APR33" s="26">
        <v>6.6400109996592054</v>
      </c>
      <c r="APS33" s="26">
        <v>5.6690397646228599</v>
      </c>
      <c r="APT33" s="26">
        <v>6.6725132776233229</v>
      </c>
      <c r="APU33" s="26">
        <v>5.6934891842479711</v>
      </c>
      <c r="APV33" s="26">
        <v>6.7023104204101918</v>
      </c>
      <c r="APW33" s="26">
        <v>5.7158879937608544</v>
      </c>
      <c r="APX33" s="26">
        <v>6.729333245386484</v>
      </c>
      <c r="APY33" s="26">
        <v>5.736188402375225</v>
      </c>
      <c r="APZ33" s="26">
        <v>6.6873819667950141</v>
      </c>
      <c r="AQA33" s="26">
        <v>5.7046679987278912</v>
      </c>
      <c r="AQB33" s="26">
        <v>6.6400109996592054</v>
      </c>
      <c r="AQC33" s="26">
        <v>5.6690397646228599</v>
      </c>
      <c r="AQD33" s="26">
        <v>6.6577040413095459</v>
      </c>
      <c r="AQE33" s="26">
        <v>5.6823513504334304</v>
      </c>
      <c r="AQF33" s="26">
        <v>6.6665824661383448</v>
      </c>
      <c r="AQG33" s="26">
        <v>5.6890291441965983</v>
      </c>
      <c r="AQH33" s="26">
        <v>6.6903628663575407</v>
      </c>
      <c r="AQI33" s="26">
        <v>5.70690869687314</v>
      </c>
      <c r="AQJ33" s="26">
        <v>6.6547493011068912</v>
      </c>
      <c r="AQK33" s="26">
        <v>5.6801286838427663</v>
      </c>
      <c r="AQL33" s="26">
        <v>6.6253314723881189</v>
      </c>
      <c r="AQM33" s="26">
        <v>5.6579913904255204</v>
      </c>
      <c r="AQN33" s="26">
        <v>6.6933461589935908</v>
      </c>
      <c r="AQO33" s="26">
        <v>5.7091510438414801</v>
      </c>
      <c r="AQP33" s="26">
        <v>6.7900902036649171</v>
      </c>
      <c r="AQQ33" s="26">
        <v>5.7817864279311904</v>
      </c>
      <c r="AQR33" s="26">
        <v>6.8023598480236149</v>
      </c>
      <c r="AQS33" s="26">
        <v>5.7909873453236083</v>
      </c>
      <c r="AQT33" s="25">
        <v>6.7717600078644855</v>
      </c>
      <c r="AQU33" s="25">
        <v>5.7680361042259749</v>
      </c>
      <c r="AQV33" s="25">
        <v>6.7142964243337389</v>
      </c>
      <c r="AQW33" s="25">
        <v>5.7248937748622213</v>
      </c>
      <c r="AQX33" s="25">
        <v>6.6903628663575407</v>
      </c>
      <c r="AQY33" s="25">
        <v>5.70690869687314</v>
      </c>
      <c r="AQZ33" s="25">
        <v>6.6844034578039713</v>
      </c>
      <c r="ARA33" s="25">
        <v>5.7024289478009944</v>
      </c>
      <c r="ARB33" s="25">
        <v>6.6784536015438452</v>
      </c>
      <c r="ARC33" s="25">
        <v>5.6979557811926975</v>
      </c>
      <c r="ARD33" s="25">
        <v>6.622402592923966</v>
      </c>
      <c r="ARE33" s="25">
        <v>5.6557865637056848</v>
      </c>
      <c r="ARF33" s="25">
        <v>6.5213465039577523</v>
      </c>
      <c r="ARG33" s="25">
        <v>5.5796223861409882</v>
      </c>
      <c r="ARH33" s="25">
        <v>6.5441980690623831</v>
      </c>
      <c r="ARI33" s="25">
        <v>5.5968606444810716</v>
      </c>
      <c r="ARJ33" s="25">
        <v>6.5128144055718797</v>
      </c>
      <c r="ARK33" s="25">
        <v>5.5731838006443484</v>
      </c>
      <c r="ARL33" s="25">
        <v>6.4929846784050591</v>
      </c>
      <c r="ARM33" s="25">
        <v>5.5582147652243927</v>
      </c>
      <c r="ARN33" s="25">
        <v>6.4817025129407195</v>
      </c>
      <c r="ARO33" s="25">
        <v>5.5496950286184061</v>
      </c>
      <c r="ARP33" s="25">
        <v>6.484519717592323</v>
      </c>
      <c r="ARQ33" s="25">
        <v>5.5518226521448879</v>
      </c>
      <c r="ARR33" s="25">
        <v>6.509974867896732</v>
      </c>
      <c r="ARS33" s="25">
        <v>5.5710407160642035</v>
      </c>
      <c r="ART33" s="25">
        <v>5.5571479953653951</v>
      </c>
      <c r="ARU33" s="25">
        <v>4.9894066364693979</v>
      </c>
      <c r="ARV33" s="25">
        <v>5.5642543566212499</v>
      </c>
      <c r="ARW33" s="25">
        <v>4.9948427014672241</v>
      </c>
      <c r="ARX33" s="25">
        <v>5.588070997997141</v>
      </c>
      <c r="ARY33" s="25">
        <v>5.0130469399423063</v>
      </c>
      <c r="ARZ33" s="25">
        <v>5.5856803787303502</v>
      </c>
      <c r="ASA33" s="25">
        <v>5.0112206768142862</v>
      </c>
      <c r="ASB33" s="25">
        <v>5.6217505164457764</v>
      </c>
      <c r="ASC33" s="25">
        <v>5.0387519266108995</v>
      </c>
      <c r="ASD33" s="25">
        <v>5.6363060384416208</v>
      </c>
      <c r="ASE33" s="25">
        <v>5.0498473394279371</v>
      </c>
      <c r="ASF33" s="25">
        <v>5.6387390992189861</v>
      </c>
      <c r="ASG33" s="25">
        <v>5.0517012138317687</v>
      </c>
      <c r="ASH33" s="25">
        <v>5.6346368387171344</v>
      </c>
      <c r="ASI33" s="25">
        <v>5.0530053295315067</v>
      </c>
      <c r="ASJ33" s="26">
        <v>5.6273573037119915</v>
      </c>
      <c r="ASK33" s="26">
        <v>5.0474474838382308</v>
      </c>
      <c r="ASL33" s="25">
        <v>5.6688518418166138</v>
      </c>
      <c r="ASM33" s="25">
        <v>5.0791005991726372</v>
      </c>
      <c r="ASN33" s="26">
        <v>5.65903494334529</v>
      </c>
      <c r="ASO33" s="26">
        <v>5.071618031002374</v>
      </c>
      <c r="ASP33" s="27">
        <v>5.6516939479774084</v>
      </c>
      <c r="ASQ33" s="27">
        <v>5.0660201944453336</v>
      </c>
      <c r="ASR33" s="27">
        <v>5.65903494334529</v>
      </c>
      <c r="ASS33" s="27">
        <v>5.071618031002374</v>
      </c>
      <c r="AST33" s="27">
        <v>5.65903494334529</v>
      </c>
      <c r="ASU33" s="27">
        <v>5.071618031002374</v>
      </c>
      <c r="ASV33" s="27">
        <v>5.6225144523773309</v>
      </c>
      <c r="ASW33" s="27">
        <v>5.0437488789051388</v>
      </c>
      <c r="ASX33" s="27">
        <v>5.5579229040806419</v>
      </c>
      <c r="ASY33" s="27">
        <v>4.9943311954246816</v>
      </c>
      <c r="ASZ33" s="28">
        <v>5.55555844991685</v>
      </c>
      <c r="ATA33" s="28">
        <v>4.9925190971300513</v>
      </c>
      <c r="ATB33" s="28">
        <v>5.5626577191475102</v>
      </c>
      <c r="ATC33" s="28">
        <v>4.9979592579250802</v>
      </c>
      <c r="ATD33" s="28">
        <v>5.5721510383366093</v>
      </c>
      <c r="ATE33" s="28">
        <v>5.0052308812414932</v>
      </c>
      <c r="ATF33" s="28">
        <v>5.5650280844816118</v>
      </c>
      <c r="ATG33" s="28">
        <v>4.9997752246051652</v>
      </c>
      <c r="ATH33" s="28">
        <v>5.5816760616622352</v>
      </c>
      <c r="ATI33" s="28">
        <v>5.0125232352327895</v>
      </c>
      <c r="ATJ33" s="29">
        <v>5.6056282670098305</v>
      </c>
      <c r="ATK33" s="29">
        <v>5.0308453417434889</v>
      </c>
      <c r="ATL33" s="4">
        <v>5.6152653873931451</v>
      </c>
      <c r="ATM33" s="4">
        <v>5.0382108842564897</v>
      </c>
      <c r="ATN33" s="4">
        <v>5.5840622880243851</v>
      </c>
      <c r="ATO33" s="4">
        <v>5.0143495722457043</v>
      </c>
      <c r="ATP33" s="4">
        <v>5.5792918257523398</v>
      </c>
      <c r="ATQ33" s="4">
        <v>5.0106981988747608</v>
      </c>
      <c r="ATR33" s="4">
        <v>5.5816760616622352</v>
      </c>
      <c r="ATS33" s="4">
        <v>5.0125232352327895</v>
      </c>
      <c r="ATT33" s="4">
        <v>5.5840622880243851</v>
      </c>
      <c r="ATU33" s="4">
        <v>5.0143495722457043</v>
      </c>
      <c r="ATV33" s="4">
        <v>5.5840622880243851</v>
      </c>
      <c r="ATW33" s="4">
        <v>5.0143495722457043</v>
      </c>
      <c r="ATX33" s="4">
        <v>5.5792918257523398</v>
      </c>
      <c r="ATY33" s="4">
        <v>5.0106981988747608</v>
      </c>
    </row>
    <row r="34" spans="1:1221" s="4" customFormat="1" x14ac:dyDescent="0.25">
      <c r="A34" s="2">
        <v>91</v>
      </c>
      <c r="B34" s="18">
        <v>3.2957999999999998</v>
      </c>
      <c r="C34" s="18">
        <v>4.2656000000000001</v>
      </c>
      <c r="D34" s="18">
        <v>5.0481905890031786</v>
      </c>
      <c r="E34" s="18">
        <v>3.4062323928573139</v>
      </c>
      <c r="F34" s="18">
        <v>5.0554067575105694</v>
      </c>
      <c r="G34" s="18">
        <v>3.4094413267381007</v>
      </c>
      <c r="H34" s="18">
        <v>5.062642795150337</v>
      </c>
      <c r="I34" s="18">
        <v>3.4126566122045436</v>
      </c>
      <c r="J34" s="18">
        <v>5.069898775095969</v>
      </c>
      <c r="K34" s="18">
        <v>3.4158782664652683</v>
      </c>
      <c r="L34" s="18">
        <v>5.0771747708489459</v>
      </c>
      <c r="M34" s="18">
        <v>3.4191063067867873</v>
      </c>
      <c r="N34" s="18">
        <v>5.0826449474388644</v>
      </c>
      <c r="O34" s="18">
        <v>3.4215315382999756</v>
      </c>
      <c r="P34" s="18">
        <v>5.1175538460987999</v>
      </c>
      <c r="Q34" s="18">
        <v>3.4369754565271489</v>
      </c>
      <c r="R34" s="18">
        <v>5.1361122357098941</v>
      </c>
      <c r="S34" s="18">
        <v>3.4451626188128062</v>
      </c>
      <c r="T34" s="19">
        <v>5.1483967668141144</v>
      </c>
      <c r="U34" s="19">
        <v>3.4549413528167467</v>
      </c>
      <c r="V34" s="19">
        <v>5.1690184298187356</v>
      </c>
      <c r="W34" s="19">
        <v>3.4640624812756995</v>
      </c>
      <c r="X34" s="19">
        <v>5.1879255382541043</v>
      </c>
      <c r="Y34" s="19">
        <v>3.4723799592741842</v>
      </c>
      <c r="Z34" s="20">
        <v>5.2088764675940684</v>
      </c>
      <c r="AA34" s="20">
        <v>3.4815774500119723</v>
      </c>
      <c r="AB34" s="18">
        <v>5.2280633051880754</v>
      </c>
      <c r="AC34" s="18">
        <v>3.4899829940969558</v>
      </c>
      <c r="AD34" s="19">
        <v>6.5179174371255808</v>
      </c>
      <c r="AE34" s="19">
        <v>5.4464351431300777</v>
      </c>
      <c r="AF34" s="19">
        <v>6.5463026546850864</v>
      </c>
      <c r="AG34" s="19">
        <v>5.467164870311473</v>
      </c>
      <c r="AH34" s="19">
        <v>6.5749114897579783</v>
      </c>
      <c r="AI34" s="19">
        <v>5.488043784769034</v>
      </c>
      <c r="AJ34" s="19">
        <v>6.6037462464272947</v>
      </c>
      <c r="AK34" s="19">
        <v>5.5090733142286057</v>
      </c>
      <c r="AL34" s="19">
        <v>6.6328092572329247</v>
      </c>
      <c r="AM34" s="19">
        <v>5.5302549029833221</v>
      </c>
      <c r="AN34" s="19">
        <v>6.6621028835746712</v>
      </c>
      <c r="AO34" s="19">
        <v>5.5515900121159492</v>
      </c>
      <c r="AP34" s="19">
        <v>6.691629516121786</v>
      </c>
      <c r="AQ34" s="19">
        <v>5.5730801197246569</v>
      </c>
      <c r="AR34" s="19">
        <v>6.7064809649120827</v>
      </c>
      <c r="AS34" s="19">
        <v>5.5838837645721826</v>
      </c>
      <c r="AT34" s="19">
        <v>6.7363616543242273</v>
      </c>
      <c r="AU34" s="19">
        <v>5.6056091791150013</v>
      </c>
      <c r="AV34" s="19">
        <v>6.7064809649120827</v>
      </c>
      <c r="AW34" s="19">
        <v>5.5838837645721826</v>
      </c>
      <c r="AX34" s="19">
        <v>6.6768369235010621</v>
      </c>
      <c r="AY34" s="19">
        <v>5.5623155980587473</v>
      </c>
      <c r="AZ34" s="19">
        <v>6.6182490731567514</v>
      </c>
      <c r="BA34" s="19">
        <v>5.5196450102725327</v>
      </c>
      <c r="BB34" s="19">
        <v>6.5893004827809891</v>
      </c>
      <c r="BC34" s="19">
        <v>5.4985396327461347</v>
      </c>
      <c r="BD34" s="19">
        <v>6.5320822366206501</v>
      </c>
      <c r="BE34" s="19">
        <v>5.4567814469029763</v>
      </c>
      <c r="BF34" s="19">
        <v>6.5038079725707743</v>
      </c>
      <c r="BG34" s="19">
        <v>5.4361257830797438</v>
      </c>
      <c r="BH34" s="19">
        <v>6.4865573922430864</v>
      </c>
      <c r="BI34" s="19">
        <v>5.4266748716591255</v>
      </c>
      <c r="BJ34" s="20">
        <v>6.4475430291413547</v>
      </c>
      <c r="BK34" s="20">
        <v>5.3981104899205468</v>
      </c>
      <c r="BL34" s="20">
        <v>6.4199346796519121</v>
      </c>
      <c r="BM34" s="20">
        <v>5.3778808197567312</v>
      </c>
      <c r="BN34" s="20">
        <v>6.392539736119569</v>
      </c>
      <c r="BO34" s="20">
        <v>5.3577941608752733</v>
      </c>
      <c r="BP34" s="19">
        <v>6.365356046935351</v>
      </c>
      <c r="BQ34" s="19">
        <v>5.3378491727957806</v>
      </c>
      <c r="BR34" s="19">
        <v>6.3383814864271937</v>
      </c>
      <c r="BS34" s="19">
        <v>5.3180445302324033</v>
      </c>
      <c r="BT34" s="19">
        <v>6.3116139545022509</v>
      </c>
      <c r="BU34" s="19">
        <v>5.2983789228951395</v>
      </c>
      <c r="BV34" s="19">
        <v>6.3383814864271937</v>
      </c>
      <c r="BW34" s="19">
        <v>5.3180445302324033</v>
      </c>
      <c r="BX34" s="21">
        <v>6.365356046935351</v>
      </c>
      <c r="BY34" s="21">
        <v>5.3378491727957806</v>
      </c>
      <c r="BZ34" s="20">
        <v>6.392539736119569</v>
      </c>
      <c r="CA34" s="20">
        <v>5.3577941608752733</v>
      </c>
      <c r="CB34" s="19">
        <v>6.4199346796519121</v>
      </c>
      <c r="CC34" s="19">
        <v>5.3778808197567312</v>
      </c>
      <c r="CD34" s="19">
        <v>6.4475430291413547</v>
      </c>
      <c r="CE34" s="19">
        <v>5.3981104899205468</v>
      </c>
      <c r="CF34" s="19">
        <v>6.4753669624971852</v>
      </c>
      <c r="CG34" s="19">
        <v>5.4184845272433941</v>
      </c>
      <c r="CH34" s="19">
        <v>6.6236130271630582</v>
      </c>
      <c r="CI34" s="19">
        <v>5.5268104273547767</v>
      </c>
      <c r="CJ34" s="21">
        <v>6.6528238485904074</v>
      </c>
      <c r="CK34" s="21">
        <v>5.5481107727028149</v>
      </c>
      <c r="CL34" s="19">
        <v>6.6236130271630582</v>
      </c>
      <c r="CM34" s="19">
        <v>5.5268104273547767</v>
      </c>
      <c r="CN34" s="19">
        <v>6.594631902641753</v>
      </c>
      <c r="CO34" s="19">
        <v>5.505663211980993</v>
      </c>
      <c r="CP34" s="19">
        <v>6.5090433591740844</v>
      </c>
      <c r="CQ34" s="19">
        <v>5.4431258688318014</v>
      </c>
      <c r="CR34" s="19">
        <v>6.4809578127616492</v>
      </c>
      <c r="CS34" s="19">
        <v>5.4225767791801696</v>
      </c>
      <c r="CT34" s="19">
        <v>6.5090433591740844</v>
      </c>
      <c r="CU34" s="19">
        <v>5.4431258688318014</v>
      </c>
      <c r="CV34" s="19">
        <v>6.5373493752574729</v>
      </c>
      <c r="CW34" s="19">
        <v>5.4638223637793182</v>
      </c>
      <c r="CX34" s="19">
        <v>6.5658781255905634</v>
      </c>
      <c r="CY34" s="19">
        <v>5.4846676705582409</v>
      </c>
      <c r="CZ34" s="19">
        <v>6.594631902641753</v>
      </c>
      <c r="DA34" s="19">
        <v>5.505663211980993</v>
      </c>
      <c r="DB34" s="19">
        <v>6.5373493752574729</v>
      </c>
      <c r="DC34" s="19">
        <v>5.4638223637793182</v>
      </c>
      <c r="DD34" s="19">
        <v>6.4809578127616492</v>
      </c>
      <c r="DE34" s="19">
        <v>5.4225767791801696</v>
      </c>
      <c r="DF34" s="19">
        <v>6.5373493752574729</v>
      </c>
      <c r="DG34" s="19">
        <v>5.4638223637793182</v>
      </c>
      <c r="DH34" s="22">
        <v>6.5482663569927002</v>
      </c>
      <c r="DI34" s="22">
        <v>5.4749927301993147</v>
      </c>
      <c r="DJ34" s="22">
        <v>6.5198844743773243</v>
      </c>
      <c r="DK34" s="22">
        <v>5.4542259000214903</v>
      </c>
      <c r="DL34" s="22">
        <v>6.5482663569927002</v>
      </c>
      <c r="DM34" s="22">
        <v>5.4749927301993147</v>
      </c>
      <c r="DN34" s="22">
        <v>6.5768716859734786</v>
      </c>
      <c r="DO34" s="22">
        <v>5.4959089865449782</v>
      </c>
      <c r="DP34" s="22">
        <v>6.6347443069378453</v>
      </c>
      <c r="DQ34" s="22">
        <v>5.5382201076713748</v>
      </c>
      <c r="DR34" s="22">
        <v>6.6640337172391639</v>
      </c>
      <c r="DS34" s="22">
        <v>5.5595934791592896</v>
      </c>
      <c r="DT34" s="22">
        <v>6.6347443069378453</v>
      </c>
      <c r="DU34" s="22">
        <v>5.5382201076713748</v>
      </c>
      <c r="DV34" s="22">
        <v>6.6056853282134096</v>
      </c>
      <c r="DW34" s="22">
        <v>5.5170005023051534</v>
      </c>
      <c r="DX34" s="22">
        <v>6.576854423380559</v>
      </c>
      <c r="DY34" s="22">
        <v>5.4959332002956298</v>
      </c>
      <c r="DZ34" s="22">
        <v>6.5198675481980546</v>
      </c>
      <c r="EA34" s="22">
        <v>5.4542497390579427</v>
      </c>
      <c r="EB34" s="22">
        <v>6.548249263544287</v>
      </c>
      <c r="EC34" s="22">
        <v>5.4750167556765348</v>
      </c>
      <c r="ED34" s="22">
        <v>6.576854423380559</v>
      </c>
      <c r="EE34" s="22">
        <v>5.4959332002956298</v>
      </c>
      <c r="EF34" s="22">
        <v>6.6347443069378453</v>
      </c>
      <c r="EG34" s="22">
        <v>5.5382201076713748</v>
      </c>
      <c r="EH34" s="22">
        <v>6.6640337172391639</v>
      </c>
      <c r="EI34" s="22">
        <v>5.5595934791592896</v>
      </c>
      <c r="EJ34" s="22">
        <v>6.6347443069378453</v>
      </c>
      <c r="EK34" s="22">
        <v>5.5382201076713748</v>
      </c>
      <c r="EL34" s="22">
        <v>6.6640337172391639</v>
      </c>
      <c r="EM34" s="22">
        <v>5.5595934791592896</v>
      </c>
      <c r="EN34" s="22">
        <v>6.6935559460010428</v>
      </c>
      <c r="EO34" s="22">
        <v>5.5811220965582757</v>
      </c>
      <c r="EP34" s="22">
        <v>6.7533085549274228</v>
      </c>
      <c r="EQ34" s="22">
        <v>5.6246510747471321</v>
      </c>
      <c r="ER34" s="22">
        <v>6.8140218286745133</v>
      </c>
      <c r="ES34" s="22">
        <v>5.6688192298342059</v>
      </c>
      <c r="ET34" s="22">
        <v>6.8757159566024679</v>
      </c>
      <c r="EU34" s="22">
        <v>5.713639036834584</v>
      </c>
      <c r="EV34" s="22">
        <v>6.9384116367197679</v>
      </c>
      <c r="EW34" s="22">
        <v>5.7591232660287455</v>
      </c>
      <c r="EX34" s="22">
        <v>6.970141669669661</v>
      </c>
      <c r="EY34" s="22">
        <v>5.7821186123830337</v>
      </c>
      <c r="EZ34" s="22">
        <v>7.002130090387908</v>
      </c>
      <c r="FA34" s="22">
        <v>5.8052849910502538</v>
      </c>
      <c r="FB34" s="22">
        <v>6.9384116367197679</v>
      </c>
      <c r="FC34" s="22">
        <v>5.7591232660287455</v>
      </c>
      <c r="FD34" s="22">
        <v>6.9069372887439746</v>
      </c>
      <c r="FE34" s="22">
        <v>5.7362972887616461</v>
      </c>
      <c r="FF34" s="22">
        <v>6.8757159566024679</v>
      </c>
      <c r="FG34" s="22">
        <v>5.713639036834584</v>
      </c>
      <c r="FH34" s="22">
        <v>6.8447450043318412</v>
      </c>
      <c r="FI34" s="22">
        <v>5.6911468857165675</v>
      </c>
      <c r="FJ34" s="22">
        <v>6.8757159566024679</v>
      </c>
      <c r="FK34" s="22">
        <v>5.713639036834584</v>
      </c>
      <c r="FL34" s="22">
        <v>6.8140218286745133</v>
      </c>
      <c r="FM34" s="22">
        <v>5.6688192298342059</v>
      </c>
      <c r="FN34" s="22">
        <v>6.7835438586156735</v>
      </c>
      <c r="FO34" s="22">
        <v>5.6466544823171247</v>
      </c>
      <c r="FP34" s="22">
        <v>6.8447450043318412</v>
      </c>
      <c r="FQ34" s="22">
        <v>5.6911468857165675</v>
      </c>
      <c r="FR34" s="22">
        <v>6.8757159566024679</v>
      </c>
      <c r="FS34" s="22">
        <v>5.713639036834584</v>
      </c>
      <c r="FT34" s="22">
        <v>6.8447450043318412</v>
      </c>
      <c r="FU34" s="22">
        <v>5.6911468857165675</v>
      </c>
      <c r="FV34" s="22">
        <v>6.8140218286745133</v>
      </c>
      <c r="FW34" s="22">
        <v>5.6688192298342059</v>
      </c>
      <c r="FX34" s="22">
        <v>6.8447450043318412</v>
      </c>
      <c r="FY34" s="22">
        <v>5.6911468857165675</v>
      </c>
      <c r="FZ34" s="22">
        <v>6.8564356225485765</v>
      </c>
      <c r="GA34" s="22">
        <v>5.7030455521346095</v>
      </c>
      <c r="GB34" s="22">
        <v>6.9187967632361413</v>
      </c>
      <c r="GC34" s="22">
        <v>5.7483515917300112</v>
      </c>
      <c r="GD34" s="22">
        <v>6.950356757329871</v>
      </c>
      <c r="GE34" s="22">
        <v>5.7712564320873829</v>
      </c>
      <c r="GF34" s="22">
        <v>6.9821732609042906</v>
      </c>
      <c r="GG34" s="22">
        <v>5.7943313482010765</v>
      </c>
      <c r="GH34" s="22">
        <v>7.0142489862996138</v>
      </c>
      <c r="GI34" s="22">
        <v>5.8175780110111539</v>
      </c>
      <c r="GJ34" s="22">
        <v>6.9821732609042906</v>
      </c>
      <c r="GK34" s="22">
        <v>5.7943313482010765</v>
      </c>
      <c r="GL34" s="22">
        <v>7.0142489862996138</v>
      </c>
      <c r="GM34" s="22">
        <v>5.8175780110111539</v>
      </c>
      <c r="GN34" s="22">
        <v>7.04658668012347</v>
      </c>
      <c r="GO34" s="22">
        <v>5.8409981113004719</v>
      </c>
      <c r="GP34" s="22">
        <v>7.0791891237463265</v>
      </c>
      <c r="GQ34" s="22">
        <v>5.864593359966638</v>
      </c>
      <c r="GR34" s="22">
        <v>7.1120591338050438</v>
      </c>
      <c r="GS34" s="22">
        <v>5.8883654882982297</v>
      </c>
      <c r="GT34" s="22">
        <v>7.0368577004772206</v>
      </c>
      <c r="GU34" s="22">
        <v>5.8339537688717815</v>
      </c>
      <c r="GV34" s="22">
        <v>6.9726012156105206</v>
      </c>
      <c r="GW34" s="22">
        <v>5.7873909163729289</v>
      </c>
      <c r="GX34" s="22">
        <v>6.8781478518104864</v>
      </c>
      <c r="GY34" s="22">
        <v>5.7188268492373817</v>
      </c>
      <c r="GZ34" s="22">
        <v>6.8164353821944017</v>
      </c>
      <c r="HA34" s="22">
        <v>5.6739517456998767</v>
      </c>
      <c r="HB34" s="22">
        <v>6.7557038458541578</v>
      </c>
      <c r="HC34" s="22">
        <v>5.6297291025971479</v>
      </c>
      <c r="HD34" s="22">
        <v>6.7256996003644991</v>
      </c>
      <c r="HE34" s="22">
        <v>5.6078585396293557</v>
      </c>
      <c r="HF34" s="22">
        <v>6.6080353362323834</v>
      </c>
      <c r="HG34" s="22">
        <v>5.5219457575165931</v>
      </c>
      <c r="HH34" s="22">
        <v>6.6371033268798989</v>
      </c>
      <c r="HI34" s="22">
        <v>5.5431915301440045</v>
      </c>
      <c r="HJ34" s="22">
        <v>6.6959330577265668</v>
      </c>
      <c r="HK34" s="22">
        <v>5.5861464311231623</v>
      </c>
      <c r="HL34" s="22">
        <v>6.6371033268798989</v>
      </c>
      <c r="HM34" s="22">
        <v>5.5431915301440045</v>
      </c>
      <c r="HN34" s="22">
        <v>6.6664017719043711</v>
      </c>
      <c r="HO34" s="22">
        <v>5.5645912608652734</v>
      </c>
      <c r="HP34" s="22">
        <v>6.6080353362323834</v>
      </c>
      <c r="HQ34" s="22">
        <v>5.5219457575165931</v>
      </c>
      <c r="HR34" s="22">
        <v>6.5791954427240134</v>
      </c>
      <c r="HS34" s="22">
        <v>5.500852478579926</v>
      </c>
      <c r="HT34" s="22">
        <v>6.5505813178922185</v>
      </c>
      <c r="HU34" s="22">
        <v>5.4799102457447333</v>
      </c>
      <c r="HV34" s="22">
        <v>6.6080353362323834</v>
      </c>
      <c r="HW34" s="22">
        <v>5.5219457575165931</v>
      </c>
      <c r="HX34" s="22">
        <v>6.6664017719043711</v>
      </c>
      <c r="HY34" s="22">
        <v>5.5645912608652734</v>
      </c>
      <c r="HZ34" s="22">
        <v>6.6080353362323834</v>
      </c>
      <c r="IA34" s="22">
        <v>5.5219457575165931</v>
      </c>
      <c r="IB34" s="22">
        <v>6.6664017719043711</v>
      </c>
      <c r="IC34" s="22">
        <v>5.5645912608652734</v>
      </c>
      <c r="ID34" s="22">
        <v>6.6371033268798989</v>
      </c>
      <c r="IE34" s="22">
        <v>5.5431915301440045</v>
      </c>
      <c r="IF34" s="22">
        <v>6.5791954427240134</v>
      </c>
      <c r="IG34" s="22">
        <v>5.500852478579926</v>
      </c>
      <c r="IH34" s="22">
        <v>6.5221906616481933</v>
      </c>
      <c r="II34" s="22">
        <v>5.4591176280130735</v>
      </c>
      <c r="IJ34" s="22">
        <v>6.4940212018817496</v>
      </c>
      <c r="IK34" s="22">
        <v>5.4384732107591862</v>
      </c>
      <c r="IL34" s="22">
        <v>6.5221906616481933</v>
      </c>
      <c r="IM34" s="22">
        <v>5.4591176280130735</v>
      </c>
      <c r="IN34" s="22">
        <v>6.5329623758168873</v>
      </c>
      <c r="IO34" s="22">
        <v>5.4701730257143604</v>
      </c>
      <c r="IP34" s="22">
        <v>6.4488865435323062</v>
      </c>
      <c r="IQ34" s="22">
        <v>5.4084720248654623</v>
      </c>
      <c r="IR34" s="22">
        <v>6.4158208899807354</v>
      </c>
      <c r="IS34" s="22">
        <v>5.3841282090429843</v>
      </c>
      <c r="IT34" s="22">
        <v>6.4240632573243444</v>
      </c>
      <c r="IU34" s="22">
        <v>5.3901871994994268</v>
      </c>
      <c r="IV34" s="22">
        <v>6.4516767665566954</v>
      </c>
      <c r="IW34" s="22">
        <v>5.4104772592416515</v>
      </c>
      <c r="IX34" s="22">
        <v>6.4906981138534263</v>
      </c>
      <c r="IY34" s="22">
        <v>5.4391268714653069</v>
      </c>
      <c r="IZ34" s="22">
        <v>6.4991153487276021</v>
      </c>
      <c r="JA34" s="22">
        <v>5.4453033537978204</v>
      </c>
      <c r="JB34" s="22">
        <v>6.5131879427700987</v>
      </c>
      <c r="JC34" s="22">
        <v>5.4556269335240533</v>
      </c>
      <c r="JD34" s="22">
        <v>6.5216579193061124</v>
      </c>
      <c r="JE34" s="22">
        <v>5.4618388083560125</v>
      </c>
      <c r="JF34" s="22">
        <v>6.538657601332468</v>
      </c>
      <c r="JG34" s="22">
        <v>5.4743026207160694</v>
      </c>
      <c r="JH34" s="22">
        <v>6.5329821708307261</v>
      </c>
      <c r="JI34" s="22">
        <v>5.4701420682288493</v>
      </c>
      <c r="JJ34" s="22">
        <v>6.5414986507020023</v>
      </c>
      <c r="JK34" s="22">
        <v>5.4763851325439132</v>
      </c>
      <c r="JL34" s="22">
        <v>6.5471874290436194</v>
      </c>
      <c r="JM34" s="22">
        <v>5.4805546344528713</v>
      </c>
      <c r="JN34" s="22">
        <v>6.5557373297415236</v>
      </c>
      <c r="JO34" s="22">
        <v>5.4868201042527254</v>
      </c>
      <c r="JP34" s="23">
        <v>6.5443419258471121</v>
      </c>
      <c r="JQ34" s="24">
        <v>5.4784691366499851</v>
      </c>
      <c r="JR34" s="23">
        <v>6.5414986507020023</v>
      </c>
      <c r="JS34" s="23">
        <v>5.4763851325439132</v>
      </c>
      <c r="JT34" s="23">
        <v>6.5815080876226837</v>
      </c>
      <c r="JU34" s="23">
        <v>5.5056976350379925</v>
      </c>
      <c r="JV34" s="23">
        <v>6.621960080390612</v>
      </c>
      <c r="JW34" s="23">
        <v>5.5353065512158874</v>
      </c>
      <c r="JX34" s="23">
        <v>6.6306865548472436</v>
      </c>
      <c r="JY34" s="23">
        <v>5.5416902645185457</v>
      </c>
      <c r="JZ34" s="23">
        <v>6.6452766633021705</v>
      </c>
      <c r="KA34" s="23">
        <v>5.5523605467946346</v>
      </c>
      <c r="KB34" s="23">
        <v>6.6394337080690899</v>
      </c>
      <c r="KC34" s="23">
        <v>5.5480878110395713</v>
      </c>
      <c r="KD34" s="23">
        <v>6.7042174602848705</v>
      </c>
      <c r="KE34" s="23">
        <v>5.5954296326378259</v>
      </c>
      <c r="KF34" s="23">
        <v>6.6805290597847513</v>
      </c>
      <c r="KG34" s="23">
        <v>5.5781271054653301</v>
      </c>
      <c r="KH34" s="23">
        <v>6.692354476815801</v>
      </c>
      <c r="KI34" s="23">
        <v>5.5867658229733301</v>
      </c>
      <c r="KJ34" s="23">
        <v>6.7071890941194656</v>
      </c>
      <c r="KK34" s="23">
        <v>5.5975995170112665</v>
      </c>
      <c r="KL34" s="23">
        <v>6.7250685438905675</v>
      </c>
      <c r="KM34" s="23">
        <v>5.6106519682941149</v>
      </c>
      <c r="KN34" s="23">
        <v>6.7400333686551432</v>
      </c>
      <c r="KO34" s="23">
        <v>5.6215725826002512</v>
      </c>
      <c r="KP34" s="23">
        <v>6.7280567494991068</v>
      </c>
      <c r="KQ34" s="23">
        <v>5.6128329151977079</v>
      </c>
      <c r="KR34" s="23">
        <v>6.7042174602848705</v>
      </c>
      <c r="KS34" s="23">
        <v>5.5954296326378259</v>
      </c>
      <c r="KT34" s="23">
        <v>6.7250685438905675</v>
      </c>
      <c r="KU34" s="23">
        <v>5.6106519682941149</v>
      </c>
      <c r="KV34" s="23">
        <v>6.7400333686551432</v>
      </c>
      <c r="KW34" s="23">
        <v>5.6215725826002512</v>
      </c>
      <c r="KX34" s="23">
        <v>6.7220827130314085</v>
      </c>
      <c r="KY34" s="23">
        <v>5.608472606315134</v>
      </c>
      <c r="KZ34" s="23">
        <v>6.7250685438905675</v>
      </c>
      <c r="LA34" s="23">
        <v>5.6106519682941149</v>
      </c>
      <c r="LB34" s="23">
        <v>6.6953166947665332</v>
      </c>
      <c r="LC34" s="23">
        <v>5.5889294192348657</v>
      </c>
      <c r="LD34" s="23">
        <v>6.6716845568466292</v>
      </c>
      <c r="LE34" s="23">
        <v>5.5716644762166307</v>
      </c>
      <c r="LF34" s="23">
        <v>6.6599245090959718</v>
      </c>
      <c r="LG34" s="23">
        <v>5.5630694389355826</v>
      </c>
      <c r="LH34" s="23">
        <v>6.6306865548472436</v>
      </c>
      <c r="LI34" s="23">
        <v>5.5416902645185457</v>
      </c>
      <c r="LJ34" s="23">
        <v>6.6599245090959718</v>
      </c>
      <c r="LK34" s="23">
        <v>5.5630694389355826</v>
      </c>
      <c r="LL34" s="23">
        <v>6.6893946067637025</v>
      </c>
      <c r="LM34" s="23">
        <v>5.5846037949693867</v>
      </c>
      <c r="LN34" s="23">
        <v>6.6716845568466292</v>
      </c>
      <c r="LO34" s="23">
        <v>5.5716644762166307</v>
      </c>
      <c r="LP34" s="23">
        <v>6.6834819006666404</v>
      </c>
      <c r="LQ34" s="23">
        <v>5.5802844377174274</v>
      </c>
      <c r="LR34" s="23">
        <v>6.6687410544096171</v>
      </c>
      <c r="LS34" s="23">
        <v>5.5695133839830788</v>
      </c>
      <c r="LT34" s="23">
        <v>6.654058423263324</v>
      </c>
      <c r="LU34" s="23">
        <v>5.5587812370621403</v>
      </c>
      <c r="LV34" s="23">
        <v>6.6482016039624483</v>
      </c>
      <c r="LW34" s="23">
        <v>5.5544992305204195</v>
      </c>
      <c r="LX34" s="23">
        <v>6.654058423263324</v>
      </c>
      <c r="LY34" s="23">
        <v>5.5587812370621403</v>
      </c>
      <c r="LZ34" s="23">
        <v>6.6628610329319704</v>
      </c>
      <c r="MA34" s="23">
        <v>5.5652158668324549</v>
      </c>
      <c r="MB34" s="23">
        <v>6.692354476815801</v>
      </c>
      <c r="MC34" s="23">
        <v>5.5867658229733301</v>
      </c>
      <c r="MD34" s="23">
        <v>6.6746303902842747</v>
      </c>
      <c r="ME34" s="23">
        <v>5.5738171262117495</v>
      </c>
      <c r="MF34" s="23">
        <v>6.6306865548472436</v>
      </c>
      <c r="MG34" s="23">
        <v>5.5416902645185457</v>
      </c>
      <c r="MH34" s="23">
        <v>6.6277754355368659</v>
      </c>
      <c r="MI34" s="23">
        <v>5.5395608250186354</v>
      </c>
      <c r="MJ34" s="23">
        <v>6.698281263041836</v>
      </c>
      <c r="MK34" s="23">
        <v>5.5910945852604037</v>
      </c>
      <c r="ML34" s="23">
        <v>6.7124455137201053</v>
      </c>
      <c r="MM34" s="23">
        <v>5.60471447978846</v>
      </c>
      <c r="MN34" s="23">
        <v>6.7363294470713804</v>
      </c>
      <c r="MO34" s="23">
        <v>5.62216405256288</v>
      </c>
      <c r="MP34" s="23">
        <v>6.7694190645271126</v>
      </c>
      <c r="MQ34" s="23">
        <v>5.6463236809356987</v>
      </c>
      <c r="MR34" s="23">
        <v>6.7936671822412142</v>
      </c>
      <c r="MS34" s="23">
        <v>5.6640164403259305</v>
      </c>
      <c r="MT34" s="23">
        <v>6.824196155643528</v>
      </c>
      <c r="MU34" s="23">
        <v>5.6862783618572159</v>
      </c>
      <c r="MV34" s="23">
        <v>6.8395525497083822</v>
      </c>
      <c r="MW34" s="23">
        <v>5.6974705969211419</v>
      </c>
      <c r="MX34" s="23">
        <v>6.8580616927127238</v>
      </c>
      <c r="MY34" s="23">
        <v>5.7109555670539809</v>
      </c>
      <c r="MZ34" s="23">
        <v>6.8395525497083822</v>
      </c>
      <c r="NA34" s="23">
        <v>5.6974705969211419</v>
      </c>
      <c r="NB34" s="23">
        <v>6.7513342499389442</v>
      </c>
      <c r="NC34" s="23">
        <v>5.6331217074065849</v>
      </c>
      <c r="ND34" s="23">
        <v>6.7663989193218006</v>
      </c>
      <c r="NE34" s="23">
        <v>5.6441193400823382</v>
      </c>
      <c r="NF34" s="23">
        <v>6.7754665862353161</v>
      </c>
      <c r="NG34" s="23">
        <v>5.6507371893553344</v>
      </c>
      <c r="NH34" s="23">
        <v>6.7184022721741092</v>
      </c>
      <c r="NI34" s="23">
        <v>5.6090673671746583</v>
      </c>
      <c r="NJ34" s="23">
        <v>6.6769027447368714</v>
      </c>
      <c r="NK34" s="23">
        <v>5.5787293873623005</v>
      </c>
      <c r="NL34" s="23">
        <v>6.6475406426845671</v>
      </c>
      <c r="NM34" s="23">
        <v>5.5572469812503016</v>
      </c>
      <c r="NN34" s="23">
        <v>6.6592576341167948</v>
      </c>
      <c r="NO34" s="23">
        <v>5.5658213054161365</v>
      </c>
      <c r="NP34" s="23">
        <v>6.7213842014927492</v>
      </c>
      <c r="NQ34" s="23">
        <v>5.6112461835110583</v>
      </c>
      <c r="NR34" s="23">
        <v>6.6857567707996512</v>
      </c>
      <c r="NS34" s="23">
        <v>5.5852044836272405</v>
      </c>
      <c r="NT34" s="23">
        <v>6.7213842014927492</v>
      </c>
      <c r="NU34" s="23">
        <v>5.6112461835110583</v>
      </c>
      <c r="NV34" s="23">
        <v>6.7035280898461354</v>
      </c>
      <c r="NW34" s="23">
        <v>5.5981969891472847</v>
      </c>
      <c r="NX34" s="23">
        <v>6.6946318640613951</v>
      </c>
      <c r="NY34" s="23">
        <v>5.5916936706814937</v>
      </c>
      <c r="NZ34" s="23">
        <v>6.6416960144137196</v>
      </c>
      <c r="OA34" s="23">
        <v>5.5529691026760677</v>
      </c>
      <c r="OB34" s="23">
        <v>6.6533945095735687</v>
      </c>
      <c r="OC34" s="23">
        <v>5.5615310448805086</v>
      </c>
      <c r="OD34" s="23">
        <v>6.6769027447368714</v>
      </c>
      <c r="OE34" s="23">
        <v>5.5787293873623005</v>
      </c>
      <c r="OF34" s="23">
        <v>6.668069720790168</v>
      </c>
      <c r="OG34" s="23">
        <v>5.5722683414054979</v>
      </c>
      <c r="OH34" s="23">
        <v>6.627124738188483</v>
      </c>
      <c r="OI34" s="23">
        <v>5.5423013883452406</v>
      </c>
      <c r="OJ34" s="23">
        <v>6.5866292102736237</v>
      </c>
      <c r="OK34" s="23">
        <v>5.5126354867071052</v>
      </c>
      <c r="OL34" s="23">
        <v>6.6068211956266047</v>
      </c>
      <c r="OM34" s="23">
        <v>5.5274310572779868</v>
      </c>
      <c r="ON34" s="23">
        <v>6.6184095084246932</v>
      </c>
      <c r="OO34" s="23">
        <v>5.5359192029067428</v>
      </c>
      <c r="OP34" s="23">
        <v>6.6097148529794065</v>
      </c>
      <c r="OQ34" s="23">
        <v>5.5295508014651009</v>
      </c>
      <c r="OR34" s="23">
        <v>6.6126107893359745</v>
      </c>
      <c r="OS34" s="23">
        <v>5.531672072826483</v>
      </c>
      <c r="OT34" s="23">
        <v>6.6300343978159288</v>
      </c>
      <c r="OU34" s="23">
        <v>5.5444318534345651</v>
      </c>
      <c r="OV34" s="23">
        <v>6.6155090070366569</v>
      </c>
      <c r="OW34" s="23">
        <v>5.5337948728203861</v>
      </c>
      <c r="OX34" s="23">
        <v>6.6126107893359745</v>
      </c>
      <c r="OY34" s="23">
        <v>5.531672072826483</v>
      </c>
      <c r="OZ34" s="23">
        <v>6.6242173716501691</v>
      </c>
      <c r="PA34" s="23">
        <v>5.5401724592050146</v>
      </c>
      <c r="PB34" s="23">
        <v>6.6300343978159288</v>
      </c>
      <c r="PC34" s="23">
        <v>5.5444318534345651</v>
      </c>
      <c r="PD34" s="23">
        <v>6.6126107893359745</v>
      </c>
      <c r="PE34" s="23">
        <v>5.531672072826483</v>
      </c>
      <c r="PF34" s="23">
        <v>6.6068211956266047</v>
      </c>
      <c r="PG34" s="23">
        <v>5.5274310572779868</v>
      </c>
      <c r="PH34" s="23">
        <v>6.6010407085851721</v>
      </c>
      <c r="PI34" s="23">
        <v>5.5231961446019557</v>
      </c>
      <c r="PJ34" s="23">
        <v>6.5981538742301549</v>
      </c>
      <c r="PK34" s="23">
        <v>5.5210809732049375</v>
      </c>
      <c r="PL34" s="23">
        <v>6.6155090070366569</v>
      </c>
      <c r="PM34" s="23">
        <v>5.5337948728203861</v>
      </c>
      <c r="PN34" s="23">
        <v>6.5981538742301549</v>
      </c>
      <c r="PO34" s="23">
        <v>5.5210809732049375</v>
      </c>
      <c r="PP34" s="23">
        <v>6.6097148529794065</v>
      </c>
      <c r="PQ34" s="23">
        <v>5.5295508014651009</v>
      </c>
      <c r="PR34" s="23">
        <v>6.6329463528901487</v>
      </c>
      <c r="PS34" s="23">
        <v>5.5465638559413648</v>
      </c>
      <c r="PT34" s="23">
        <v>6.6475406426845671</v>
      </c>
      <c r="PU34" s="23">
        <v>5.5572469812503016</v>
      </c>
      <c r="PV34" s="23">
        <v>6.6387771588241238</v>
      </c>
      <c r="PW34" s="23">
        <v>5.5508324790894772</v>
      </c>
      <c r="PX34" s="23">
        <v>6.6155090070366569</v>
      </c>
      <c r="PY34" s="23">
        <v>5.5337948728203861</v>
      </c>
      <c r="PZ34" s="23">
        <v>6.5923870122070127</v>
      </c>
      <c r="QA34" s="23">
        <v>5.5168551930351981</v>
      </c>
      <c r="QB34" s="23">
        <v>6.5952693095461203</v>
      </c>
      <c r="QC34" s="23">
        <v>5.5189673231659748</v>
      </c>
      <c r="QD34" s="23">
        <v>6.5837537010414797</v>
      </c>
      <c r="QE34" s="23">
        <v>5.5105279076184006</v>
      </c>
      <c r="QF34" s="23">
        <v>6.5579754542384867</v>
      </c>
      <c r="QG34" s="23">
        <v>5.4916276588277286</v>
      </c>
      <c r="QH34" s="23">
        <v>6.5408907413663986</v>
      </c>
      <c r="QI34" s="23">
        <v>5.479095112090083</v>
      </c>
      <c r="QJ34" s="23">
        <v>6.5494230604853323</v>
      </c>
      <c r="QK34" s="23">
        <v>5.4853546492416658</v>
      </c>
      <c r="QL34" s="23">
        <v>6.5837537010414797</v>
      </c>
      <c r="QM34" s="23">
        <v>5.5105279076184006</v>
      </c>
      <c r="QN34" s="18">
        <v>6.594586884146695</v>
      </c>
      <c r="QO34" s="18">
        <v>5.5216503732844622</v>
      </c>
      <c r="QP34" s="18">
        <v>6.5773357847359311</v>
      </c>
      <c r="QQ34" s="18">
        <v>5.5089943943494939</v>
      </c>
      <c r="QR34" s="18">
        <v>6.5744684944840968</v>
      </c>
      <c r="QS34" s="18">
        <v>5.5068903635889876</v>
      </c>
      <c r="QT34" s="18">
        <v>6.5888274817200374</v>
      </c>
      <c r="QU34" s="18">
        <v>5.517425647950934</v>
      </c>
      <c r="QV34" s="18">
        <v>6.5630218003681859</v>
      </c>
      <c r="QW34" s="18">
        <v>5.498489327963541</v>
      </c>
      <c r="QX34" s="18">
        <v>6.5744684944840968</v>
      </c>
      <c r="QY34" s="18">
        <v>5.5068903635889876</v>
      </c>
      <c r="QZ34" s="18">
        <v>6.6264260565770536</v>
      </c>
      <c r="RA34" s="18">
        <v>5.5449953743587361</v>
      </c>
      <c r="RB34" s="18">
        <v>6.629334225143146</v>
      </c>
      <c r="RC34" s="18">
        <v>5.5471268358377754</v>
      </c>
      <c r="RD34" s="18">
        <v>6.6351574443163077</v>
      </c>
      <c r="RE34" s="18">
        <v>5.5513943736251941</v>
      </c>
      <c r="RF34" s="18">
        <v>6.6322446869371925</v>
      </c>
      <c r="RG34" s="18">
        <v>5.5492598351032791</v>
      </c>
      <c r="RH34" s="18">
        <v>6.6061328896055915</v>
      </c>
      <c r="RI34" s="18">
        <v>5.5301180789064901</v>
      </c>
      <c r="RJ34" s="18">
        <v>6.6003553472442933</v>
      </c>
      <c r="RK34" s="18">
        <v>5.525881179734788</v>
      </c>
      <c r="RL34" s="18">
        <v>6.6032429823531515</v>
      </c>
      <c r="RM34" s="18">
        <v>5.5279988670041353</v>
      </c>
      <c r="RN34" s="18">
        <v>6.6206165897147029</v>
      </c>
      <c r="RO34" s="18">
        <v>5.5407370588887357</v>
      </c>
      <c r="RP34" s="18">
        <v>6.6322446869371925</v>
      </c>
      <c r="RQ34" s="18">
        <v>5.5492598351032791</v>
      </c>
      <c r="RR34" s="18">
        <v>6.6526823282416379</v>
      </c>
      <c r="RS34" s="18">
        <v>5.5642340116729789</v>
      </c>
      <c r="RT34" s="18">
        <v>6.6702904504589018</v>
      </c>
      <c r="RU34" s="18">
        <v>5.5771294352764258</v>
      </c>
      <c r="RV34" s="18">
        <v>6.6761784109627023</v>
      </c>
      <c r="RW34" s="18">
        <v>5.5814403620854911</v>
      </c>
      <c r="RX34" s="18">
        <v>6.6938983205163023</v>
      </c>
      <c r="RY34" s="18">
        <v>5.5944106667558584</v>
      </c>
      <c r="RZ34" s="18">
        <v>6.6791258869517716</v>
      </c>
      <c r="SA34" s="18">
        <v>5.5835981670084402</v>
      </c>
      <c r="SB34" s="18">
        <v>6.6849999999999996</v>
      </c>
      <c r="SC34" s="18">
        <v>5.5879000000000003</v>
      </c>
      <c r="SD34" s="18">
        <v>6.6761784109627023</v>
      </c>
      <c r="SE34" s="18">
        <v>5.5814403620854911</v>
      </c>
      <c r="SF34" s="18">
        <v>6.6497557476901017</v>
      </c>
      <c r="SG34" s="18">
        <v>5.5620902066483167</v>
      </c>
      <c r="SH34" s="18">
        <v>6.6119195298689899</v>
      </c>
      <c r="SI34" s="18">
        <v>5.5343610824309355</v>
      </c>
      <c r="SJ34" s="18">
        <v>6.6090250713328409</v>
      </c>
      <c r="SK34" s="18">
        <v>5.5322388168966086</v>
      </c>
      <c r="SL34" s="18">
        <v>6.5630218003681859</v>
      </c>
      <c r="SM34" s="18">
        <v>5.498489327963541</v>
      </c>
      <c r="SN34" s="18">
        <v>6.5573119013135894</v>
      </c>
      <c r="SO34" s="18">
        <v>5.4942978425310862</v>
      </c>
      <c r="SP34" s="18">
        <v>6.5802053262783637</v>
      </c>
      <c r="SQ34" s="18">
        <v>5.5110999367253628</v>
      </c>
      <c r="SR34" s="18">
        <v>6.6235201788846858</v>
      </c>
      <c r="SS34" s="18">
        <v>5.542865449197909</v>
      </c>
      <c r="ST34" s="18">
        <v>6.6614759524182698</v>
      </c>
      <c r="SU34" s="18">
        <v>5.5706747302457034</v>
      </c>
      <c r="SV34" s="18">
        <v>6.6820756966365771</v>
      </c>
      <c r="SW34" s="18">
        <v>5.5857575349396296</v>
      </c>
      <c r="SX34" s="18">
        <v>6.6556112209594183</v>
      </c>
      <c r="SY34" s="18">
        <v>5.5663793662914047</v>
      </c>
      <c r="SZ34" s="18">
        <v>6.6761784109627023</v>
      </c>
      <c r="TA34" s="18">
        <v>5.5814403620854911</v>
      </c>
      <c r="TB34" s="18">
        <v>6.6702904504589018</v>
      </c>
      <c r="TC34" s="18">
        <v>5.5771294352764258</v>
      </c>
      <c r="TD34" s="18">
        <v>6.6791258869517716</v>
      </c>
      <c r="TE34" s="18">
        <v>5.5835981670084402</v>
      </c>
      <c r="TF34" s="18">
        <v>6.6968598348431287</v>
      </c>
      <c r="TG34" s="18">
        <v>5.5965778722502657</v>
      </c>
      <c r="TH34" s="18">
        <v>6.6938983205163023</v>
      </c>
      <c r="TI34" s="18">
        <v>5.5944106667558584</v>
      </c>
      <c r="TJ34" s="18">
        <v>6.6909391519495687</v>
      </c>
      <c r="TK34" s="18">
        <v>5.5922450317828316</v>
      </c>
      <c r="TL34" s="18">
        <v>6.6850278424240566</v>
      </c>
      <c r="TM34" s="18">
        <v>5.5879184673782145</v>
      </c>
      <c r="TN34" s="18">
        <v>6.6468314769273213</v>
      </c>
      <c r="TO34" s="18">
        <v>5.5599479497355304</v>
      </c>
      <c r="TP34" s="18">
        <v>6.6235201788846858</v>
      </c>
      <c r="TQ34" s="18">
        <v>5.542865449197909</v>
      </c>
      <c r="TR34" s="18">
        <v>6.6351574443163077</v>
      </c>
      <c r="TS34" s="18">
        <v>5.5513943736251941</v>
      </c>
      <c r="TT34" s="18">
        <v>6.6468314769273213</v>
      </c>
      <c r="TU34" s="18">
        <v>5.5599479497355304</v>
      </c>
      <c r="TV34" s="18">
        <v>6.6380724996405087</v>
      </c>
      <c r="TW34" s="18">
        <v>5.5535304528751785</v>
      </c>
      <c r="TX34" s="18">
        <v>6.6351574443163077</v>
      </c>
      <c r="TY34" s="18">
        <v>5.5513943736251941</v>
      </c>
      <c r="TZ34" s="18">
        <v>6.6206165897147029</v>
      </c>
      <c r="UA34" s="18">
        <v>5.5407370588887357</v>
      </c>
      <c r="UB34" s="18">
        <v>6.5716034532200256</v>
      </c>
      <c r="UC34" s="18">
        <v>5.5047878430057491</v>
      </c>
      <c r="UD34" s="18">
        <v>6.5317277363265704</v>
      </c>
      <c r="UE34" s="18">
        <v>5.4755103220464756</v>
      </c>
      <c r="UF34" s="18">
        <v>6.4505019982842651</v>
      </c>
      <c r="UG34" s="18">
        <v>5.4157879461104041</v>
      </c>
      <c r="UH34" s="18">
        <v>6.4064653939231668</v>
      </c>
      <c r="UI34" s="18">
        <v>5.3833612943793234</v>
      </c>
      <c r="UJ34" s="18">
        <v>6.3737938873720497</v>
      </c>
      <c r="UK34" s="18">
        <v>5.3592813200674092</v>
      </c>
      <c r="UL34" s="18">
        <v>6.3765049655743828</v>
      </c>
      <c r="UM34" s="18">
        <v>5.3612801932661771</v>
      </c>
      <c r="UN34" s="18">
        <v>6.3955412202490551</v>
      </c>
      <c r="UO34" s="18">
        <v>5.3753119208842008</v>
      </c>
      <c r="UP34" s="18">
        <v>6.3900917857223813</v>
      </c>
      <c r="UQ34" s="18">
        <v>5.3712957684098876</v>
      </c>
      <c r="UR34" s="23">
        <v>6.3704680763732418</v>
      </c>
      <c r="US34" s="23">
        <v>5.3598448490965414</v>
      </c>
      <c r="UT34" s="23">
        <v>6.4140423668765072</v>
      </c>
      <c r="UU34" s="23">
        <v>5.3919893025024077</v>
      </c>
      <c r="UV34" s="23">
        <v>6.3677625064958008</v>
      </c>
      <c r="UW34" s="23">
        <v>5.3578478612006313</v>
      </c>
      <c r="UX34" s="23">
        <v>6.3623576172084704</v>
      </c>
      <c r="UY34" s="23">
        <v>5.3538581097717559</v>
      </c>
      <c r="UZ34" s="23">
        <v>6.3542658779971841</v>
      </c>
      <c r="VA34" s="23">
        <v>5.3478840237614103</v>
      </c>
      <c r="VB34" s="23">
        <v>6.373175732541271</v>
      </c>
      <c r="VC34" s="23">
        <v>5.3618432468746624</v>
      </c>
      <c r="VD34" s="23">
        <v>6.4030982491982078</v>
      </c>
      <c r="VE34" s="23">
        <v>5.3839190540564861</v>
      </c>
      <c r="VF34" s="23">
        <v>6.441551380945449</v>
      </c>
      <c r="VG34" s="23">
        <v>5.4122652987679229</v>
      </c>
      <c r="VH34" s="23">
        <v>6.4664925604288985</v>
      </c>
      <c r="VI34" s="23">
        <v>5.4306371853192354</v>
      </c>
      <c r="VJ34" s="23">
        <v>6.4526148369123764</v>
      </c>
      <c r="VK34" s="23">
        <v>5.4204160748112322</v>
      </c>
      <c r="VL34" s="23">
        <v>6.4305221944083417</v>
      </c>
      <c r="VM34" s="23">
        <v>5.4041376390554108</v>
      </c>
      <c r="VN34" s="23">
        <v>6.4003675043939365</v>
      </c>
      <c r="VO34" s="23">
        <v>5.381905059937881</v>
      </c>
      <c r="VP34" s="23">
        <v>6.4058311057123332</v>
      </c>
      <c r="VQ34" s="23">
        <v>5.3859344740305097</v>
      </c>
      <c r="VR34" s="23">
        <v>6.4387908769759452</v>
      </c>
      <c r="VS34" s="23">
        <v>5.4102312200872218</v>
      </c>
      <c r="VT34" s="23">
        <v>6.4637127015387943</v>
      </c>
      <c r="VU34" s="23">
        <v>5.4285900545375494</v>
      </c>
      <c r="VV34" s="23">
        <v>6.4581594594148655</v>
      </c>
      <c r="VW34" s="23">
        <v>5.4245001587389048</v>
      </c>
      <c r="VX34" s="23">
        <v>6.4553860718036322</v>
      </c>
      <c r="VY34" s="23">
        <v>5.4224573909765601</v>
      </c>
      <c r="VZ34" s="23">
        <v>6.441551380945449</v>
      </c>
      <c r="WA34" s="23">
        <v>5.4122652987679229</v>
      </c>
      <c r="WB34" s="23">
        <v>6.4526148369123764</v>
      </c>
      <c r="WC34" s="23">
        <v>5.4204160748112322</v>
      </c>
      <c r="WD34" s="23">
        <v>6.4470788165641721</v>
      </c>
      <c r="WE34" s="23">
        <v>5.4163377917980622</v>
      </c>
      <c r="WF34" s="23">
        <v>6.4609350019307961</v>
      </c>
      <c r="WG34" s="23">
        <v>5.4265443794685968</v>
      </c>
      <c r="WH34" s="23">
        <v>6.4332762858723189</v>
      </c>
      <c r="WI34" s="23">
        <v>5.4061673915896247</v>
      </c>
      <c r="WJ34" s="23">
        <v>6.441551380945449</v>
      </c>
      <c r="WK34" s="23">
        <v>5.4122652987679229</v>
      </c>
      <c r="WL34" s="23">
        <v>6.497214149860663</v>
      </c>
      <c r="WM34" s="23">
        <v>5.4532520953482067</v>
      </c>
      <c r="WN34" s="23">
        <v>6.5197230752569615</v>
      </c>
      <c r="WO34" s="23">
        <v>5.4698110938550446</v>
      </c>
      <c r="WP34" s="23">
        <v>6.5452142538223796</v>
      </c>
      <c r="WQ34" s="23">
        <v>5.4885534926536552</v>
      </c>
      <c r="WR34" s="23">
        <v>6.5651651842568439</v>
      </c>
      <c r="WS34" s="23">
        <v>5.5032146505736428</v>
      </c>
      <c r="WT34" s="23">
        <v>6.5169017703374976</v>
      </c>
      <c r="WU34" s="23">
        <v>5.4677360414700011</v>
      </c>
      <c r="WV34" s="23">
        <v>6.5112657624657597</v>
      </c>
      <c r="WW34" s="23">
        <v>5.4635903816248037</v>
      </c>
      <c r="WX34" s="23">
        <v>6.5197230752569615</v>
      </c>
      <c r="WY34" s="23">
        <v>5.4698110938550446</v>
      </c>
      <c r="WZ34" s="23">
        <v>6.5140826668208494</v>
      </c>
      <c r="XA34" s="23">
        <v>5.4656624711944763</v>
      </c>
      <c r="XB34" s="23">
        <v>6.5197230752569615</v>
      </c>
      <c r="XC34" s="23">
        <v>5.4698110938550446</v>
      </c>
      <c r="XD34" s="23">
        <v>6.5253722982830427</v>
      </c>
      <c r="XE34" s="23">
        <v>5.4739656505764511</v>
      </c>
      <c r="XF34" s="23">
        <v>6.5310303538838772</v>
      </c>
      <c r="XG34" s="23">
        <v>5.4781261526203071</v>
      </c>
      <c r="XH34" s="23">
        <v>6.5282002208858492</v>
      </c>
      <c r="XI34" s="23">
        <v>5.476045157728211</v>
      </c>
      <c r="XJ34" s="23">
        <v>6.5253722982830427</v>
      </c>
      <c r="XK34" s="23">
        <v>5.4739656505764511</v>
      </c>
      <c r="XL34" s="23">
        <v>6.5338626995320812</v>
      </c>
      <c r="XM34" s="23">
        <v>5.4802086366644822</v>
      </c>
      <c r="XN34" s="23">
        <v>6.5197230752569615</v>
      </c>
      <c r="XO34" s="23">
        <v>5.4698110938550446</v>
      </c>
      <c r="XP34" s="23">
        <v>6.5225465838232362</v>
      </c>
      <c r="XQ34" s="23">
        <v>5.4718876297548977</v>
      </c>
      <c r="XR34" s="23">
        <v>6.5028282219982323</v>
      </c>
      <c r="XS34" s="23">
        <v>5.4573829831383103</v>
      </c>
      <c r="XT34" s="23">
        <v>6.4526148369123764</v>
      </c>
      <c r="XU34" s="23">
        <v>5.4204160748112322</v>
      </c>
      <c r="XV34" s="23">
        <v>6.4498457525590309</v>
      </c>
      <c r="XW34" s="23">
        <v>5.4183762088741352</v>
      </c>
      <c r="XX34" s="23">
        <v>6.441551380945449</v>
      </c>
      <c r="XY34" s="23">
        <v>5.4122652987679229</v>
      </c>
      <c r="XZ34" s="23">
        <v>6.4332762858723189</v>
      </c>
      <c r="YA34" s="23">
        <v>5.4061673915896247</v>
      </c>
      <c r="YB34" s="23">
        <v>6.4443140267510213</v>
      </c>
      <c r="YC34" s="23">
        <v>5.4143008222173581</v>
      </c>
      <c r="YD34" s="23">
        <v>6.4222727104437203</v>
      </c>
      <c r="YE34" s="23">
        <v>5.3980570120397067</v>
      </c>
      <c r="YF34" s="23">
        <v>6.4387908769759452</v>
      </c>
      <c r="YG34" s="23">
        <v>5.4102312200872218</v>
      </c>
      <c r="YH34" s="23">
        <v>6.441551380945449</v>
      </c>
      <c r="YI34" s="23">
        <v>5.4122652987679229</v>
      </c>
      <c r="YJ34" s="23">
        <v>6.4332762858723189</v>
      </c>
      <c r="YK34" s="23">
        <v>5.4061673915896247</v>
      </c>
      <c r="YL34" s="23">
        <v>6.4250204088511147</v>
      </c>
      <c r="YM34" s="23">
        <v>5.400082450634474</v>
      </c>
      <c r="YN34" s="23">
        <v>6.3921879189292703</v>
      </c>
      <c r="YO34" s="23">
        <v>5.3758716193277367</v>
      </c>
      <c r="YP34" s="19">
        <v>6.3671023387121757</v>
      </c>
      <c r="YQ34" s="19">
        <v>5.3603642014255231</v>
      </c>
      <c r="YR34" s="23">
        <v>6.4106210229458886</v>
      </c>
      <c r="YS34" s="23">
        <v>5.3925005096478245</v>
      </c>
      <c r="YT34" s="19">
        <v>6.4215849977824213</v>
      </c>
      <c r="YU34" s="19">
        <v>5.4005915811595866</v>
      </c>
      <c r="YV34" s="23">
        <v>6.4051517407160006</v>
      </c>
      <c r="YW34" s="23">
        <v>5.3884635605615827</v>
      </c>
      <c r="YX34" s="23">
        <v>6.4133588371474719</v>
      </c>
      <c r="YY34" s="23">
        <v>5.3945211288396351</v>
      </c>
      <c r="YZ34" s="23">
        <v>6.4051517407160006</v>
      </c>
      <c r="ZA34" s="23">
        <v>5.3884635605615827</v>
      </c>
      <c r="ZB34" s="23">
        <v>6.3915154549362931</v>
      </c>
      <c r="ZC34" s="23">
        <v>5.3783961461390222</v>
      </c>
      <c r="ZD34" s="23">
        <v>6.3644002093768588</v>
      </c>
      <c r="ZE34" s="23">
        <v>5.3583677141322967</v>
      </c>
      <c r="ZF34" s="23">
        <v>6.3698065502659782</v>
      </c>
      <c r="ZG34" s="23">
        <v>5.3623620976124755</v>
      </c>
      <c r="ZH34" s="23">
        <v>6.377931699237755</v>
      </c>
      <c r="ZI34" s="23">
        <v>5.3683642527549651</v>
      </c>
      <c r="ZJ34" s="23">
        <v>6.3806442606776326</v>
      </c>
      <c r="ZK34" s="23">
        <v>5.3703677977435973</v>
      </c>
      <c r="ZL34" s="23">
        <v>6.3887945098688812</v>
      </c>
      <c r="ZM34" s="23">
        <v>5.3763869311136121</v>
      </c>
      <c r="ZN34" s="23">
        <v>6.4024202684161482</v>
      </c>
      <c r="ZO34" s="23">
        <v>5.3864472279808879</v>
      </c>
      <c r="ZP34" s="23">
        <v>6.4353377877880336</v>
      </c>
      <c r="ZQ34" s="23">
        <v>5.4107377318434215</v>
      </c>
      <c r="ZR34" s="23">
        <v>6.4380947435168681</v>
      </c>
      <c r="ZS34" s="23">
        <v>5.4127712836877597</v>
      </c>
      <c r="ZT34" s="23">
        <v>6.4215849977824213</v>
      </c>
      <c r="ZU34" s="23">
        <v>5.4005915811595866</v>
      </c>
      <c r="ZV34" s="23">
        <v>6.3942385012018264</v>
      </c>
      <c r="ZW34" s="23">
        <v>5.3804067820029404</v>
      </c>
      <c r="ZX34" s="23">
        <v>6.4106210229458886</v>
      </c>
      <c r="ZY34" s="23">
        <v>5.3925005096478245</v>
      </c>
      <c r="ZZ34" s="23">
        <v>6.3915154549362931</v>
      </c>
      <c r="AAA34" s="23">
        <v>5.3783961461390222</v>
      </c>
      <c r="AAB34" s="23">
        <v>6.3833589148547647</v>
      </c>
      <c r="AAC34" s="23">
        <v>5.3723727582468666</v>
      </c>
      <c r="AAD34" s="23">
        <v>6.377931699237755</v>
      </c>
      <c r="AAE34" s="23">
        <v>5.3683642527549651</v>
      </c>
      <c r="AAF34" s="23">
        <v>6.3833589148547647</v>
      </c>
      <c r="AAG34" s="23">
        <v>5.3723727582468666</v>
      </c>
      <c r="AAH34" s="23">
        <v>6.3590021889796331</v>
      </c>
      <c r="AAI34" s="23">
        <v>5.3543789609498136</v>
      </c>
      <c r="AAJ34" s="23">
        <v>6.3482310427457591</v>
      </c>
      <c r="AAK34" s="23">
        <v>5.346418303344004</v>
      </c>
      <c r="AAL34" s="23">
        <v>6.3617001601638847</v>
      </c>
      <c r="AAM34" s="23">
        <v>5.3563726344131188</v>
      </c>
      <c r="AAN34" s="23">
        <v>6.3915154549362931</v>
      </c>
      <c r="AAO34" s="23">
        <v>5.3783961461390222</v>
      </c>
      <c r="AAP34" s="19">
        <v>6.4024202684161482</v>
      </c>
      <c r="AAQ34" s="19">
        <v>5.3864472279808879</v>
      </c>
      <c r="AAR34" s="23">
        <v>6.3887945098688812</v>
      </c>
      <c r="AAS34" s="23">
        <v>5.3763869311136121</v>
      </c>
      <c r="AAT34" s="23">
        <v>6.3833589148547647</v>
      </c>
      <c r="AAU34" s="23">
        <v>5.3723727582468666</v>
      </c>
      <c r="AAV34" s="23">
        <v>6.3915154549362931</v>
      </c>
      <c r="AAW34" s="23">
        <v>5.3783961461390222</v>
      </c>
      <c r="AAX34" s="23">
        <v>6.3942385012018264</v>
      </c>
      <c r="AAY34" s="23">
        <v>5.3804067820029404</v>
      </c>
      <c r="AAZ34" s="23">
        <v>6.4024202684161482</v>
      </c>
      <c r="ABA34" s="23">
        <v>5.3864472279808879</v>
      </c>
      <c r="ABB34" s="23">
        <v>6.3752212284262821</v>
      </c>
      <c r="ABC34" s="23">
        <v>5.3663621219537685</v>
      </c>
      <c r="ABD34" s="23">
        <v>6.377931699237755</v>
      </c>
      <c r="ABE34" s="23">
        <v>5.3683642527549651</v>
      </c>
      <c r="ABF34" s="23">
        <v>6.3536124723354401</v>
      </c>
      <c r="ABG34" s="23">
        <v>5.3503958275255714</v>
      </c>
      <c r="ABH34" s="23">
        <v>6.3374929781368161</v>
      </c>
      <c r="ABI34" s="23">
        <v>5.3384800407657007</v>
      </c>
      <c r="ABJ34" s="23">
        <v>6.3321363099211547</v>
      </c>
      <c r="ABK34" s="23">
        <v>5.3345192814567142</v>
      </c>
      <c r="ABL34" s="23">
        <v>6.3428578835522842</v>
      </c>
      <c r="ABM34" s="23">
        <v>5.3424463779133724</v>
      </c>
      <c r="ABN34" s="23">
        <v>6.3081327957967428</v>
      </c>
      <c r="ABO34" s="23">
        <v>5.3167646114693712</v>
      </c>
      <c r="ABP34" s="23">
        <v>6.3134526007015817</v>
      </c>
      <c r="ABQ34" s="23">
        <v>5.3207003991196897</v>
      </c>
      <c r="ABR34" s="23">
        <v>6.271121358662672</v>
      </c>
      <c r="ABS34" s="23">
        <v>5.2893681060568003</v>
      </c>
      <c r="ABT34" s="23">
        <v>6.2111688674063457</v>
      </c>
      <c r="ABU34" s="23">
        <v>5.2449376284121314</v>
      </c>
      <c r="ABV34" s="23">
        <v>6.1803030070779803</v>
      </c>
      <c r="ABW34" s="23">
        <v>5.2220375121701981</v>
      </c>
      <c r="ABX34" s="23">
        <v>6.1244385860531008</v>
      </c>
      <c r="ABY34" s="23">
        <v>5.1805456957023335</v>
      </c>
      <c r="ABZ34" s="19">
        <v>6.1093630843704627</v>
      </c>
      <c r="ACA34" s="19">
        <v>5.1693388371438767</v>
      </c>
      <c r="ACB34" s="19">
        <v>6.1043530285235885</v>
      </c>
      <c r="ACC34" s="19">
        <v>5.1656135119338948</v>
      </c>
      <c r="ACD34" s="23">
        <v>6.059599639165425</v>
      </c>
      <c r="ACE34" s="23">
        <v>5.1323153724992308</v>
      </c>
      <c r="ACF34" s="23">
        <v>6.069492672078181</v>
      </c>
      <c r="ACG34" s="23">
        <v>5.139679388862632</v>
      </c>
      <c r="ACH34" s="23">
        <v>6.0769319378772879</v>
      </c>
      <c r="ACI34" s="23">
        <v>5.1452156951165513</v>
      </c>
      <c r="ACJ34" s="23">
        <v>6.0918608038881477</v>
      </c>
      <c r="ACK34" s="23">
        <v>5.1563226282106065</v>
      </c>
      <c r="ACL34" s="23">
        <v>6.1700766153417685</v>
      </c>
      <c r="ACM34" s="23">
        <v>5.2144464463378535</v>
      </c>
      <c r="ACN34" s="23">
        <v>6.1854278321266447</v>
      </c>
      <c r="ACO34" s="23">
        <v>5.2258409530636998</v>
      </c>
      <c r="ACP34" s="19">
        <v>6.1854278321266447</v>
      </c>
      <c r="ACQ34" s="19">
        <v>5.2258409530636998</v>
      </c>
      <c r="ACR34" s="23">
        <v>6.2028036590826501</v>
      </c>
      <c r="ACS34" s="23">
        <v>5.2416133964070131</v>
      </c>
      <c r="ACT34" s="19">
        <v>6.1848142841351113</v>
      </c>
      <c r="ACU34" s="19">
        <v>5.2282536435942868</v>
      </c>
      <c r="ACV34" s="23">
        <v>6.16437145289893</v>
      </c>
      <c r="ACW34" s="23">
        <v>5.2130646245721639</v>
      </c>
      <c r="ACX34" s="23">
        <v>6.1669200450466573</v>
      </c>
      <c r="ACY34" s="23">
        <v>5.2149586477774497</v>
      </c>
      <c r="ACZ34" s="23">
        <v>6.1873783547679775</v>
      </c>
      <c r="ADA34" s="23">
        <v>5.230158205222164</v>
      </c>
      <c r="ADB34" s="23">
        <v>6.2028036590826501</v>
      </c>
      <c r="ADC34" s="23">
        <v>5.2416133964070131</v>
      </c>
      <c r="ADD34" s="23">
        <v>6.2105426788042521</v>
      </c>
      <c r="ADE34" s="23">
        <v>5.2473589324389378</v>
      </c>
      <c r="ADF34" s="23">
        <v>6.2028036590826501</v>
      </c>
      <c r="ADG34" s="23">
        <v>5.2416133964070131</v>
      </c>
      <c r="ADH34" s="23">
        <v>6.2131262713162654</v>
      </c>
      <c r="ADI34" s="23">
        <v>5.2492767771684994</v>
      </c>
      <c r="ADJ34" s="23">
        <v>6.2234802898013672</v>
      </c>
      <c r="ADK34" s="23">
        <v>5.2569615193147383</v>
      </c>
      <c r="ADL34" s="23">
        <v>6.2390704785690714</v>
      </c>
      <c r="ADM34" s="23">
        <v>5.2685288587418988</v>
      </c>
      <c r="ADN34" s="23">
        <v>6.2521168044493338</v>
      </c>
      <c r="ADO34" s="23">
        <v>5.2782053537126483</v>
      </c>
      <c r="ADP34" s="23">
        <v>6.2678381686129043</v>
      </c>
      <c r="ADQ34" s="23">
        <v>5.2898618367338983</v>
      </c>
      <c r="ADR34" s="23">
        <v>6.2704653998208144</v>
      </c>
      <c r="ADS34" s="23">
        <v>5.2918093412992153</v>
      </c>
      <c r="ADT34" s="23">
        <v>6.291555650077596</v>
      </c>
      <c r="ADU34" s="23">
        <v>5.3074385391972454</v>
      </c>
      <c r="ADV34" s="23">
        <v>6.2730946374651992</v>
      </c>
      <c r="ADW34" s="23">
        <v>5.2937582084938812</v>
      </c>
      <c r="ADX34" s="23">
        <v>6.2994978106197594</v>
      </c>
      <c r="ADY34" s="23">
        <v>5.3133221047937003</v>
      </c>
      <c r="ADZ34" s="23">
        <v>6.3021492520497295</v>
      </c>
      <c r="AEA34" s="23">
        <v>5.3152860449357053</v>
      </c>
      <c r="AEB34" s="23">
        <v>6.2730946374651992</v>
      </c>
      <c r="AEC34" s="23">
        <v>5.2937582084938812</v>
      </c>
      <c r="AED34" s="23">
        <v>6.2704653998208144</v>
      </c>
      <c r="AEE34" s="23">
        <v>5.2918093412992153</v>
      </c>
      <c r="AEF34" s="23">
        <v>6.2625897174910516</v>
      </c>
      <c r="AEG34" s="23">
        <v>5.2859709104252044</v>
      </c>
      <c r="AEH34" s="23">
        <v>6.2652129418370022</v>
      </c>
      <c r="AEI34" s="23">
        <v>5.2879156935310476</v>
      </c>
      <c r="AEJ34" s="23">
        <v>6.275725883552921</v>
      </c>
      <c r="AEK34" s="23">
        <v>5.2957084395862113</v>
      </c>
      <c r="AEL34" s="23">
        <v>6.2968483978347312</v>
      </c>
      <c r="AEM34" s="23">
        <v>5.3113595413115213</v>
      </c>
      <c r="AEN34" s="23">
        <v>6.3048027241581703</v>
      </c>
      <c r="AEO34" s="23">
        <v>5.317251363021696</v>
      </c>
      <c r="AEP34" s="19">
        <v>6.3718054958151962</v>
      </c>
      <c r="AEQ34" s="19">
        <v>5.366835933052581</v>
      </c>
      <c r="AER34" s="23">
        <v>6.4016975097404512</v>
      </c>
      <c r="AES34" s="23">
        <v>5.3889314785156817</v>
      </c>
      <c r="AET34" s="23">
        <v>6.4456328337481601</v>
      </c>
      <c r="AEU34" s="23">
        <v>5.4213790644990896</v>
      </c>
      <c r="AEV34" s="23">
        <v>6.4181095557115082</v>
      </c>
      <c r="AEW34" s="23">
        <v>5.4010562321481652</v>
      </c>
      <c r="AEX34" s="23">
        <v>6.3853613400117251</v>
      </c>
      <c r="AEY34" s="23">
        <v>5.3768580788581106</v>
      </c>
      <c r="AEZ34" s="23">
        <v>6.4235971787092723</v>
      </c>
      <c r="AFA34" s="23">
        <v>5.4051092788249688</v>
      </c>
      <c r="AFB34" s="23">
        <v>6.4181095557115082</v>
      </c>
      <c r="AFC34" s="23">
        <v>5.4010562321481652</v>
      </c>
      <c r="AFD34" s="23">
        <v>6.4373534573178643</v>
      </c>
      <c r="AFE34" s="23">
        <v>5.4152670713274205</v>
      </c>
      <c r="AFF34" s="23">
        <v>6.4873200679392022</v>
      </c>
      <c r="AFG34" s="23">
        <v>5.4521352681080568</v>
      </c>
      <c r="AFH34" s="23">
        <v>6.5182012977349917</v>
      </c>
      <c r="AFI34" s="23">
        <v>5.4748995909787768</v>
      </c>
      <c r="AFJ34" s="23">
        <v>6.5153829611580942</v>
      </c>
      <c r="AFK34" s="23">
        <v>5.4728227144016834</v>
      </c>
      <c r="AFL34" s="23">
        <v>6.4873200679392022</v>
      </c>
      <c r="AFM34" s="23">
        <v>5.4521352681080568</v>
      </c>
      <c r="AFN34" s="23">
        <v>6.478943710845547</v>
      </c>
      <c r="AFO34" s="23">
        <v>5.4459577386963343</v>
      </c>
      <c r="AFP34" s="23">
        <v>6.5294966598089621</v>
      </c>
      <c r="AFQ34" s="23">
        <v>5.4832219527733166</v>
      </c>
      <c r="AFR34" s="23">
        <v>6.5493486503828606</v>
      </c>
      <c r="AFS34" s="23">
        <v>5.4978434968910577</v>
      </c>
      <c r="AFT34" s="23">
        <v>6.5807651257893447</v>
      </c>
      <c r="AFU34" s="23">
        <v>5.5209688687686391</v>
      </c>
      <c r="AFV34" s="23">
        <v>6.5778978821371092</v>
      </c>
      <c r="AFW34" s="23">
        <v>5.5188590136710953</v>
      </c>
      <c r="AFX34" s="23">
        <v>6.5693096237391586</v>
      </c>
      <c r="AFY34" s="23">
        <v>5.5125385267456135</v>
      </c>
      <c r="AFZ34" s="19">
        <v>6.5635953223531782</v>
      </c>
      <c r="AGA34" s="19">
        <v>5.5083324197297188</v>
      </c>
      <c r="AGB34" s="19">
        <v>6.5578899629978586</v>
      </c>
      <c r="AGC34" s="19">
        <v>5.5041323400787379</v>
      </c>
      <c r="AGD34" s="23">
        <v>6.5294966598089621</v>
      </c>
      <c r="AGE34" s="23">
        <v>5.4832219527733166</v>
      </c>
      <c r="AGF34" s="23">
        <v>6.5238445711343545</v>
      </c>
      <c r="AGG34" s="23">
        <v>5.4790577979632964</v>
      </c>
      <c r="AGH34" s="23">
        <v>6.5069411250779021</v>
      </c>
      <c r="AGI34" s="23">
        <v>5.4666009754766112</v>
      </c>
      <c r="AGJ34" s="23">
        <v>6.5041315634948083</v>
      </c>
      <c r="AGK34" s="23">
        <v>5.4645300214312451</v>
      </c>
      <c r="AGL34" s="23">
        <v>6.5436655663981407</v>
      </c>
      <c r="AGM34" s="23">
        <v>5.4936584356545701</v>
      </c>
      <c r="AGN34" s="23">
        <v>6.5635953223531782</v>
      </c>
      <c r="AGO34" s="23">
        <v>5.5083324197297188</v>
      </c>
      <c r="AGP34" s="23">
        <v>6.5570387163615784</v>
      </c>
      <c r="AGQ34" s="23">
        <v>5.5066213343014807</v>
      </c>
      <c r="AGR34" s="23">
        <v>6.5541909437605854</v>
      </c>
      <c r="AGS34" s="23">
        <v>5.5045226770192004</v>
      </c>
      <c r="AGT34" s="23">
        <v>6.5856393975464895</v>
      </c>
      <c r="AGU34" s="23">
        <v>5.5276908774817572</v>
      </c>
      <c r="AGV34" s="23">
        <v>6.5885118115148176</v>
      </c>
      <c r="AGW34" s="23">
        <v>5.5298061604389446</v>
      </c>
      <c r="AGX34" s="23">
        <v>6.6057937077778419</v>
      </c>
      <c r="AGY34" s="23">
        <v>5.5425298302733408</v>
      </c>
      <c r="AGZ34" s="23">
        <v>6.6173602964562717</v>
      </c>
      <c r="AHA34" s="23">
        <v>5.5510428329730113</v>
      </c>
      <c r="AHB34" s="23">
        <v>6.6347785386033991</v>
      </c>
      <c r="AHC34" s="23">
        <v>5.5638584048135611</v>
      </c>
      <c r="AHD34" s="23">
        <v>6.6522792615769006</v>
      </c>
      <c r="AHE34" s="23">
        <v>5.5767295400772925</v>
      </c>
      <c r="AHF34" s="23">
        <v>6.548502075589524</v>
      </c>
      <c r="AHG34" s="23">
        <v>5.5003298695107254</v>
      </c>
      <c r="AHH34" s="23">
        <v>6.3414296278257538</v>
      </c>
      <c r="AHI34" s="23">
        <v>5.3473328738072539</v>
      </c>
      <c r="AHJ34" s="23">
        <v>6.3467972517190061</v>
      </c>
      <c r="AHK34" s="23">
        <v>5.3513082623136121</v>
      </c>
      <c r="AHL34" s="23">
        <v>6.4393234762639793</v>
      </c>
      <c r="AHM34" s="23">
        <v>5.4197554755222281</v>
      </c>
      <c r="AHN34" s="23">
        <v>6.4091224223560674</v>
      </c>
      <c r="AHO34" s="23">
        <v>5.3974304657838443</v>
      </c>
      <c r="AHP34" s="23">
        <v>6.4753490145910524</v>
      </c>
      <c r="AHQ34" s="23">
        <v>5.4463652496232866</v>
      </c>
      <c r="AHR34" s="23">
        <v>6.4920992388913961</v>
      </c>
      <c r="AHS34" s="23">
        <v>5.4587299213890086</v>
      </c>
      <c r="AHT34" s="23">
        <v>6.50330956838273</v>
      </c>
      <c r="AHU34" s="23">
        <v>5.4670024540956463</v>
      </c>
      <c r="AHV34" s="23">
        <v>6.5913864793708523</v>
      </c>
      <c r="AHW34" s="23">
        <v>5.5319229634617395</v>
      </c>
      <c r="AHX34" s="23">
        <v>6.7023170331692059</v>
      </c>
      <c r="AHY34" s="23">
        <v>5.6135022999317377</v>
      </c>
      <c r="AHZ34" s="23">
        <v>6.7052814296253187</v>
      </c>
      <c r="AIA34" s="23">
        <v>5.6156795310681575</v>
      </c>
      <c r="AIB34" s="23">
        <v>6.7201386859602534</v>
      </c>
      <c r="AIC34" s="23">
        <v>5.6265894062786712</v>
      </c>
      <c r="AID34" s="23">
        <v>6.7410380549086772</v>
      </c>
      <c r="AIE34" s="23">
        <v>5.6419299232341764</v>
      </c>
      <c r="AIF34" s="23">
        <v>6.708248174452617</v>
      </c>
      <c r="AIG34" s="23">
        <v>5.6178583414837702</v>
      </c>
      <c r="AIH34" s="23">
        <v>6.7530328055563249</v>
      </c>
      <c r="AII34" s="23">
        <v>5.650731046099593</v>
      </c>
      <c r="AIJ34" s="23">
        <v>6.7620539285278163</v>
      </c>
      <c r="AIK34" s="23">
        <v>5.6573487221650067</v>
      </c>
      <c r="AIL34" s="23">
        <v>6.8013953942864598</v>
      </c>
      <c r="AIM34" s="23">
        <v>5.6861931290284868</v>
      </c>
      <c r="AIN34" s="23">
        <v>6.8105322505952817</v>
      </c>
      <c r="AIO34" s="23">
        <v>5.6928884933081383</v>
      </c>
      <c r="AIP34" s="23">
        <v>6.8258090772047399</v>
      </c>
      <c r="AIQ34" s="23">
        <v>5.7040801226717752</v>
      </c>
      <c r="AIR34" s="23">
        <v>6.7983546336370759</v>
      </c>
      <c r="AIS34" s="23">
        <v>5.6839646003641704</v>
      </c>
      <c r="AIT34" s="23">
        <v>6.8227488267895158</v>
      </c>
      <c r="AIU34" s="23">
        <v>5.7018385205336681</v>
      </c>
      <c r="AIV34" s="23">
        <v>6.8044385823156217</v>
      </c>
      <c r="AIW34" s="23">
        <v>5.6884232863581952</v>
      </c>
      <c r="AIX34" s="23">
        <v>6.8196910214579267</v>
      </c>
      <c r="AIY34" s="23">
        <v>5.6995985581115107</v>
      </c>
      <c r="AIZ34" s="23">
        <v>6.831936923455971</v>
      </c>
      <c r="AJA34" s="23">
        <v>5.7085682524417916</v>
      </c>
      <c r="AJB34" s="23">
        <v>6.8044385823156217</v>
      </c>
      <c r="AJC34" s="23">
        <v>5.6884232863581952</v>
      </c>
      <c r="AJD34" s="23">
        <v>6.8013953942864598</v>
      </c>
      <c r="AJE34" s="23">
        <v>5.6861931290284868</v>
      </c>
      <c r="AJF34" s="23">
        <v>6.807484200244275</v>
      </c>
      <c r="AJG34" s="23">
        <v>5.690655073926421</v>
      </c>
      <c r="AJH34" s="23">
        <v>6.8227488267895158</v>
      </c>
      <c r="AJI34" s="23">
        <v>5.7018385205336681</v>
      </c>
      <c r="AJJ34" s="23">
        <v>6.8166356586714247</v>
      </c>
      <c r="AJK34" s="23">
        <v>5.6973602338211187</v>
      </c>
      <c r="AJL34" s="23">
        <v>6.789246890816977</v>
      </c>
      <c r="AJM34" s="23">
        <v>5.677288770659656</v>
      </c>
      <c r="AJN34" s="23">
        <v>6.6963952756970579</v>
      </c>
      <c r="AJO34" s="23">
        <v>5.6091525694424256</v>
      </c>
      <c r="AJP34" s="23">
        <v>6.7171625233974428</v>
      </c>
      <c r="AJQ34" s="23">
        <v>5.6244042635716296</v>
      </c>
      <c r="AJR34" s="23">
        <v>6.7141887189121068</v>
      </c>
      <c r="AJS34" s="23">
        <v>5.6222207062171616</v>
      </c>
      <c r="AJT34" s="23">
        <v>6.708248174452617</v>
      </c>
      <c r="AJU34" s="23">
        <v>5.6178583414837702</v>
      </c>
      <c r="AJV34" s="23">
        <v>6.6963952756970579</v>
      </c>
      <c r="AJW34" s="23">
        <v>5.6091525694424256</v>
      </c>
      <c r="AJX34" s="23">
        <v>6.7380453174815713</v>
      </c>
      <c r="AJY34" s="23">
        <v>5.6397336403229374</v>
      </c>
      <c r="AJZ34" s="23">
        <v>6.735054955233525</v>
      </c>
      <c r="AKA34" s="23">
        <v>5.6375389534607265</v>
      </c>
      <c r="AKB34" s="23">
        <v>6.7500305428310758</v>
      </c>
      <c r="AKC34" s="23">
        <v>5.6485283636226882</v>
      </c>
      <c r="AKD34" s="23">
        <v>6.7771370647212636</v>
      </c>
      <c r="AKE34" s="23">
        <v>5.6684103705855886</v>
      </c>
      <c r="AKF34" s="23">
        <v>6.7953162978508486</v>
      </c>
      <c r="AKG34" s="23">
        <v>5.6817376987939348</v>
      </c>
      <c r="AKH34" s="23">
        <v>6.8105322505952817</v>
      </c>
      <c r="AKI34" s="23">
        <v>5.6928884933081383</v>
      </c>
      <c r="AKJ34" s="23">
        <v>6.8565466216923632</v>
      </c>
      <c r="AKK34" s="23">
        <v>5.7265866782750097</v>
      </c>
      <c r="AKL34" s="19">
        <v>6.8740267319469917</v>
      </c>
      <c r="AKM34" s="19">
        <v>5.7427057998418247</v>
      </c>
      <c r="AKN34" s="23">
        <v>6.8647405777697221</v>
      </c>
      <c r="AKO34" s="23">
        <v>5.7359040174865648</v>
      </c>
      <c r="AKP34" s="19">
        <v>6.8370156656437064</v>
      </c>
      <c r="AKQ34" s="19">
        <v>5.7155882616353386</v>
      </c>
      <c r="AKR34" s="23">
        <v>6.8647405777697221</v>
      </c>
      <c r="AKS34" s="23">
        <v>5.7359040174865648</v>
      </c>
      <c r="AKT34" s="23">
        <v>6.8802299273716843</v>
      </c>
      <c r="AKU34" s="23">
        <v>5.7472486544713188</v>
      </c>
      <c r="AKV34" s="23">
        <v>6.8833352606514389</v>
      </c>
      <c r="AKW34" s="23">
        <v>5.7495225865563375</v>
      </c>
      <c r="AKX34" s="23">
        <v>6.8709288646151965</v>
      </c>
      <c r="AKY34" s="23">
        <v>5.7404368740604754</v>
      </c>
      <c r="AKZ34" s="23">
        <v>6.776114068419635</v>
      </c>
      <c r="ALA34" s="23">
        <v>5.6709183430837253</v>
      </c>
      <c r="ALB34" s="23">
        <v>6.7640498205236366</v>
      </c>
      <c r="ALC34" s="23">
        <v>5.6620623464759481</v>
      </c>
      <c r="ALD34" s="23">
        <v>6.7490233765470258</v>
      </c>
      <c r="ALE34" s="23">
        <v>5.6510285677578738</v>
      </c>
      <c r="ALF34" s="23">
        <v>6.7013375098243593</v>
      </c>
      <c r="ALG34" s="23">
        <v>5.6159887401070243</v>
      </c>
      <c r="ALH34" s="23">
        <v>6.6164292909655531</v>
      </c>
      <c r="ALI34" s="23">
        <v>5.553504481086045</v>
      </c>
      <c r="ALJ34" s="23">
        <v>6.5847262759756511</v>
      </c>
      <c r="ALK34" s="23">
        <v>5.5301431751722996</v>
      </c>
      <c r="ALL34" s="19">
        <v>6.5675486322634029</v>
      </c>
      <c r="ALM34" s="23">
        <v>5.5174782303406618</v>
      </c>
      <c r="ALN34" s="23">
        <v>6.5646935293832254</v>
      </c>
      <c r="ALO34" s="18">
        <v>5.5153727003905013</v>
      </c>
      <c r="ALP34" s="23">
        <v>6.5504514684374531</v>
      </c>
      <c r="ALQ34" s="23">
        <v>5.5048676539665413</v>
      </c>
      <c r="ALR34" s="23">
        <v>6.5221337075668826</v>
      </c>
      <c r="ALS34" s="23">
        <v>5.4839700076804485</v>
      </c>
      <c r="ALT34" s="23">
        <v>6.502442273025828</v>
      </c>
      <c r="ALU34" s="23">
        <v>5.4694302451161976</v>
      </c>
      <c r="ALV34" s="23">
        <v>6.5164675399971834</v>
      </c>
      <c r="ALW34" s="23">
        <v>5.4798629575020152</v>
      </c>
      <c r="ALX34" s="23">
        <v>6.5192849556043626</v>
      </c>
      <c r="ALY34" s="23">
        <v>5.4819430711745687</v>
      </c>
      <c r="ALZ34" s="23">
        <v>6.5362356672073547</v>
      </c>
      <c r="AMA34" s="23">
        <v>5.4944550109652521</v>
      </c>
      <c r="AMB34" s="23">
        <v>6.5675190139029551</v>
      </c>
      <c r="AMC34" s="23">
        <v>5.5175335329792716</v>
      </c>
      <c r="AMD34" s="23">
        <v>6.6106146489595892</v>
      </c>
      <c r="AME34" s="23">
        <v>5.5492991249883907</v>
      </c>
      <c r="AMF34" s="23">
        <v>6.5990728607501117</v>
      </c>
      <c r="AMG34" s="23">
        <v>5.5407947994597704</v>
      </c>
      <c r="AMH34" s="23">
        <v>6.55611211344387</v>
      </c>
      <c r="AMI34" s="23">
        <v>5.509120299479628</v>
      </c>
      <c r="AMJ34" s="23">
        <v>6.5419035650968285</v>
      </c>
      <c r="AMK34" s="23">
        <v>5.4986375991713814</v>
      </c>
      <c r="AML34" s="19">
        <v>6.5447408355476728</v>
      </c>
      <c r="AMM34" s="19">
        <v>5.5007311386993258</v>
      </c>
      <c r="AMN34" s="23">
        <v>6.5646639412191581</v>
      </c>
      <c r="AMO34" s="23">
        <v>5.5154279627843303</v>
      </c>
      <c r="AMP34" s="23">
        <v>6.5419035650968285</v>
      </c>
      <c r="AMQ34" s="23">
        <v>5.4986375991713814</v>
      </c>
      <c r="AMR34" s="23">
        <v>6.5249263804263729</v>
      </c>
      <c r="AMS34" s="23">
        <v>5.4861077582741844</v>
      </c>
      <c r="AMT34" s="23">
        <v>6.5136523192804781</v>
      </c>
      <c r="AMU34" s="23">
        <v>5.4777843285389016</v>
      </c>
      <c r="AMV34" s="23">
        <v>6.5192849556043626</v>
      </c>
      <c r="AMW34" s="23">
        <v>5.4819430711745687</v>
      </c>
      <c r="AMX34" s="23">
        <v>6.5334050352609774</v>
      </c>
      <c r="AMY34" s="23">
        <v>5.4923659594504999</v>
      </c>
      <c r="AMZ34" s="23">
        <v>6.5390685097351371</v>
      </c>
      <c r="ANA34" s="23">
        <v>5.496545557066387</v>
      </c>
      <c r="ANB34" s="23">
        <v>6.5362356672073547</v>
      </c>
      <c r="ANC34" s="23">
        <v>5.4944550109652521</v>
      </c>
      <c r="AND34" s="23">
        <v>6.5108392912235686</v>
      </c>
      <c r="ANE34" s="23">
        <v>5.4757071828806954</v>
      </c>
      <c r="ANF34" s="23">
        <v>6.4772531737317207</v>
      </c>
      <c r="ANG34" s="23">
        <v>5.4508966236993182</v>
      </c>
      <c r="ANH34" s="23">
        <v>6.4661272342870282</v>
      </c>
      <c r="ANI34" s="23">
        <v>5.4426734419159351</v>
      </c>
      <c r="ANJ34" s="23">
        <v>6.4772531737317207</v>
      </c>
      <c r="ANK34" s="23">
        <v>5.4508966236993182</v>
      </c>
      <c r="ANL34" s="23">
        <v>6.4661272342870282</v>
      </c>
      <c r="ANM34" s="23">
        <v>5.4426734419159351</v>
      </c>
      <c r="ANN34" s="23">
        <v>6.4578054164524081</v>
      </c>
      <c r="ANO34" s="23">
        <v>5.4365213869681925</v>
      </c>
      <c r="ANP34" s="23">
        <v>6.4689054809567752</v>
      </c>
      <c r="ANQ34" s="23">
        <v>5.4447270444082205</v>
      </c>
      <c r="ANR34" s="23">
        <v>6.5108392912235686</v>
      </c>
      <c r="ANS34" s="23">
        <v>5.4757071828806954</v>
      </c>
      <c r="ANT34" s="23">
        <v>6.4800400628798904</v>
      </c>
      <c r="ANU34" s="23">
        <v>5.4529560786699491</v>
      </c>
      <c r="ANV34" s="23">
        <v>6.4247109349128335</v>
      </c>
      <c r="ANW34" s="23">
        <v>5.4120437974806759</v>
      </c>
      <c r="ANX34" s="25">
        <v>6.4522682845836155</v>
      </c>
      <c r="ANY34" s="25">
        <v>5.4324272970375542</v>
      </c>
      <c r="ANZ34" s="26">
        <v>6.4884137357338902</v>
      </c>
      <c r="AOA34" s="26">
        <v>5.4591432485760354</v>
      </c>
      <c r="AOB34" s="26">
        <v>6.4968069629521867</v>
      </c>
      <c r="AOC34" s="26">
        <v>5.4653436551166354</v>
      </c>
      <c r="AOD34" s="26">
        <v>6.4856203416812663</v>
      </c>
      <c r="AOE34" s="26">
        <v>5.4570793897221206</v>
      </c>
      <c r="AOF34" s="25">
        <v>6.4763536813069225</v>
      </c>
      <c r="AOG34" s="25">
        <v>5.4532758619116137</v>
      </c>
      <c r="AOH34" s="26">
        <v>6.4348319171851838</v>
      </c>
      <c r="AOI34" s="26">
        <v>5.4225469057146114</v>
      </c>
      <c r="AOJ34" s="25">
        <v>6.4210981466411789</v>
      </c>
      <c r="AOK34" s="25">
        <v>5.4123763910664495</v>
      </c>
      <c r="AOL34" s="26">
        <v>6.4348319171851838</v>
      </c>
      <c r="AOM34" s="26">
        <v>5.4225469057146114</v>
      </c>
      <c r="AON34" s="27">
        <v>6.4293320365841389</v>
      </c>
      <c r="AOO34" s="27">
        <v>5.4184743747718302</v>
      </c>
      <c r="AOP34" s="27">
        <v>6.4265852846204545</v>
      </c>
      <c r="AOQ34" s="27">
        <v>5.4164402731976677</v>
      </c>
      <c r="AOR34" s="27">
        <v>6.4265852846204545</v>
      </c>
      <c r="AOS34" s="27">
        <v>5.4164402731976677</v>
      </c>
      <c r="AOT34" s="26">
        <v>6.4101492745750202</v>
      </c>
      <c r="AOU34" s="26">
        <v>5.4042658730163824</v>
      </c>
      <c r="AOV34" s="26">
        <v>6.4046875063524729</v>
      </c>
      <c r="AOW34" s="26">
        <v>5.4002192155207647</v>
      </c>
      <c r="AOX34" s="26">
        <v>6.3666900121287302</v>
      </c>
      <c r="AOY34" s="26">
        <v>5.3720521742866341</v>
      </c>
      <c r="AOZ34" s="26">
        <v>6.3131123726449765</v>
      </c>
      <c r="APA34" s="26">
        <v>5.3322925200485463</v>
      </c>
      <c r="APB34" s="26">
        <v>6.2945533373626503</v>
      </c>
      <c r="APC34" s="26">
        <v>5.3185080776408169</v>
      </c>
      <c r="APD34" s="26">
        <v>6.3264298328724395</v>
      </c>
      <c r="APE34" s="26">
        <v>5.3421800814918914</v>
      </c>
      <c r="APF34" s="26">
        <v>6.3157717867272076</v>
      </c>
      <c r="APG34" s="26">
        <v>5.3342672567066263</v>
      </c>
      <c r="APH34" s="26">
        <v>6.323762258775357</v>
      </c>
      <c r="API34" s="26">
        <v>5.340199790981937</v>
      </c>
      <c r="APJ34" s="26">
        <v>6.2866298160216463</v>
      </c>
      <c r="APK34" s="26">
        <v>5.312621128492216</v>
      </c>
      <c r="APL34" s="26">
        <v>6.249892250553378</v>
      </c>
      <c r="APM34" s="26">
        <v>5.2853114578431617</v>
      </c>
      <c r="APN34" s="26">
        <v>6.2264812105809373</v>
      </c>
      <c r="APO34" s="26">
        <v>5.2678956653006059</v>
      </c>
      <c r="APP34" s="26">
        <v>6.1955143351077657</v>
      </c>
      <c r="APQ34" s="26">
        <v>5.2448437200454583</v>
      </c>
      <c r="APR34" s="26">
        <v>6.2032296573320655</v>
      </c>
      <c r="APS34" s="26">
        <v>5.2505886877448527</v>
      </c>
      <c r="APT34" s="26">
        <v>6.2316698307906648</v>
      </c>
      <c r="APU34" s="26">
        <v>5.2717564056949895</v>
      </c>
      <c r="APV34" s="26">
        <v>6.2577316197746571</v>
      </c>
      <c r="APW34" s="26">
        <v>5.2911410604779565</v>
      </c>
      <c r="APX34" s="26">
        <v>6.2813575450273369</v>
      </c>
      <c r="APY34" s="26">
        <v>5.3087033597784741</v>
      </c>
      <c r="APZ34" s="26">
        <v>6.2446759411292145</v>
      </c>
      <c r="AQA34" s="26">
        <v>5.2814318314028936</v>
      </c>
      <c r="AQB34" s="26">
        <v>6.2032296573320655</v>
      </c>
      <c r="AQC34" s="26">
        <v>5.2505886877448527</v>
      </c>
      <c r="AQD34" s="26">
        <v>6.2187130425496537</v>
      </c>
      <c r="AQE34" s="26">
        <v>5.262114626994717</v>
      </c>
      <c r="AQF34" s="26">
        <v>6.2264812105809373</v>
      </c>
      <c r="AQG34" s="26">
        <v>5.2678956653006059</v>
      </c>
      <c r="AQH34" s="26">
        <v>6.2472831034891492</v>
      </c>
      <c r="AQI34" s="26">
        <v>5.283370967929546</v>
      </c>
      <c r="AQJ34" s="26">
        <v>6.2161275819900021</v>
      </c>
      <c r="AQK34" s="26">
        <v>5.2601902951976678</v>
      </c>
      <c r="AQL34" s="26">
        <v>6.1903805182547256</v>
      </c>
      <c r="AQM34" s="26">
        <v>5.2410203863839611</v>
      </c>
      <c r="AQN34" s="26">
        <v>6.249892250553378</v>
      </c>
      <c r="AQO34" s="26">
        <v>5.2853114578431617</v>
      </c>
      <c r="AQP34" s="26">
        <v>6.334444834093917</v>
      </c>
      <c r="AQQ34" s="26">
        <v>5.3481293084522497</v>
      </c>
      <c r="AQR34" s="26">
        <v>6.345160229978716</v>
      </c>
      <c r="AQS34" s="26">
        <v>5.3560811556907453</v>
      </c>
      <c r="AQT34" s="25">
        <v>6.3184332377481311</v>
      </c>
      <c r="AQU34" s="25">
        <v>5.3362433798853868</v>
      </c>
      <c r="AQV34" s="25">
        <v>6.2682120182662366</v>
      </c>
      <c r="AQW34" s="25">
        <v>5.2989328877986566</v>
      </c>
      <c r="AQX34" s="25">
        <v>6.2472831034891492</v>
      </c>
      <c r="AQY34" s="25">
        <v>5.283370967929546</v>
      </c>
      <c r="AQZ34" s="25">
        <v>6.2420707614968327</v>
      </c>
      <c r="ARA34" s="25">
        <v>5.2794940470081047</v>
      </c>
      <c r="ARB34" s="25">
        <v>6.2368663425195843</v>
      </c>
      <c r="ARC34" s="25">
        <v>5.2756225296007857</v>
      </c>
      <c r="ARD34" s="25">
        <v>6.1878165234267426</v>
      </c>
      <c r="ARE34" s="25">
        <v>5.2391107093129481</v>
      </c>
      <c r="ARF34" s="25">
        <v>6.0992851994260393</v>
      </c>
      <c r="ARG34" s="25">
        <v>5.1730980290258861</v>
      </c>
      <c r="ARH34" s="25">
        <v>6.119315665085753</v>
      </c>
      <c r="ARI34" s="25">
        <v>5.188046251480376</v>
      </c>
      <c r="ARJ34" s="25">
        <v>6.0918047443693748</v>
      </c>
      <c r="ARK34" s="25">
        <v>5.1675136453721979</v>
      </c>
      <c r="ARL34" s="25">
        <v>6.0744156551417205</v>
      </c>
      <c r="ARM34" s="25">
        <v>5.1545281392453433</v>
      </c>
      <c r="ARN34" s="25">
        <v>6.0645198941229079</v>
      </c>
      <c r="ARO34" s="25">
        <v>5.1471358413285015</v>
      </c>
      <c r="ARP34" s="25">
        <v>6.0669910574954073</v>
      </c>
      <c r="ARQ34" s="25">
        <v>5.1489820131294355</v>
      </c>
      <c r="ARR34" s="25">
        <v>6.0893149984639132</v>
      </c>
      <c r="ARS34" s="25">
        <v>5.1656547444052663</v>
      </c>
      <c r="ART34" s="25">
        <v>5.3197428104770408</v>
      </c>
      <c r="ARU34" s="25">
        <v>4.6760470268293917</v>
      </c>
      <c r="ARV34" s="25">
        <v>5.3262627079982705</v>
      </c>
      <c r="ARW34" s="25">
        <v>4.6808403464819879</v>
      </c>
      <c r="ARX34" s="25">
        <v>5.3481097130979363</v>
      </c>
      <c r="ARY34" s="25">
        <v>4.6968887515759068</v>
      </c>
      <c r="ARZ34" s="25">
        <v>5.345917084918379</v>
      </c>
      <c r="ASA34" s="25">
        <v>4.6952790002878491</v>
      </c>
      <c r="ASB34" s="25">
        <v>5.3789931081130202</v>
      </c>
      <c r="ASC34" s="25">
        <v>4.7195407026804901</v>
      </c>
      <c r="ASD34" s="25">
        <v>5.3923362965972474</v>
      </c>
      <c r="ASE34" s="25">
        <v>4.7293150712167735</v>
      </c>
      <c r="ASF34" s="25">
        <v>5.3945664772515807</v>
      </c>
      <c r="ASG34" s="25">
        <v>4.7309480304671458</v>
      </c>
      <c r="ASH34" s="25">
        <v>5.3911315300111697</v>
      </c>
      <c r="ASI34" s="25">
        <v>4.7328056738263982</v>
      </c>
      <c r="ASJ34" s="26">
        <v>5.3844579342867771</v>
      </c>
      <c r="ASK34" s="26">
        <v>4.7279089524233209</v>
      </c>
      <c r="ASL34" s="25">
        <v>5.4224906380913316</v>
      </c>
      <c r="ASM34" s="25">
        <v>4.7557903467932086</v>
      </c>
      <c r="ASN34" s="26">
        <v>5.4134944748481466</v>
      </c>
      <c r="ASO34" s="26">
        <v>4.7492008028751105</v>
      </c>
      <c r="ASP34" s="27">
        <v>5.4067665208251219</v>
      </c>
      <c r="ASQ34" s="27">
        <v>4.7442704800798348</v>
      </c>
      <c r="ASR34" s="27">
        <v>5.4134944748481466</v>
      </c>
      <c r="ASS34" s="27">
        <v>4.7492008028751105</v>
      </c>
      <c r="AST34" s="27">
        <v>5.4134944748481466</v>
      </c>
      <c r="ASU34" s="27">
        <v>4.7492008028751105</v>
      </c>
      <c r="ASV34" s="27">
        <v>5.3800178691693255</v>
      </c>
      <c r="ASW34" s="27">
        <v>4.7246500398317659</v>
      </c>
      <c r="ASX34" s="27">
        <v>5.3207734449116151</v>
      </c>
      <c r="ASY34" s="27">
        <v>4.6810864561160868</v>
      </c>
      <c r="ASZ34" s="28">
        <v>5.3186038421041051</v>
      </c>
      <c r="ATA34" s="28">
        <v>4.6794882872409937</v>
      </c>
      <c r="ATB34" s="28">
        <v>5.3251178816948102</v>
      </c>
      <c r="ATC34" s="28">
        <v>4.6842860467320699</v>
      </c>
      <c r="ATD34" s="28">
        <v>5.3338277330834174</v>
      </c>
      <c r="ATE34" s="28">
        <v>4.6906982673759483</v>
      </c>
      <c r="ATF34" s="28">
        <v>5.3272927194631112</v>
      </c>
      <c r="ATG34" s="28">
        <v>4.6858874704676001</v>
      </c>
      <c r="ATH34" s="28">
        <v>5.3425656565088984</v>
      </c>
      <c r="ATI34" s="28">
        <v>4.6971279273037725</v>
      </c>
      <c r="ATJ34" s="29">
        <v>5.3645340857235082</v>
      </c>
      <c r="ATK34" s="29">
        <v>4.7132787969116396</v>
      </c>
      <c r="ATL34" s="4">
        <v>5.3733712302292131</v>
      </c>
      <c r="ATM34" s="4">
        <v>4.7197700028947063</v>
      </c>
      <c r="ATN34" s="4">
        <v>5.3447545379617765</v>
      </c>
      <c r="ATO34" s="4">
        <v>4.6987380747067844</v>
      </c>
      <c r="ATP34" s="4">
        <v>5.3403785372111638</v>
      </c>
      <c r="ATQ34" s="4">
        <v>4.6955188738755629</v>
      </c>
      <c r="ATR34" s="4">
        <v>5.3425656565088984</v>
      </c>
      <c r="ATS34" s="4">
        <v>4.6971279273037725</v>
      </c>
      <c r="ATT34" s="4">
        <v>5.3447545379617765</v>
      </c>
      <c r="ATU34" s="4">
        <v>4.6987380747067844</v>
      </c>
      <c r="ATV34" s="4">
        <v>5.3447545379617765</v>
      </c>
      <c r="ATW34" s="4">
        <v>4.6987380747067844</v>
      </c>
      <c r="ATX34" s="4">
        <v>5.3403785372111638</v>
      </c>
      <c r="ATY34" s="4">
        <v>4.6955188738755629</v>
      </c>
    </row>
    <row r="35" spans="1:1221" s="4" customFormat="1" x14ac:dyDescent="0.25">
      <c r="A35" s="2">
        <v>92</v>
      </c>
      <c r="B35" s="18">
        <v>3.0962000000000001</v>
      </c>
      <c r="C35" s="18">
        <v>3.9988000000000001</v>
      </c>
      <c r="D35" s="18">
        <v>4.6779212289056522</v>
      </c>
      <c r="E35" s="18">
        <v>3.0214386582925723</v>
      </c>
      <c r="F35" s="18">
        <v>4.6841503400548623</v>
      </c>
      <c r="G35" s="18">
        <v>3.0239855107721421</v>
      </c>
      <c r="H35" s="18">
        <v>4.6903956925571118</v>
      </c>
      <c r="I35" s="18">
        <v>3.0265370446122875</v>
      </c>
      <c r="J35" s="18">
        <v>4.696657343332749</v>
      </c>
      <c r="K35" s="18">
        <v>3.0290932716955292</v>
      </c>
      <c r="L35" s="18">
        <v>4.7029353495458457</v>
      </c>
      <c r="M35" s="18">
        <v>3.0316542039420744</v>
      </c>
      <c r="N35" s="18">
        <v>4.7076546219873725</v>
      </c>
      <c r="O35" s="18">
        <v>3.033577998082484</v>
      </c>
      <c r="P35" s="18">
        <v>4.7377593150466595</v>
      </c>
      <c r="Q35" s="18">
        <v>3.045823972381184</v>
      </c>
      <c r="R35" s="18">
        <v>4.7537551360861121</v>
      </c>
      <c r="S35" s="18">
        <v>3.0523124907689634</v>
      </c>
      <c r="T35" s="19">
        <v>4.7649653672060284</v>
      </c>
      <c r="U35" s="19">
        <v>3.061173241704672</v>
      </c>
      <c r="V35" s="19">
        <v>4.7827221274748064</v>
      </c>
      <c r="W35" s="19">
        <v>3.0683911552311649</v>
      </c>
      <c r="X35" s="19">
        <v>4.7990042950554148</v>
      </c>
      <c r="Y35" s="19">
        <v>3.0749791267119795</v>
      </c>
      <c r="Z35" s="20">
        <v>4.8170394468398889</v>
      </c>
      <c r="AA35" s="20">
        <v>3.0822613746988301</v>
      </c>
      <c r="AB35" s="18">
        <v>4.8335495084488143</v>
      </c>
      <c r="AC35" s="18">
        <v>3.0889140686227989</v>
      </c>
      <c r="AD35" s="19">
        <v>6.0326383723648078</v>
      </c>
      <c r="AE35" s="19">
        <v>5.0388152204957404</v>
      </c>
      <c r="AF35" s="19">
        <v>6.0571171005034588</v>
      </c>
      <c r="AG35" s="19">
        <v>5.0566687956461056</v>
      </c>
      <c r="AH35" s="19">
        <v>6.0817781557756456</v>
      </c>
      <c r="AI35" s="19">
        <v>5.0746439300538544</v>
      </c>
      <c r="AJ35" s="19">
        <v>6.1066233235592087</v>
      </c>
      <c r="AK35" s="19">
        <v>5.0927417299405295</v>
      </c>
      <c r="AL35" s="19">
        <v>6.1316544102703547</v>
      </c>
      <c r="AM35" s="19">
        <v>5.1109633137820367</v>
      </c>
      <c r="AN35" s="19">
        <v>6.1568732436488585</v>
      </c>
      <c r="AO35" s="19">
        <v>5.1293098124661078</v>
      </c>
      <c r="AP35" s="19">
        <v>6.1822816730476502</v>
      </c>
      <c r="AQ35" s="19">
        <v>5.1477823694521589</v>
      </c>
      <c r="AR35" s="19">
        <v>6.1950575701595367</v>
      </c>
      <c r="AS35" s="19">
        <v>5.1570662806168999</v>
      </c>
      <c r="AT35" s="19">
        <v>6.2207539091287813</v>
      </c>
      <c r="AU35" s="19">
        <v>5.1757300969423516</v>
      </c>
      <c r="AV35" s="19">
        <v>6.1950575701595367</v>
      </c>
      <c r="AW35" s="19">
        <v>5.1570662806168999</v>
      </c>
      <c r="AX35" s="19">
        <v>6.1695536424088857</v>
      </c>
      <c r="AY35" s="19">
        <v>5.1385302617096773</v>
      </c>
      <c r="AZ35" s="19">
        <v>6.1191155133182384</v>
      </c>
      <c r="BA35" s="19">
        <v>5.1018369784792093</v>
      </c>
      <c r="BB35" s="19">
        <v>6.0941776131988989</v>
      </c>
      <c r="BC35" s="19">
        <v>5.0836774271966281</v>
      </c>
      <c r="BD35" s="19">
        <v>6.0448550563144616</v>
      </c>
      <c r="BE35" s="19">
        <v>5.0477268818281757</v>
      </c>
      <c r="BF35" s="19">
        <v>6.0204668287234124</v>
      </c>
      <c r="BG35" s="19">
        <v>5.0299336752603701</v>
      </c>
      <c r="BH35" s="19">
        <v>6.0061943437759586</v>
      </c>
      <c r="BI35" s="19">
        <v>5.022336928082483</v>
      </c>
      <c r="BJ35" s="20">
        <v>5.9725125713877381</v>
      </c>
      <c r="BK35" s="20">
        <v>4.9977122326623631</v>
      </c>
      <c r="BL35" s="20">
        <v>5.9486657606524869</v>
      </c>
      <c r="BM35" s="20">
        <v>4.9802647270100389</v>
      </c>
      <c r="BN35" s="20">
        <v>5.9249933618753658</v>
      </c>
      <c r="BO35" s="20">
        <v>4.96293399539943</v>
      </c>
      <c r="BP35" s="19">
        <v>5.9014937025953049</v>
      </c>
      <c r="BQ35" s="19">
        <v>4.9457189962504371</v>
      </c>
      <c r="BR35" s="19">
        <v>5.8781651296019612</v>
      </c>
      <c r="BS35" s="19">
        <v>4.9286186992623451</v>
      </c>
      <c r="BT35" s="19">
        <v>5.8550060086814133</v>
      </c>
      <c r="BU35" s="19">
        <v>4.9116320852724575</v>
      </c>
      <c r="BV35" s="19">
        <v>5.8781651296019612</v>
      </c>
      <c r="BW35" s="19">
        <v>4.9286186992623451</v>
      </c>
      <c r="BX35" s="30">
        <v>5.9014937025953049</v>
      </c>
      <c r="BY35" s="30">
        <v>4.9457189962504371</v>
      </c>
      <c r="BZ35" s="20">
        <v>5.9249933618753658</v>
      </c>
      <c r="CA35" s="20">
        <v>4.96293399539943</v>
      </c>
      <c r="CB35" s="19">
        <v>5.9486657606524869</v>
      </c>
      <c r="CC35" s="19">
        <v>4.9802647270100389</v>
      </c>
      <c r="CD35" s="19">
        <v>5.9725125713877381</v>
      </c>
      <c r="CE35" s="19">
        <v>4.9977122326623631</v>
      </c>
      <c r="CF35" s="19">
        <v>5.9965354860511226</v>
      </c>
      <c r="CG35" s="19">
        <v>5.015277565359316</v>
      </c>
      <c r="CH35" s="19">
        <v>6.1243604824617872</v>
      </c>
      <c r="CI35" s="19">
        <v>5.1085583333103699</v>
      </c>
      <c r="CJ35" s="21">
        <v>6.1495142338002768</v>
      </c>
      <c r="CK35" s="21">
        <v>5.1268784143119825</v>
      </c>
      <c r="CL35" s="19">
        <v>6.1243604824617872</v>
      </c>
      <c r="CM35" s="19">
        <v>5.1085583333103699</v>
      </c>
      <c r="CN35" s="19">
        <v>6.0993937770078492</v>
      </c>
      <c r="CO35" s="19">
        <v>5.0903628719712515</v>
      </c>
      <c r="CP35" s="19">
        <v>6.0255978523711029</v>
      </c>
      <c r="CQ35" s="19">
        <v>5.0365129960339088</v>
      </c>
      <c r="CR35" s="19">
        <v>6.0013613517374216</v>
      </c>
      <c r="CS35" s="19">
        <v>5.0188048646210675</v>
      </c>
      <c r="CT35" s="19">
        <v>6.0255978523711029</v>
      </c>
      <c r="CU35" s="19">
        <v>5.0365129960339088</v>
      </c>
      <c r="CV35" s="19">
        <v>6.0500142492354048</v>
      </c>
      <c r="CW35" s="19">
        <v>5.0543413120260281</v>
      </c>
      <c r="CX35" s="19">
        <v>6.0746122985092414</v>
      </c>
      <c r="CY35" s="19">
        <v>5.072290903141214</v>
      </c>
      <c r="CZ35" s="19">
        <v>6.0993937770078492</v>
      </c>
      <c r="DA35" s="19">
        <v>5.0903628719712515</v>
      </c>
      <c r="DB35" s="19">
        <v>6.0500142492354048</v>
      </c>
      <c r="DC35" s="19">
        <v>5.0543413120260281</v>
      </c>
      <c r="DD35" s="19">
        <v>6.0013613517374216</v>
      </c>
      <c r="DE35" s="19">
        <v>5.0188048646210675</v>
      </c>
      <c r="DF35" s="19">
        <v>6.0500142492354048</v>
      </c>
      <c r="DG35" s="19">
        <v>5.0543413120260281</v>
      </c>
      <c r="DH35" s="22">
        <v>6.0600448773024018</v>
      </c>
      <c r="DI35" s="22">
        <v>5.0645117652350402</v>
      </c>
      <c r="DJ35" s="22">
        <v>6.0355643273481592</v>
      </c>
      <c r="DK35" s="22">
        <v>5.0466242923125009</v>
      </c>
      <c r="DL35" s="22">
        <v>6.0600448773024018</v>
      </c>
      <c r="DM35" s="22">
        <v>5.0645117652350402</v>
      </c>
      <c r="DN35" s="22">
        <v>6.0847076417003434</v>
      </c>
      <c r="DO35" s="22">
        <v>5.0825209963167248</v>
      </c>
      <c r="DP35" s="22">
        <v>6.1345662868801227</v>
      </c>
      <c r="DQ35" s="22">
        <v>5.1189288756575531</v>
      </c>
      <c r="DR35" s="22">
        <v>6.1597863087299771</v>
      </c>
      <c r="DS35" s="22">
        <v>5.1373102280217475</v>
      </c>
      <c r="DT35" s="22">
        <v>6.1345662868801227</v>
      </c>
      <c r="DU35" s="22">
        <v>5.1189288756575531</v>
      </c>
      <c r="DV35" s="22">
        <v>6.1095338894755145</v>
      </c>
      <c r="DW35" s="22">
        <v>5.1006726421416397</v>
      </c>
      <c r="DX35" s="22">
        <v>6.0846872914659063</v>
      </c>
      <c r="DY35" s="22">
        <v>5.0825403953332673</v>
      </c>
      <c r="DZ35" s="22">
        <v>6.0355442995138642</v>
      </c>
      <c r="EA35" s="22">
        <v>5.0466433952047245</v>
      </c>
      <c r="EB35" s="22">
        <v>6.0600246890745533</v>
      </c>
      <c r="EC35" s="22">
        <v>5.0645310155089041</v>
      </c>
      <c r="ED35" s="22">
        <v>6.0846872914659063</v>
      </c>
      <c r="EE35" s="22">
        <v>5.0825403953332673</v>
      </c>
      <c r="EF35" s="22">
        <v>6.1345662868801227</v>
      </c>
      <c r="EG35" s="22">
        <v>5.1189288756575531</v>
      </c>
      <c r="EH35" s="22">
        <v>6.1597863087299771</v>
      </c>
      <c r="EI35" s="22">
        <v>5.1373102280217475</v>
      </c>
      <c r="EJ35" s="22">
        <v>6.1345662868801227</v>
      </c>
      <c r="EK35" s="22">
        <v>5.1189288756575531</v>
      </c>
      <c r="EL35" s="22">
        <v>6.1597863087299771</v>
      </c>
      <c r="EM35" s="22">
        <v>5.1373102280217475</v>
      </c>
      <c r="EN35" s="22">
        <v>6.1851958016374065</v>
      </c>
      <c r="EO35" s="22">
        <v>5.1558178439518922</v>
      </c>
      <c r="EP35" s="22">
        <v>6.2365906966473954</v>
      </c>
      <c r="EQ35" s="22">
        <v>5.1932165092402149</v>
      </c>
      <c r="ER35" s="22">
        <v>6.2887661872972256</v>
      </c>
      <c r="ES35" s="22">
        <v>5.2311342870204793</v>
      </c>
      <c r="ET35" s="22">
        <v>6.3417378531905086</v>
      </c>
      <c r="EU35" s="22">
        <v>5.2695808046422066</v>
      </c>
      <c r="EV35" s="22">
        <v>6.3955216481863477</v>
      </c>
      <c r="EW35" s="22">
        <v>5.3085659068420856</v>
      </c>
      <c r="EX35" s="22">
        <v>6.4227231845545374</v>
      </c>
      <c r="EY35" s="22">
        <v>5.3282635644798706</v>
      </c>
      <c r="EZ35" s="22">
        <v>6.4501339107485771</v>
      </c>
      <c r="FA35" s="22">
        <v>5.3480996614428209</v>
      </c>
      <c r="FB35" s="22">
        <v>6.3955216481863477</v>
      </c>
      <c r="FC35" s="22">
        <v>5.3085659068420856</v>
      </c>
      <c r="FD35" s="22">
        <v>6.368527222534242</v>
      </c>
      <c r="FE35" s="22">
        <v>5.2890054087274612</v>
      </c>
      <c r="FF35" s="22">
        <v>6.3417378531905086</v>
      </c>
      <c r="FG35" s="22">
        <v>5.2695808046422066</v>
      </c>
      <c r="FH35" s="22">
        <v>6.315151510113596</v>
      </c>
      <c r="FI35" s="22">
        <v>5.2502908432161055</v>
      </c>
      <c r="FJ35" s="22">
        <v>6.3417378531905086</v>
      </c>
      <c r="FK35" s="22">
        <v>5.2695808046422066</v>
      </c>
      <c r="FL35" s="22">
        <v>6.2887661872972256</v>
      </c>
      <c r="FM35" s="22">
        <v>5.2311342870204793</v>
      </c>
      <c r="FN35" s="22">
        <v>6.2625799024445863</v>
      </c>
      <c r="FO35" s="22">
        <v>5.2121099123888683</v>
      </c>
      <c r="FP35" s="22">
        <v>6.315151510113596</v>
      </c>
      <c r="FQ35" s="22">
        <v>5.2502908432161055</v>
      </c>
      <c r="FR35" s="22">
        <v>6.3417378531905086</v>
      </c>
      <c r="FS35" s="22">
        <v>5.2695808046422066</v>
      </c>
      <c r="FT35" s="22">
        <v>6.315151510113596</v>
      </c>
      <c r="FU35" s="22">
        <v>5.2502908432161055</v>
      </c>
      <c r="FV35" s="22">
        <v>6.2887661872972256</v>
      </c>
      <c r="FW35" s="22">
        <v>5.2311342870204793</v>
      </c>
      <c r="FX35" s="22">
        <v>6.315151510113596</v>
      </c>
      <c r="FY35" s="22">
        <v>5.2502908432161055</v>
      </c>
      <c r="FZ35" s="22">
        <v>6.3258304960401093</v>
      </c>
      <c r="GA35" s="22">
        <v>5.2610701223586007</v>
      </c>
      <c r="GB35" s="22">
        <v>6.3793479439666481</v>
      </c>
      <c r="GC35" s="22">
        <v>5.2999147140166105</v>
      </c>
      <c r="GD35" s="22">
        <v>6.4064141910903745</v>
      </c>
      <c r="GE35" s="22">
        <v>5.3195410406731973</v>
      </c>
      <c r="GF35" s="22">
        <v>6.4336881939705295</v>
      </c>
      <c r="GG35" s="22">
        <v>5.3393050779420248</v>
      </c>
      <c r="GH35" s="22">
        <v>6.4611720387468328</v>
      </c>
      <c r="GI35" s="22">
        <v>5.3592081112911911</v>
      </c>
      <c r="GJ35" s="22">
        <v>6.4336881939705295</v>
      </c>
      <c r="GK35" s="22">
        <v>5.3393050779420248</v>
      </c>
      <c r="GL35" s="22">
        <v>6.4611720387468328</v>
      </c>
      <c r="GM35" s="22">
        <v>5.3592081112911911</v>
      </c>
      <c r="GN35" s="22">
        <v>6.4888678366909556</v>
      </c>
      <c r="GO35" s="22">
        <v>5.3792514407524044</v>
      </c>
      <c r="GP35" s="22">
        <v>6.5167777245541147</v>
      </c>
      <c r="GQ35" s="22">
        <v>5.3994363811120296</v>
      </c>
      <c r="GR35" s="22">
        <v>6.5449038649201707</v>
      </c>
      <c r="GS35" s="22">
        <v>5.419764262105021</v>
      </c>
      <c r="GT35" s="22">
        <v>6.4805367155847717</v>
      </c>
      <c r="GU35" s="22">
        <v>5.3732236328798155</v>
      </c>
      <c r="GV35" s="22">
        <v>6.4254840551096626</v>
      </c>
      <c r="GW35" s="22">
        <v>5.3333613309416732</v>
      </c>
      <c r="GX35" s="22">
        <v>6.3444690306929266</v>
      </c>
      <c r="GY35" s="22">
        <v>5.2746042781694973</v>
      </c>
      <c r="GZ35" s="22">
        <v>6.2914776931711245</v>
      </c>
      <c r="HA35" s="22">
        <v>5.2361090622584392</v>
      </c>
      <c r="HB35" s="22">
        <v>6.2392826335969174</v>
      </c>
      <c r="HC35" s="22">
        <v>5.1981432383399415</v>
      </c>
      <c r="HD35" s="22">
        <v>6.2134788260000891</v>
      </c>
      <c r="HE35" s="22">
        <v>5.1793558283006318</v>
      </c>
      <c r="HF35" s="22">
        <v>6.1121773722991248</v>
      </c>
      <c r="HG35" s="22">
        <v>5.1054820425955549</v>
      </c>
      <c r="HH35" s="22">
        <v>6.1372194056833775</v>
      </c>
      <c r="HI35" s="22">
        <v>5.1237614283399884</v>
      </c>
      <c r="HJ35" s="22">
        <v>6.1878682753138055</v>
      </c>
      <c r="HK35" s="22">
        <v>5.1606971688735621</v>
      </c>
      <c r="HL35" s="22">
        <v>6.1372194056833775</v>
      </c>
      <c r="HM35" s="22">
        <v>5.1237614283399884</v>
      </c>
      <c r="HN35" s="22">
        <v>6.1624490912555139</v>
      </c>
      <c r="HO35" s="22">
        <v>5.1421660884512317</v>
      </c>
      <c r="HP35" s="22">
        <v>6.1121773722991248</v>
      </c>
      <c r="HQ35" s="22">
        <v>5.1054820425955549</v>
      </c>
      <c r="HR35" s="22">
        <v>6.0873211663552604</v>
      </c>
      <c r="HS35" s="22">
        <v>5.0873267978608467</v>
      </c>
      <c r="HT35" s="22">
        <v>6.0626489843667475</v>
      </c>
      <c r="HU35" s="22">
        <v>5.0692945732061752</v>
      </c>
      <c r="HV35" s="22">
        <v>6.1121773722991248</v>
      </c>
      <c r="HW35" s="22">
        <v>5.1054820425955549</v>
      </c>
      <c r="HX35" s="22">
        <v>6.1624490912555139</v>
      </c>
      <c r="HY35" s="22">
        <v>5.1421660884512317</v>
      </c>
      <c r="HZ35" s="22">
        <v>6.1121773722991248</v>
      </c>
      <c r="IA35" s="22">
        <v>5.1054820425955549</v>
      </c>
      <c r="IB35" s="22">
        <v>6.1624490912555139</v>
      </c>
      <c r="IC35" s="22">
        <v>5.1421660884512317</v>
      </c>
      <c r="ID35" s="22">
        <v>6.1372194056833775</v>
      </c>
      <c r="IE35" s="22">
        <v>5.1237614283399884</v>
      </c>
      <c r="IF35" s="22">
        <v>6.0873211663552604</v>
      </c>
      <c r="IG35" s="22">
        <v>5.0873267978608467</v>
      </c>
      <c r="IH35" s="22">
        <v>6.0381590438269104</v>
      </c>
      <c r="II35" s="22">
        <v>5.051384259971659</v>
      </c>
      <c r="IJ35" s="22">
        <v>6.0138495829276577</v>
      </c>
      <c r="IK35" s="22">
        <v>5.0335947616119565</v>
      </c>
      <c r="IL35" s="22">
        <v>6.0381590438269104</v>
      </c>
      <c r="IM35" s="22">
        <v>5.051384259971659</v>
      </c>
      <c r="IN35" s="22">
        <v>6.0480620276934713</v>
      </c>
      <c r="IO35" s="22">
        <v>5.0614554463005952</v>
      </c>
      <c r="IP35" s="22">
        <v>5.9754801046474633</v>
      </c>
      <c r="IQ35" s="22">
        <v>5.0082709679664337</v>
      </c>
      <c r="IR35" s="22">
        <v>5.9469185271286671</v>
      </c>
      <c r="IS35" s="22">
        <v>4.9872735166715634</v>
      </c>
      <c r="IT35" s="22">
        <v>5.9540417636562575</v>
      </c>
      <c r="IU35" s="22">
        <v>4.9925012920056986</v>
      </c>
      <c r="IV35" s="22">
        <v>5.9778994568598849</v>
      </c>
      <c r="IW35" s="22">
        <v>5.0100034893569028</v>
      </c>
      <c r="IX35" s="22">
        <v>6.0115963282393823</v>
      </c>
      <c r="IY35" s="22">
        <v>5.0347053194069744</v>
      </c>
      <c r="IZ35" s="22">
        <v>6.0188624226129255</v>
      </c>
      <c r="JA35" s="22">
        <v>5.0400289816011261</v>
      </c>
      <c r="JB35" s="22">
        <v>6.031008390792084</v>
      </c>
      <c r="JC35" s="22">
        <v>5.0489257630706339</v>
      </c>
      <c r="JD35" s="22">
        <v>6.0383175347080176</v>
      </c>
      <c r="JE35" s="22">
        <v>5.0542782863326172</v>
      </c>
      <c r="JF35" s="22">
        <v>6.0529845593909215</v>
      </c>
      <c r="JG35" s="22">
        <v>5.0650159924244491</v>
      </c>
      <c r="JH35" s="22">
        <v>6.0480883145296183</v>
      </c>
      <c r="JI35" s="22">
        <v>5.0614319084086699</v>
      </c>
      <c r="JJ35" s="22">
        <v>6.0554354017118852</v>
      </c>
      <c r="JK35" s="22">
        <v>5.0668098565112727</v>
      </c>
      <c r="JL35" s="22">
        <v>6.0603425349471083</v>
      </c>
      <c r="JM35" s="22">
        <v>5.0704012343341951</v>
      </c>
      <c r="JN35" s="22">
        <v>6.067716882782892</v>
      </c>
      <c r="JO35" s="22">
        <v>5.0757974417021492</v>
      </c>
      <c r="JP35" s="23">
        <v>6.0578880596424192</v>
      </c>
      <c r="JQ35" s="24">
        <v>5.0686049367813615</v>
      </c>
      <c r="JR35" s="23">
        <v>6.0554354017118852</v>
      </c>
      <c r="JS35" s="23">
        <v>5.0668098565112727</v>
      </c>
      <c r="JT35" s="23">
        <v>6.0899386389181425</v>
      </c>
      <c r="JU35" s="23">
        <v>5.0920521548881466</v>
      </c>
      <c r="JV35" s="23">
        <v>6.1248026212541919</v>
      </c>
      <c r="JW35" s="23">
        <v>5.1175358677334692</v>
      </c>
      <c r="JX35" s="23">
        <v>6.1323208830156872</v>
      </c>
      <c r="JY35" s="23">
        <v>5.1230283672882351</v>
      </c>
      <c r="JZ35" s="23">
        <v>6.1448887693807173</v>
      </c>
      <c r="KA35" s="23">
        <v>5.1322075651284198</v>
      </c>
      <c r="KB35" s="23">
        <v>6.1398559863320541</v>
      </c>
      <c r="KC35" s="23">
        <v>5.1285321243734465</v>
      </c>
      <c r="KD35" s="23">
        <v>6.1956327420095105</v>
      </c>
      <c r="KE35" s="23">
        <v>5.1692399283803256</v>
      </c>
      <c r="KF35" s="23">
        <v>6.1752439426190442</v>
      </c>
      <c r="KG35" s="23">
        <v>5.1543660799613473</v>
      </c>
      <c r="KH35" s="23">
        <v>6.1854230609922727</v>
      </c>
      <c r="KI35" s="23">
        <v>5.1617928042176446</v>
      </c>
      <c r="KJ35" s="23">
        <v>6.1981899517555696</v>
      </c>
      <c r="KK35" s="23">
        <v>5.1711049056464624</v>
      </c>
      <c r="KL35" s="23">
        <v>6.213573587143121</v>
      </c>
      <c r="KM35" s="23">
        <v>5.1823217076425827</v>
      </c>
      <c r="KN35" s="23">
        <v>6.2264463662072389</v>
      </c>
      <c r="KO35" s="23">
        <v>5.1917044484090198</v>
      </c>
      <c r="KP35" s="23">
        <v>6.2161442735195465</v>
      </c>
      <c r="KQ35" s="23">
        <v>5.1841956753334069</v>
      </c>
      <c r="KR35" s="23">
        <v>6.1956327420095105</v>
      </c>
      <c r="KS35" s="23">
        <v>5.1692399283803256</v>
      </c>
      <c r="KT35" s="23">
        <v>6.213573587143121</v>
      </c>
      <c r="KU35" s="23">
        <v>5.1823217076425827</v>
      </c>
      <c r="KV35" s="23">
        <v>6.2264463662072389</v>
      </c>
      <c r="KW35" s="23">
        <v>5.1917044484090198</v>
      </c>
      <c r="KX35" s="23">
        <v>6.2110048316816036</v>
      </c>
      <c r="KY35" s="23">
        <v>5.1804490278236983</v>
      </c>
      <c r="KZ35" s="23">
        <v>6.213573587143121</v>
      </c>
      <c r="LA35" s="23">
        <v>5.1823217076425827</v>
      </c>
      <c r="LB35" s="23">
        <v>6.1879726113113573</v>
      </c>
      <c r="LC35" s="23">
        <v>5.1636526698569538</v>
      </c>
      <c r="LD35" s="23">
        <v>6.1676295885587429</v>
      </c>
      <c r="LE35" s="23">
        <v>5.1488093794906806</v>
      </c>
      <c r="LF35" s="23">
        <v>6.1575036671732661</v>
      </c>
      <c r="LG35" s="23">
        <v>5.1414181764495277</v>
      </c>
      <c r="LH35" s="23">
        <v>6.1323208830156872</v>
      </c>
      <c r="LI35" s="23">
        <v>5.1230283672882351</v>
      </c>
      <c r="LJ35" s="23">
        <v>6.1575036671732661</v>
      </c>
      <c r="LK35" s="23">
        <v>5.1414181764495277</v>
      </c>
      <c r="LL35" s="23">
        <v>6.1828754208356758</v>
      </c>
      <c r="LM35" s="23">
        <v>5.1599342135708692</v>
      </c>
      <c r="LN35" s="23">
        <v>6.1676295885587429</v>
      </c>
      <c r="LO35" s="23">
        <v>5.1488093794906806</v>
      </c>
      <c r="LP35" s="23">
        <v>6.1777858635190395</v>
      </c>
      <c r="LQ35" s="23">
        <v>5.1562208526038793</v>
      </c>
      <c r="LR35" s="23">
        <v>6.1650952672108996</v>
      </c>
      <c r="LS35" s="23">
        <v>5.1469596812972149</v>
      </c>
      <c r="LT35" s="23">
        <v>6.1524520519563142</v>
      </c>
      <c r="LU35" s="23">
        <v>5.1377301531492412</v>
      </c>
      <c r="LV35" s="23">
        <v>6.1474079806650339</v>
      </c>
      <c r="LW35" s="23">
        <v>5.134047169739631</v>
      </c>
      <c r="LX35" s="23">
        <v>6.1524520519563142</v>
      </c>
      <c r="LY35" s="23">
        <v>5.1377301531492412</v>
      </c>
      <c r="LZ35" s="23">
        <v>6.1600323083728039</v>
      </c>
      <c r="MA35" s="23">
        <v>5.1432640809288355</v>
      </c>
      <c r="MB35" s="23">
        <v>6.1854230609922727</v>
      </c>
      <c r="MC35" s="23">
        <v>5.1617928042176446</v>
      </c>
      <c r="MD35" s="23">
        <v>6.1701658070022791</v>
      </c>
      <c r="ME35" s="23">
        <v>5.1506603445620529</v>
      </c>
      <c r="MF35" s="23">
        <v>6.1323208830156872</v>
      </c>
      <c r="MG35" s="23">
        <v>5.1230283672882351</v>
      </c>
      <c r="MH35" s="23">
        <v>6.1298129269155224</v>
      </c>
      <c r="MI35" s="23">
        <v>5.1211962847822097</v>
      </c>
      <c r="MJ35" s="23">
        <v>6.1905240736684251</v>
      </c>
      <c r="MK35" s="23">
        <v>5.1655138116531756</v>
      </c>
      <c r="ML35" s="23">
        <v>6.2033402758856369</v>
      </c>
      <c r="MM35" s="23">
        <v>5.1777813387835829</v>
      </c>
      <c r="MN35" s="23">
        <v>6.2238899856941803</v>
      </c>
      <c r="MO35" s="23">
        <v>5.1927762143640077</v>
      </c>
      <c r="MP35" s="23">
        <v>6.2523484375173739</v>
      </c>
      <c r="MQ35" s="23">
        <v>5.2135294080552965</v>
      </c>
      <c r="MR35" s="23">
        <v>6.2731941511042324</v>
      </c>
      <c r="MS35" s="23">
        <v>5.2287218102740525</v>
      </c>
      <c r="MT35" s="23">
        <v>6.2994290217905347</v>
      </c>
      <c r="MU35" s="23">
        <v>5.2478307981064152</v>
      </c>
      <c r="MV35" s="23">
        <v>6.3126210737702504</v>
      </c>
      <c r="MW35" s="23">
        <v>5.2574350098698091</v>
      </c>
      <c r="MX35" s="23">
        <v>6.3285176550556024</v>
      </c>
      <c r="MY35" s="23">
        <v>5.2690040984400275</v>
      </c>
      <c r="MZ35" s="23">
        <v>6.3126210737702504</v>
      </c>
      <c r="NA35" s="23">
        <v>5.2574350098698091</v>
      </c>
      <c r="NB35" s="23">
        <v>6.2367964400238218</v>
      </c>
      <c r="NC35" s="23">
        <v>5.2021899947402623</v>
      </c>
      <c r="ND35" s="23">
        <v>6.249751554337946</v>
      </c>
      <c r="NE35" s="23">
        <v>5.2116362476578022</v>
      </c>
      <c r="NF35" s="23">
        <v>6.2575480796107712</v>
      </c>
      <c r="NG35" s="23">
        <v>5.2173196482326052</v>
      </c>
      <c r="NH35" s="23">
        <v>6.2084661354732349</v>
      </c>
      <c r="NI35" s="23">
        <v>5.181522332909994</v>
      </c>
      <c r="NJ35" s="23">
        <v>6.1727460121923832</v>
      </c>
      <c r="NK35" s="23">
        <v>5.1554428644335495</v>
      </c>
      <c r="NL35" s="23">
        <v>6.1474598414784341</v>
      </c>
      <c r="NM35" s="23">
        <v>5.1369672075061006</v>
      </c>
      <c r="NN35" s="23">
        <v>6.1575516382388056</v>
      </c>
      <c r="NO35" s="23">
        <v>5.1443423093204341</v>
      </c>
      <c r="NP35" s="23">
        <v>6.2110319524968185</v>
      </c>
      <c r="NQ35" s="23">
        <v>5.1833947582230353</v>
      </c>
      <c r="NR35" s="23">
        <v>6.1803688130787879</v>
      </c>
      <c r="NS35" s="23">
        <v>5.161010265521071</v>
      </c>
      <c r="NT35" s="23">
        <v>6.2110319524968185</v>
      </c>
      <c r="NU35" s="23">
        <v>5.1833947582230353</v>
      </c>
      <c r="NV35" s="23">
        <v>6.1956658943270533</v>
      </c>
      <c r="NW35" s="23">
        <v>5.1721794712428659</v>
      </c>
      <c r="NX35" s="23">
        <v>6.1880087569540025</v>
      </c>
      <c r="NY35" s="23">
        <v>5.1665891239905211</v>
      </c>
      <c r="NZ35" s="23">
        <v>6.1424252345666916</v>
      </c>
      <c r="OA35" s="23">
        <v>5.1332872095180004</v>
      </c>
      <c r="OB35" s="23">
        <v>6.152501971125786</v>
      </c>
      <c r="OC35" s="23">
        <v>5.1406522377182027</v>
      </c>
      <c r="OD35" s="23">
        <v>6.1727460121923832</v>
      </c>
      <c r="OE35" s="23">
        <v>5.1554428644335495</v>
      </c>
      <c r="OF35" s="23">
        <v>6.165140303963689</v>
      </c>
      <c r="OG35" s="23">
        <v>5.1498868894310696</v>
      </c>
      <c r="OH35" s="23">
        <v>6.129871532901026</v>
      </c>
      <c r="OI35" s="23">
        <v>5.1241091705573938</v>
      </c>
      <c r="OJ35" s="23">
        <v>6.0949688696812885</v>
      </c>
      <c r="OK35" s="23">
        <v>5.0985764703842218</v>
      </c>
      <c r="OL35" s="23">
        <v>6.1123747500008498</v>
      </c>
      <c r="OM35" s="23">
        <v>5.1113123875319229</v>
      </c>
      <c r="ON35" s="23">
        <v>6.1223617408815398</v>
      </c>
      <c r="OO35" s="23">
        <v>5.1186173571898035</v>
      </c>
      <c r="OP35" s="23">
        <v>6.1148687104734689</v>
      </c>
      <c r="OQ35" s="23">
        <v>5.113136763892169</v>
      </c>
      <c r="OR35" s="23">
        <v>6.1173645279025477</v>
      </c>
      <c r="OS35" s="23">
        <v>5.1149623835358069</v>
      </c>
      <c r="OT35" s="23">
        <v>6.1323785302024056</v>
      </c>
      <c r="OU35" s="23">
        <v>5.1259422736503666</v>
      </c>
      <c r="OV35" s="23">
        <v>6.1198622041004125</v>
      </c>
      <c r="OW35" s="23">
        <v>5.1167892475916625</v>
      </c>
      <c r="OX35" s="23">
        <v>6.1173645279025477</v>
      </c>
      <c r="OY35" s="23">
        <v>5.1149623835358069</v>
      </c>
      <c r="OZ35" s="23">
        <v>6.1273664034620587</v>
      </c>
      <c r="PA35" s="23">
        <v>5.1222773175394813</v>
      </c>
      <c r="PB35" s="23">
        <v>6.1323785302024056</v>
      </c>
      <c r="PC35" s="23">
        <v>5.1259422736503666</v>
      </c>
      <c r="PD35" s="23">
        <v>6.1173645279025477</v>
      </c>
      <c r="PE35" s="23">
        <v>5.1149623835358069</v>
      </c>
      <c r="PF35" s="23">
        <v>6.1123747500008498</v>
      </c>
      <c r="PG35" s="23">
        <v>5.1113123875319229</v>
      </c>
      <c r="PH35" s="23">
        <v>6.1073923926862026</v>
      </c>
      <c r="PI35" s="23">
        <v>5.1076673601524964</v>
      </c>
      <c r="PJ35" s="23">
        <v>6.1049039922300921</v>
      </c>
      <c r="PK35" s="23">
        <v>5.1058467068818727</v>
      </c>
      <c r="PL35" s="23">
        <v>6.1198622041004125</v>
      </c>
      <c r="PM35" s="23">
        <v>5.1167892475916625</v>
      </c>
      <c r="PN35" s="23">
        <v>6.1049039922300921</v>
      </c>
      <c r="PO35" s="23">
        <v>5.1058467068818727</v>
      </c>
      <c r="PP35" s="23">
        <v>6.1148687104734689</v>
      </c>
      <c r="PQ35" s="23">
        <v>5.113136763892169</v>
      </c>
      <c r="PR35" s="23">
        <v>6.1348873971913216</v>
      </c>
      <c r="PS35" s="23">
        <v>5.1277766279547068</v>
      </c>
      <c r="PT35" s="23">
        <v>6.1474598414784341</v>
      </c>
      <c r="PU35" s="23">
        <v>5.1369672075061006</v>
      </c>
      <c r="PV35" s="23">
        <v>6.1399107475429782</v>
      </c>
      <c r="PW35" s="23">
        <v>5.1314490947490672</v>
      </c>
      <c r="PX35" s="23">
        <v>6.1198622041004125</v>
      </c>
      <c r="PY35" s="23">
        <v>5.1167892475916625</v>
      </c>
      <c r="PZ35" s="23">
        <v>6.0999327387009332</v>
      </c>
      <c r="QA35" s="23">
        <v>5.102209115559484</v>
      </c>
      <c r="QB35" s="23">
        <v>6.1024174415022587</v>
      </c>
      <c r="QC35" s="23">
        <v>5.1040272923917449</v>
      </c>
      <c r="QD35" s="23">
        <v>6.0924896998699651</v>
      </c>
      <c r="QE35" s="23">
        <v>5.0967619998021352</v>
      </c>
      <c r="QF35" s="23">
        <v>6.0702597903782509</v>
      </c>
      <c r="QG35" s="23">
        <v>5.0804871239306015</v>
      </c>
      <c r="QH35" s="23">
        <v>6.0555220422519955</v>
      </c>
      <c r="QI35" s="23">
        <v>5.069692299638521</v>
      </c>
      <c r="QJ35" s="23">
        <v>6.0628827290858389</v>
      </c>
      <c r="QK35" s="23">
        <v>5.0750842223986199</v>
      </c>
      <c r="QL35" s="23">
        <v>6.0924896998699651</v>
      </c>
      <c r="QM35" s="23">
        <v>5.0967619998021352</v>
      </c>
      <c r="QN35" s="18">
        <v>6.1024436864266711</v>
      </c>
      <c r="QO35" s="18">
        <v>5.1068885496288896</v>
      </c>
      <c r="QP35" s="18">
        <v>6.0875688959616649</v>
      </c>
      <c r="QQ35" s="18">
        <v>5.0959920644761141</v>
      </c>
      <c r="QR35" s="18">
        <v>6.0850961992131376</v>
      </c>
      <c r="QS35" s="18">
        <v>5.0941802996994339</v>
      </c>
      <c r="QT35" s="18">
        <v>6.0974780567217426</v>
      </c>
      <c r="QU35" s="18">
        <v>5.1032514477973265</v>
      </c>
      <c r="QV35" s="18">
        <v>6.0752237324458918</v>
      </c>
      <c r="QW35" s="18">
        <v>5.0869455313892287</v>
      </c>
      <c r="QX35" s="18">
        <v>6.0850961992131376</v>
      </c>
      <c r="QY35" s="18">
        <v>5.0941802996994339</v>
      </c>
      <c r="QZ35" s="18">
        <v>6.1298870501573379</v>
      </c>
      <c r="RA35" s="18">
        <v>5.1269813691830555</v>
      </c>
      <c r="RB35" s="18">
        <v>6.1323930625860905</v>
      </c>
      <c r="RC35" s="18">
        <v>5.1288154690866188</v>
      </c>
      <c r="RD35" s="18">
        <v>6.1374106934833872</v>
      </c>
      <c r="RE35" s="18">
        <v>5.1324874247335872</v>
      </c>
      <c r="RF35" s="18">
        <v>6.1349009430865227</v>
      </c>
      <c r="RG35" s="18">
        <v>5.1306508205576389</v>
      </c>
      <c r="RH35" s="18">
        <v>6.1123971163321116</v>
      </c>
      <c r="RI35" s="18">
        <v>5.1141776184615582</v>
      </c>
      <c r="RJ35" s="18">
        <v>6.1074167014958638</v>
      </c>
      <c r="RK35" s="18">
        <v>5.1105306035218812</v>
      </c>
      <c r="RL35" s="18">
        <v>6.1099059830416165</v>
      </c>
      <c r="RM35" s="18">
        <v>5.1123534902985313</v>
      </c>
      <c r="RN35" s="18">
        <v>6.1248806222265557</v>
      </c>
      <c r="RO35" s="18">
        <v>5.1233169195346413</v>
      </c>
      <c r="RP35" s="18">
        <v>6.1349009430865227</v>
      </c>
      <c r="RQ35" s="18">
        <v>5.1306508205576389</v>
      </c>
      <c r="RR35" s="18">
        <v>6.1525085661456576</v>
      </c>
      <c r="RS35" s="18">
        <v>5.1435334204499465</v>
      </c>
      <c r="RT35" s="18">
        <v>6.1676742173063346</v>
      </c>
      <c r="RU35" s="18">
        <v>5.154624801589577</v>
      </c>
      <c r="RV35" s="18">
        <v>6.1727445651360915</v>
      </c>
      <c r="RW35" s="18">
        <v>5.1583320571993303</v>
      </c>
      <c r="RX35" s="18">
        <v>6.1880012088338532</v>
      </c>
      <c r="RY35" s="18">
        <v>5.1694843391721994</v>
      </c>
      <c r="RZ35" s="18">
        <v>6.1752825844115522</v>
      </c>
      <c r="SA35" s="18">
        <v>5.1601875893038915</v>
      </c>
      <c r="SB35" s="18">
        <v>6.1803999999999997</v>
      </c>
      <c r="SC35" s="18">
        <v>5.1638999999999999</v>
      </c>
      <c r="SD35" s="18">
        <v>6.1727445651360915</v>
      </c>
      <c r="SE35" s="18">
        <v>5.1583320571993303</v>
      </c>
      <c r="SF35" s="18">
        <v>6.1499875579304035</v>
      </c>
      <c r="SG35" s="18">
        <v>5.1416892760869795</v>
      </c>
      <c r="SH35" s="18">
        <v>6.1173849453719393</v>
      </c>
      <c r="SI35" s="18">
        <v>5.1178296034529938</v>
      </c>
      <c r="SJ35" s="18">
        <v>6.1148901031729732</v>
      </c>
      <c r="SK35" s="18">
        <v>5.116002989137213</v>
      </c>
      <c r="SL35" s="18">
        <v>6.0752237324458918</v>
      </c>
      <c r="SM35" s="18">
        <v>5.0869455313892287</v>
      </c>
      <c r="SN35" s="18">
        <v>6.0702984662935924</v>
      </c>
      <c r="SO35" s="18">
        <v>5.0833355061640457</v>
      </c>
      <c r="SP35" s="18">
        <v>6.0900434282990235</v>
      </c>
      <c r="SQ35" s="18">
        <v>5.097805060558473</v>
      </c>
      <c r="SR35" s="18">
        <v>6.1273829039776562</v>
      </c>
      <c r="SS35" s="18">
        <v>5.1251485197107201</v>
      </c>
      <c r="ST35" s="18">
        <v>6.1600828945399844</v>
      </c>
      <c r="SU35" s="18">
        <v>5.1490734223454222</v>
      </c>
      <c r="SV35" s="18">
        <v>6.1778225030724547</v>
      </c>
      <c r="SW35" s="18">
        <v>5.1620443924848232</v>
      </c>
      <c r="SX35" s="18">
        <v>6.1550314570906783</v>
      </c>
      <c r="SY35" s="18">
        <v>5.1453788255154231</v>
      </c>
      <c r="SZ35" s="18">
        <v>6.1727445651360915</v>
      </c>
      <c r="TA35" s="18">
        <v>5.1583320571993303</v>
      </c>
      <c r="TB35" s="18">
        <v>6.1676742173063346</v>
      </c>
      <c r="TC35" s="18">
        <v>5.154624801589577</v>
      </c>
      <c r="TD35" s="18">
        <v>6.1752825844115522</v>
      </c>
      <c r="TE35" s="18">
        <v>5.1601875893038915</v>
      </c>
      <c r="TF35" s="18">
        <v>6.1905506523886746</v>
      </c>
      <c r="TG35" s="18">
        <v>5.171347515146187</v>
      </c>
      <c r="TH35" s="18">
        <v>6.1880012088338532</v>
      </c>
      <c r="TI35" s="18">
        <v>5.1694843391721994</v>
      </c>
      <c r="TJ35" s="18">
        <v>6.1854536739940222</v>
      </c>
      <c r="TK35" s="18">
        <v>5.1676224400826039</v>
      </c>
      <c r="TL35" s="18">
        <v>6.1803643229803269</v>
      </c>
      <c r="TM35" s="18">
        <v>5.1639024679011598</v>
      </c>
      <c r="TN35" s="18">
        <v>6.1474684306051239</v>
      </c>
      <c r="TO35" s="18">
        <v>5.1398463912802219</v>
      </c>
      <c r="TP35" s="18">
        <v>6.1273829039776562</v>
      </c>
      <c r="TQ35" s="18">
        <v>5.1251485197107201</v>
      </c>
      <c r="TR35" s="18">
        <v>6.1374106934833872</v>
      </c>
      <c r="TS35" s="18">
        <v>5.1324874247335872</v>
      </c>
      <c r="TT35" s="18">
        <v>6.1474684306051239</v>
      </c>
      <c r="TU35" s="18">
        <v>5.1398463912802219</v>
      </c>
      <c r="TV35" s="18">
        <v>6.1399223156035685</v>
      </c>
      <c r="TW35" s="18">
        <v>5.1343252827532035</v>
      </c>
      <c r="TX35" s="18">
        <v>6.1374106934833872</v>
      </c>
      <c r="TY35" s="18">
        <v>5.1324874247335872</v>
      </c>
      <c r="TZ35" s="18">
        <v>6.1248806222265557</v>
      </c>
      <c r="UA35" s="18">
        <v>5.1233169195346413</v>
      </c>
      <c r="UB35" s="18">
        <v>6.0826253362688067</v>
      </c>
      <c r="UC35" s="18">
        <v>5.0923697651145003</v>
      </c>
      <c r="UD35" s="18">
        <v>6.0482248100345046</v>
      </c>
      <c r="UE35" s="18">
        <v>5.0671508301601973</v>
      </c>
      <c r="UF35" s="18">
        <v>5.9780880206283769</v>
      </c>
      <c r="UG35" s="18">
        <v>5.0156649302318108</v>
      </c>
      <c r="UH35" s="18">
        <v>5.9400271712718391</v>
      </c>
      <c r="UI35" s="18">
        <v>4.9876862462498313</v>
      </c>
      <c r="UJ35" s="18">
        <v>5.9117726263793307</v>
      </c>
      <c r="UK35" s="18">
        <v>4.9668982808510318</v>
      </c>
      <c r="UL35" s="18">
        <v>5.9141177241630372</v>
      </c>
      <c r="UM35" s="18">
        <v>4.9686242445892708</v>
      </c>
      <c r="UN35" s="18">
        <v>5.9305814440226436</v>
      </c>
      <c r="UO35" s="18">
        <v>4.9807383644668093</v>
      </c>
      <c r="UP35" s="18">
        <v>5.925868929840358</v>
      </c>
      <c r="UQ35" s="18">
        <v>4.9772713960060839</v>
      </c>
      <c r="UR35" s="23">
        <v>5.9094873501015366</v>
      </c>
      <c r="US35" s="23">
        <v>4.9679179682542873</v>
      </c>
      <c r="UT35" s="23">
        <v>5.9471736185125943</v>
      </c>
      <c r="UU35" s="23">
        <v>4.9956690046203089</v>
      </c>
      <c r="UV35" s="23">
        <v>5.9071465424284639</v>
      </c>
      <c r="UW35" s="23">
        <v>4.9661933679800487</v>
      </c>
      <c r="UX35" s="23">
        <v>5.9024700432108093</v>
      </c>
      <c r="UY35" s="23">
        <v>4.9627476206009398</v>
      </c>
      <c r="UZ35" s="23">
        <v>5.8954680602284206</v>
      </c>
      <c r="VA35" s="23">
        <v>4.9575876170782562</v>
      </c>
      <c r="VB35" s="23">
        <v>5.9118298653309145</v>
      </c>
      <c r="VC35" s="23">
        <v>4.9696437209544735</v>
      </c>
      <c r="VD35" s="23">
        <v>5.9377107012377257</v>
      </c>
      <c r="VE35" s="23">
        <v>4.9887033557215172</v>
      </c>
      <c r="VF35" s="23">
        <v>5.9709525247910467</v>
      </c>
      <c r="VG35" s="23">
        <v>5.013165104978194</v>
      </c>
      <c r="VH35" s="23">
        <v>5.9925031828197186</v>
      </c>
      <c r="VI35" s="23">
        <v>5.0290124160276442</v>
      </c>
      <c r="VJ35" s="23">
        <v>5.9805130142249299</v>
      </c>
      <c r="VK35" s="23">
        <v>5.020196513048651</v>
      </c>
      <c r="VL35" s="23">
        <v>5.9614200474082883</v>
      </c>
      <c r="VM35" s="23">
        <v>5.0061525694688518</v>
      </c>
      <c r="VN35" s="23">
        <v>5.9353492943997823</v>
      </c>
      <c r="VO35" s="23">
        <v>4.9869648582082533</v>
      </c>
      <c r="VP35" s="23">
        <v>5.9400738354067224</v>
      </c>
      <c r="VQ35" s="23">
        <v>4.9904430180767916</v>
      </c>
      <c r="VR35" s="23">
        <v>5.9685667835303953</v>
      </c>
      <c r="VS35" s="23">
        <v>5.0114102044410842</v>
      </c>
      <c r="VT35" s="23">
        <v>5.9901016238914249</v>
      </c>
      <c r="VU35" s="23">
        <v>5.0272468615029258</v>
      </c>
      <c r="VV35" s="23">
        <v>5.9853037972481591</v>
      </c>
      <c r="VW35" s="23">
        <v>5.0237193154773303</v>
      </c>
      <c r="VX35" s="23">
        <v>5.9829075261328848</v>
      </c>
      <c r="VY35" s="23">
        <v>5.0219573218454094</v>
      </c>
      <c r="VZ35" s="23">
        <v>5.9709525247910467</v>
      </c>
      <c r="WA35" s="23">
        <v>5.013165104978194</v>
      </c>
      <c r="WB35" s="23">
        <v>5.9805130142249299</v>
      </c>
      <c r="WC35" s="23">
        <v>5.020196513048651</v>
      </c>
      <c r="WD35" s="23">
        <v>5.9757292612520008</v>
      </c>
      <c r="WE35" s="23">
        <v>5.0166784457112934</v>
      </c>
      <c r="WF35" s="23">
        <v>5.9877018292679471</v>
      </c>
      <c r="WG35" s="23">
        <v>5.0254824950081876</v>
      </c>
      <c r="WH35" s="23">
        <v>5.9638005465215373</v>
      </c>
      <c r="WI35" s="23">
        <v>5.007903937741534</v>
      </c>
      <c r="WJ35" s="23">
        <v>5.9709525247910467</v>
      </c>
      <c r="WK35" s="23">
        <v>5.013165104978194</v>
      </c>
      <c r="WL35" s="23">
        <v>6.0190372636557337</v>
      </c>
      <c r="WM35" s="23">
        <v>5.0485122318515367</v>
      </c>
      <c r="WN35" s="23">
        <v>6.0384702973943218</v>
      </c>
      <c r="WO35" s="23">
        <v>5.0627851041625078</v>
      </c>
      <c r="WP35" s="23">
        <v>6.0604701097416553</v>
      </c>
      <c r="WQ35" s="23">
        <v>5.0789346481410753</v>
      </c>
      <c r="WR35" s="23">
        <v>6.077682622207548</v>
      </c>
      <c r="WS35" s="23">
        <v>5.0915636535537638</v>
      </c>
      <c r="WT35" s="23">
        <v>6.0360348908173656</v>
      </c>
      <c r="WU35" s="23">
        <v>5.0609967729518797</v>
      </c>
      <c r="WV35" s="23">
        <v>6.0311694669377252</v>
      </c>
      <c r="WW35" s="23">
        <v>5.0574237349684159</v>
      </c>
      <c r="WX35" s="23">
        <v>6.0384702973943218</v>
      </c>
      <c r="WY35" s="23">
        <v>5.0627851041625078</v>
      </c>
      <c r="WZ35" s="23">
        <v>6.0336012812448638</v>
      </c>
      <c r="XA35" s="23">
        <v>5.0592096502500059</v>
      </c>
      <c r="XB35" s="23">
        <v>6.0384702973943218</v>
      </c>
      <c r="XC35" s="23">
        <v>5.0627851041625078</v>
      </c>
      <c r="XD35" s="23">
        <v>6.0433465085280966</v>
      </c>
      <c r="XE35" s="23">
        <v>5.0663653964698705</v>
      </c>
      <c r="XF35" s="23">
        <v>6.0482299285994463</v>
      </c>
      <c r="XG35" s="23">
        <v>5.0699505359037298</v>
      </c>
      <c r="XH35" s="23">
        <v>6.0457873165732261</v>
      </c>
      <c r="XI35" s="23">
        <v>5.0681573597495104</v>
      </c>
      <c r="XJ35" s="23">
        <v>6.0433465085280966</v>
      </c>
      <c r="XK35" s="23">
        <v>5.0663653964698705</v>
      </c>
      <c r="XL35" s="23">
        <v>6.0506743463559971</v>
      </c>
      <c r="XM35" s="23">
        <v>5.0717449260269634</v>
      </c>
      <c r="XN35" s="23">
        <v>6.0384702973943218</v>
      </c>
      <c r="XO35" s="23">
        <v>5.0627851041625078</v>
      </c>
      <c r="XP35" s="23">
        <v>6.040907502716852</v>
      </c>
      <c r="XQ35" s="23">
        <v>5.064574644971553</v>
      </c>
      <c r="XR35" s="23">
        <v>6.0238847782479219</v>
      </c>
      <c r="XS35" s="23">
        <v>5.0520732227785023</v>
      </c>
      <c r="XT35" s="23">
        <v>5.9805130142249299</v>
      </c>
      <c r="XU35" s="23">
        <v>5.020196513048651</v>
      </c>
      <c r="XV35" s="23">
        <v>5.9781202598290601</v>
      </c>
      <c r="XW35" s="23">
        <v>5.0184368880244321</v>
      </c>
      <c r="XX35" s="23">
        <v>5.9709525247910467</v>
      </c>
      <c r="XY35" s="23">
        <v>5.013165104978194</v>
      </c>
      <c r="XZ35" s="23">
        <v>5.9638005465215373</v>
      </c>
      <c r="YA35" s="23">
        <v>5.007903937741534</v>
      </c>
      <c r="YB35" s="23">
        <v>5.9733400168024469</v>
      </c>
      <c r="YC35" s="23">
        <v>5.0149211850489319</v>
      </c>
      <c r="YD35" s="23">
        <v>5.9542890074838493</v>
      </c>
      <c r="YE35" s="23">
        <v>5.0009055123218786</v>
      </c>
      <c r="YF35" s="23">
        <v>5.9685667835303953</v>
      </c>
      <c r="YG35" s="23">
        <v>5.0114102044410842</v>
      </c>
      <c r="YH35" s="23">
        <v>5.9709525247910467</v>
      </c>
      <c r="YI35" s="23">
        <v>5.013165104978194</v>
      </c>
      <c r="YJ35" s="23">
        <v>5.9638005465215373</v>
      </c>
      <c r="YK35" s="23">
        <v>5.007903937741534</v>
      </c>
      <c r="YL35" s="23">
        <v>5.9566642795661391</v>
      </c>
      <c r="YM35" s="23">
        <v>5.0026533578107042</v>
      </c>
      <c r="YN35" s="23">
        <v>5.9282754212980864</v>
      </c>
      <c r="YO35" s="23">
        <v>4.9817563443175246</v>
      </c>
      <c r="YP35" s="19">
        <v>5.9071651882179008</v>
      </c>
      <c r="YQ35" s="19">
        <v>4.9688985654959499</v>
      </c>
      <c r="YR35" s="23">
        <v>5.9448094535800831</v>
      </c>
      <c r="YS35" s="23">
        <v>4.996645795094075</v>
      </c>
      <c r="YT35" s="19">
        <v>5.9542894890024423</v>
      </c>
      <c r="YU35" s="19">
        <v>5.0036291680057099</v>
      </c>
      <c r="YV35" s="23">
        <v>5.9400798276033173</v>
      </c>
      <c r="YW35" s="23">
        <v>4.9931611226071704</v>
      </c>
      <c r="YX35" s="23">
        <v>5.9471768620056435</v>
      </c>
      <c r="YY35" s="23">
        <v>4.9983898832613507</v>
      </c>
      <c r="YZ35" s="23">
        <v>5.9400798276033173</v>
      </c>
      <c r="ZA35" s="23">
        <v>4.9931611226071704</v>
      </c>
      <c r="ZB35" s="23">
        <v>5.9282859653415283</v>
      </c>
      <c r="ZC35" s="23">
        <v>4.9844698318521665</v>
      </c>
      <c r="ZD35" s="23">
        <v>5.9048269794468951</v>
      </c>
      <c r="ZE35" s="23">
        <v>4.9671741971418708</v>
      </c>
      <c r="ZF35" s="23">
        <v>5.9095051014729858</v>
      </c>
      <c r="ZG35" s="23">
        <v>4.9706240855757491</v>
      </c>
      <c r="ZH35" s="23">
        <v>5.9165350844858988</v>
      </c>
      <c r="ZI35" s="23">
        <v>4.9758075664481831</v>
      </c>
      <c r="ZJ35" s="23">
        <v>5.918881832029891</v>
      </c>
      <c r="ZK35" s="23">
        <v>4.9775377037151536</v>
      </c>
      <c r="ZL35" s="23">
        <v>5.9259323572538545</v>
      </c>
      <c r="ZM35" s="23">
        <v>4.9827350608895014</v>
      </c>
      <c r="ZN35" s="23">
        <v>5.9377176067302733</v>
      </c>
      <c r="ZO35" s="23">
        <v>4.9914205362003257</v>
      </c>
      <c r="ZP35" s="23">
        <v>5.9661786399057375</v>
      </c>
      <c r="ZQ35" s="23">
        <v>5.0123847729787068</v>
      </c>
      <c r="ZR35" s="23">
        <v>5.9685617010424163</v>
      </c>
      <c r="ZS35" s="23">
        <v>5.0141394229974745</v>
      </c>
      <c r="ZT35" s="23">
        <v>5.9542894890024423</v>
      </c>
      <c r="ZU35" s="23">
        <v>5.0036291680057099</v>
      </c>
      <c r="ZV35" s="23">
        <v>5.9306412926816465</v>
      </c>
      <c r="ZW35" s="23">
        <v>4.9862057638266251</v>
      </c>
      <c r="ZX35" s="23">
        <v>5.9448094535800831</v>
      </c>
      <c r="ZY35" s="23">
        <v>4.996645795094075</v>
      </c>
      <c r="ZZ35" s="23">
        <v>5.9282859653415283</v>
      </c>
      <c r="AAA35" s="23">
        <v>4.9844698318521665</v>
      </c>
      <c r="AAB35" s="23">
        <v>5.9212302922436919</v>
      </c>
      <c r="AAC35" s="23">
        <v>4.979268997855578</v>
      </c>
      <c r="AAD35" s="23">
        <v>5.9165350844858988</v>
      </c>
      <c r="AAE35" s="23">
        <v>4.9758075664481831</v>
      </c>
      <c r="AAF35" s="23">
        <v>5.9212302922436919</v>
      </c>
      <c r="AAG35" s="23">
        <v>4.979268997855578</v>
      </c>
      <c r="AAH35" s="23">
        <v>5.9001556688330394</v>
      </c>
      <c r="AAI35" s="23">
        <v>4.9637289115071779</v>
      </c>
      <c r="AAJ35" s="23">
        <v>5.8908334297542799</v>
      </c>
      <c r="AAK35" s="23">
        <v>4.9568521158679806</v>
      </c>
      <c r="AAL35" s="23">
        <v>5.9024904735284798</v>
      </c>
      <c r="AAM35" s="23">
        <v>4.9654509794873114</v>
      </c>
      <c r="AAN35" s="23">
        <v>5.9282859653415283</v>
      </c>
      <c r="AAO35" s="23">
        <v>4.9844698318521665</v>
      </c>
      <c r="AAP35" s="19">
        <v>5.9377176067302733</v>
      </c>
      <c r="AAQ35" s="19">
        <v>4.9914205362003257</v>
      </c>
      <c r="AAR35" s="23">
        <v>5.9259323572538545</v>
      </c>
      <c r="AAS35" s="23">
        <v>4.9827350608895014</v>
      </c>
      <c r="AAT35" s="23">
        <v>5.9212302922436919</v>
      </c>
      <c r="AAU35" s="23">
        <v>4.979268997855578</v>
      </c>
      <c r="AAV35" s="23">
        <v>5.9282859653415283</v>
      </c>
      <c r="AAW35" s="23">
        <v>4.9844698318521665</v>
      </c>
      <c r="AAX35" s="23">
        <v>5.9306412926816465</v>
      </c>
      <c r="AAY35" s="23">
        <v>4.9862057638266251</v>
      </c>
      <c r="AAZ35" s="23">
        <v>5.9377176067302733</v>
      </c>
      <c r="ABA35" s="23">
        <v>4.9914205362003257</v>
      </c>
      <c r="ABB35" s="23">
        <v>5.9141900479707825</v>
      </c>
      <c r="ABC35" s="23">
        <v>4.9740785850228768</v>
      </c>
      <c r="ABD35" s="23">
        <v>5.9165350844858988</v>
      </c>
      <c r="ABE35" s="23">
        <v>4.9758075664481831</v>
      </c>
      <c r="ABF35" s="23">
        <v>5.8954911566019881</v>
      </c>
      <c r="ABG35" s="23">
        <v>4.9602882204753911</v>
      </c>
      <c r="ABH35" s="23">
        <v>5.8815382803604201</v>
      </c>
      <c r="ABI35" s="23">
        <v>4.9499936333005792</v>
      </c>
      <c r="ABJ35" s="23">
        <v>5.8769008319644689</v>
      </c>
      <c r="ABK35" s="23">
        <v>4.9465712390718339</v>
      </c>
      <c r="ABL35" s="23">
        <v>5.8861824753203473</v>
      </c>
      <c r="ABM35" s="23">
        <v>4.9534205895241055</v>
      </c>
      <c r="ABN35" s="23">
        <v>5.8561154582495156</v>
      </c>
      <c r="ABO35" s="23">
        <v>4.9312267027424657</v>
      </c>
      <c r="ABP35" s="23">
        <v>5.8607227060760554</v>
      </c>
      <c r="ABQ35" s="23">
        <v>4.9346286680787301</v>
      </c>
      <c r="ABR35" s="23">
        <v>5.8240509436809429</v>
      </c>
      <c r="ABS35" s="23">
        <v>4.9075389911878444</v>
      </c>
      <c r="ABT35" s="23">
        <v>5.7720723156289493</v>
      </c>
      <c r="ABU35" s="23">
        <v>4.8690968532880712</v>
      </c>
      <c r="ABV35" s="23">
        <v>5.7452926039166572</v>
      </c>
      <c r="ABW35" s="23">
        <v>4.8492703726175446</v>
      </c>
      <c r="ABX35" s="23">
        <v>5.6967904567081904</v>
      </c>
      <c r="ABY35" s="23">
        <v>4.8133251501923091</v>
      </c>
      <c r="ABZ35" s="19">
        <v>5.6836943405623028</v>
      </c>
      <c r="ACA35" s="19">
        <v>4.8036114396452225</v>
      </c>
      <c r="ACB35" s="19">
        <v>5.6793413976912372</v>
      </c>
      <c r="ACC35" s="19">
        <v>4.800381988497521</v>
      </c>
      <c r="ACD35" s="23">
        <v>5.6404423042582046</v>
      </c>
      <c r="ACE35" s="23">
        <v>4.7715056725076783</v>
      </c>
      <c r="ACF35" s="23">
        <v>5.649043612701897</v>
      </c>
      <c r="ACG35" s="23">
        <v>4.7778934078503177</v>
      </c>
      <c r="ACH35" s="23">
        <v>5.6555106391617072</v>
      </c>
      <c r="ACI35" s="23">
        <v>4.782695133208966</v>
      </c>
      <c r="ACJ35" s="23">
        <v>5.6684861188751414</v>
      </c>
      <c r="ACK35" s="23">
        <v>4.7923267802367002</v>
      </c>
      <c r="ACL35" s="23">
        <v>5.7364171439153404</v>
      </c>
      <c r="ACM35" s="23">
        <v>4.8426962367975825</v>
      </c>
      <c r="ACN35" s="23">
        <v>5.749739886963388</v>
      </c>
      <c r="ACO35" s="23">
        <v>4.8525639260293376</v>
      </c>
      <c r="ACP35" s="19">
        <v>5.749739886963388</v>
      </c>
      <c r="ACQ35" s="19">
        <v>4.8525639260293376</v>
      </c>
      <c r="ACR35" s="23">
        <v>5.765388436809916</v>
      </c>
      <c r="ACS35" s="23">
        <v>4.8667374273281441</v>
      </c>
      <c r="ACT35" s="19">
        <v>5.7497783736887733</v>
      </c>
      <c r="ACU35" s="19">
        <v>4.8551696700061484</v>
      </c>
      <c r="ACV35" s="23">
        <v>5.7320339646395047</v>
      </c>
      <c r="ACW35" s="23">
        <v>4.8420143833024856</v>
      </c>
      <c r="ACX35" s="23">
        <v>5.7342464599730718</v>
      </c>
      <c r="ACY35" s="23">
        <v>4.8436550175777713</v>
      </c>
      <c r="ACZ35" s="23">
        <v>5.7520035859936725</v>
      </c>
      <c r="ADA35" s="23">
        <v>4.8568189478193808</v>
      </c>
      <c r="ADB35" s="23">
        <v>5.765388436809916</v>
      </c>
      <c r="ADC35" s="23">
        <v>4.8667374273281441</v>
      </c>
      <c r="ADD35" s="23">
        <v>5.7721025155615777</v>
      </c>
      <c r="ADE35" s="23">
        <v>4.8717113754420485</v>
      </c>
      <c r="ADF35" s="23">
        <v>5.765388436809916</v>
      </c>
      <c r="ADG35" s="23">
        <v>4.8667374273281441</v>
      </c>
      <c r="ADH35" s="23">
        <v>5.7743437598410123</v>
      </c>
      <c r="ADI35" s="23">
        <v>4.8733715435666172</v>
      </c>
      <c r="ADJ35" s="23">
        <v>5.7833248677695215</v>
      </c>
      <c r="ADK35" s="23">
        <v>4.8800231688756659</v>
      </c>
      <c r="ADL35" s="23">
        <v>5.7968450905143341</v>
      </c>
      <c r="ADM35" s="23">
        <v>4.8900335717292878</v>
      </c>
      <c r="ADN35" s="23">
        <v>5.8081566684040959</v>
      </c>
      <c r="ADO35" s="23">
        <v>4.8984059255683352</v>
      </c>
      <c r="ADP35" s="23">
        <v>5.8217845219480537</v>
      </c>
      <c r="ADQ35" s="23">
        <v>4.908489354714427</v>
      </c>
      <c r="ADR35" s="23">
        <v>5.8240615756848895</v>
      </c>
      <c r="ADS35" s="23">
        <v>4.9101738222892699</v>
      </c>
      <c r="ADT35" s="23">
        <v>5.8423373766459763</v>
      </c>
      <c r="ADU35" s="23">
        <v>4.923689814301567</v>
      </c>
      <c r="ADV35" s="23">
        <v>5.8263402749597679</v>
      </c>
      <c r="ADW35" s="23">
        <v>4.9118594056497882</v>
      </c>
      <c r="ADX35" s="23">
        <v>5.8492181175179985</v>
      </c>
      <c r="ADY35" s="23">
        <v>4.9287768253629238</v>
      </c>
      <c r="ADZ35" s="23">
        <v>5.8515150214052083</v>
      </c>
      <c r="AEA35" s="23">
        <v>4.9304747478111066</v>
      </c>
      <c r="AEB35" s="23">
        <v>5.8263402749597679</v>
      </c>
      <c r="AEC35" s="23">
        <v>4.9118594056497882</v>
      </c>
      <c r="AED35" s="23">
        <v>5.8240615756848895</v>
      </c>
      <c r="AEE35" s="23">
        <v>4.9101738222892699</v>
      </c>
      <c r="AEF35" s="23">
        <v>5.8172353448369645</v>
      </c>
      <c r="AEG35" s="23">
        <v>4.90512376297493</v>
      </c>
      <c r="AEH35" s="23">
        <v>5.8195091121859273</v>
      </c>
      <c r="AEI35" s="23">
        <v>4.906806001938282</v>
      </c>
      <c r="AEJ35" s="23">
        <v>5.8286206213378149</v>
      </c>
      <c r="AEK35" s="23">
        <v>4.9135461057840111</v>
      </c>
      <c r="AEL35" s="23">
        <v>5.846922876484193</v>
      </c>
      <c r="AEM35" s="23">
        <v>4.9270800296275921</v>
      </c>
      <c r="AEN35" s="23">
        <v>5.8538135897307892</v>
      </c>
      <c r="AEO35" s="23">
        <v>4.9321737979719602</v>
      </c>
      <c r="AEP35" s="19">
        <v>5.9118234138473937</v>
      </c>
      <c r="AEQ35" s="19">
        <v>4.975019505328091</v>
      </c>
      <c r="AER35" s="23">
        <v>5.9376840871698473</v>
      </c>
      <c r="AES35" s="23">
        <v>4.9940991844789266</v>
      </c>
      <c r="AET35" s="23">
        <v>5.9756726809379819</v>
      </c>
      <c r="AEU35" s="23">
        <v>5.0221035669284122</v>
      </c>
      <c r="AEV35" s="23">
        <v>5.9518777124839133</v>
      </c>
      <c r="AEW35" s="23">
        <v>5.0045656334278279</v>
      </c>
      <c r="AEX35" s="23">
        <v>5.9235525397739961</v>
      </c>
      <c r="AEY35" s="23">
        <v>4.983674692804934</v>
      </c>
      <c r="AEZ35" s="23">
        <v>5.9566227779381293</v>
      </c>
      <c r="AFA35" s="23">
        <v>5.0080638125408887</v>
      </c>
      <c r="AFB35" s="23">
        <v>5.9518777124839133</v>
      </c>
      <c r="AFC35" s="23">
        <v>5.0045656334278279</v>
      </c>
      <c r="AFD35" s="23">
        <v>5.9685158802698863</v>
      </c>
      <c r="AFE35" s="23">
        <v>5.0168298209841842</v>
      </c>
      <c r="AFF35" s="23">
        <v>6.011693997800009</v>
      </c>
      <c r="AFG35" s="23">
        <v>5.048632479342932</v>
      </c>
      <c r="AFH35" s="23">
        <v>6.0383633627438682</v>
      </c>
      <c r="AFI35" s="23">
        <v>5.0682581700022107</v>
      </c>
      <c r="AFJ35" s="23">
        <v>6.0359299316585062</v>
      </c>
      <c r="AFK35" s="23">
        <v>5.066467986920113</v>
      </c>
      <c r="AFL35" s="23">
        <v>6.011693997800009</v>
      </c>
      <c r="AFM35" s="23">
        <v>5.048632479342932</v>
      </c>
      <c r="AFN35" s="23">
        <v>6.0044579398523901</v>
      </c>
      <c r="AFO35" s="23">
        <v>5.0433052431841938</v>
      </c>
      <c r="AFP35" s="23">
        <v>6.0481150604757659</v>
      </c>
      <c r="AFQ35" s="23">
        <v>5.0754310154845133</v>
      </c>
      <c r="AFR35" s="23">
        <v>6.0652499976967649</v>
      </c>
      <c r="AFS35" s="23">
        <v>5.0880302992294384</v>
      </c>
      <c r="AFT35" s="23">
        <v>6.0923562299039835</v>
      </c>
      <c r="AFU35" s="23">
        <v>5.1079503266367974</v>
      </c>
      <c r="AFV35" s="23">
        <v>6.0898828909401246</v>
      </c>
      <c r="AFW35" s="23">
        <v>5.1061332648397091</v>
      </c>
      <c r="AFX35" s="23">
        <v>6.0824738621290448</v>
      </c>
      <c r="AFY35" s="23">
        <v>5.1006894752703067</v>
      </c>
      <c r="AFZ35" s="19">
        <v>6.0775436485552401</v>
      </c>
      <c r="AGA35" s="19">
        <v>5.0970664342762895</v>
      </c>
      <c r="AGB35" s="19">
        <v>6.0726207296112236</v>
      </c>
      <c r="AGC35" s="19">
        <v>5.0934483045564081</v>
      </c>
      <c r="AGD35" s="23">
        <v>6.0481150604757659</v>
      </c>
      <c r="AGE35" s="23">
        <v>5.0754310154845133</v>
      </c>
      <c r="AGF35" s="23">
        <v>6.0432356134520653</v>
      </c>
      <c r="AGG35" s="23">
        <v>5.071842167929546</v>
      </c>
      <c r="AGH35" s="23">
        <v>6.0286403946478266</v>
      </c>
      <c r="AGI35" s="23">
        <v>5.0611046881305395</v>
      </c>
      <c r="AGJ35" s="23">
        <v>6.0262141286185118</v>
      </c>
      <c r="AGK35" s="23">
        <v>5.0593193350627628</v>
      </c>
      <c r="AGL35" s="23">
        <v>6.0603452535226436</v>
      </c>
      <c r="AGM35" s="23">
        <v>5.0844244089544626</v>
      </c>
      <c r="AGN35" s="23">
        <v>6.0775436485552401</v>
      </c>
      <c r="AGO35" s="23">
        <v>5.0970664342762895</v>
      </c>
      <c r="AGP35" s="23">
        <v>6.0724908033057501</v>
      </c>
      <c r="AGQ35" s="23">
        <v>5.0961382572063121</v>
      </c>
      <c r="AGR35" s="23">
        <v>6.0700331222860227</v>
      </c>
      <c r="AGS35" s="23">
        <v>5.0943301355323261</v>
      </c>
      <c r="AGT35" s="23">
        <v>6.0971679219426536</v>
      </c>
      <c r="AGU35" s="23">
        <v>5.1142870807443082</v>
      </c>
      <c r="AGV35" s="23">
        <v>6.0996457036707801</v>
      </c>
      <c r="AGW35" s="23">
        <v>5.1161087482595846</v>
      </c>
      <c r="AGX35" s="23">
        <v>6.1145510547887039</v>
      </c>
      <c r="AGY35" s="23">
        <v>5.1270647934107512</v>
      </c>
      <c r="AGZ35" s="23">
        <v>6.1245249068508754</v>
      </c>
      <c r="AHA35" s="23">
        <v>5.1343937060520002</v>
      </c>
      <c r="AHB35" s="23">
        <v>6.1395414003791116</v>
      </c>
      <c r="AHC35" s="23">
        <v>5.1454245796323965</v>
      </c>
      <c r="AHD35" s="23">
        <v>6.1546251008135737</v>
      </c>
      <c r="AHE35" s="23">
        <v>5.1565006770415147</v>
      </c>
      <c r="AHF35" s="23">
        <v>6.0651232086522997</v>
      </c>
      <c r="AHG35" s="23">
        <v>5.0907175654168926</v>
      </c>
      <c r="AHH35" s="23">
        <v>5.8861162499780253</v>
      </c>
      <c r="AHI35" s="23">
        <v>4.9587004166370896</v>
      </c>
      <c r="AHJ35" s="23">
        <v>5.8907635341671742</v>
      </c>
      <c r="AHK35" s="23">
        <v>4.9621354810285148</v>
      </c>
      <c r="AHL35" s="23">
        <v>5.9708124171198866</v>
      </c>
      <c r="AHM35" s="23">
        <v>5.0212391316942933</v>
      </c>
      <c r="AHN35" s="23">
        <v>5.9446965079777998</v>
      </c>
      <c r="AHO35" s="23">
        <v>5.0019700208563735</v>
      </c>
      <c r="AHP35" s="23">
        <v>6.0019492591511812</v>
      </c>
      <c r="AHQ35" s="23">
        <v>5.0441959802652079</v>
      </c>
      <c r="AHR35" s="23">
        <v>6.0164206711202164</v>
      </c>
      <c r="AHS35" s="23">
        <v>5.0548593817223413</v>
      </c>
      <c r="AHT35" s="23">
        <v>6.026103825596139</v>
      </c>
      <c r="AHU35" s="23">
        <v>5.0619923166631411</v>
      </c>
      <c r="AHV35" s="23">
        <v>6.1021253234049073</v>
      </c>
      <c r="AHW35" s="23">
        <v>5.1179316539076929</v>
      </c>
      <c r="AHX35" s="23">
        <v>6.1977306852992795</v>
      </c>
      <c r="AHY35" s="23">
        <v>5.18813071175747</v>
      </c>
      <c r="AHZ35" s="23">
        <v>6.2002834021153568</v>
      </c>
      <c r="AIA35" s="23">
        <v>5.1900027910992312</v>
      </c>
      <c r="AIB35" s="23">
        <v>6.2130756908970666</v>
      </c>
      <c r="AIC35" s="23">
        <v>5.1993824703533216</v>
      </c>
      <c r="AID35" s="23">
        <v>6.2310656106177422</v>
      </c>
      <c r="AIE35" s="23">
        <v>5.2125682264373747</v>
      </c>
      <c r="AIF35" s="23">
        <v>6.2028380300788708</v>
      </c>
      <c r="AIG35" s="23">
        <v>5.1918761543810037</v>
      </c>
      <c r="AIH35" s="23">
        <v>6.2413880660117247</v>
      </c>
      <c r="AII35" s="23">
        <v>5.2201314759774258</v>
      </c>
      <c r="AIJ35" s="23">
        <v>6.2491502853818224</v>
      </c>
      <c r="AIK35" s="23">
        <v>5.2258175887648353</v>
      </c>
      <c r="AIL35" s="23">
        <v>6.2829897350849384</v>
      </c>
      <c r="AIM35" s="23">
        <v>5.2505936943281739</v>
      </c>
      <c r="AIN35" s="23">
        <v>6.2908460164487678</v>
      </c>
      <c r="AIO35" s="23">
        <v>5.2563428902247677</v>
      </c>
      <c r="AIP35" s="23">
        <v>6.3039794053293505</v>
      </c>
      <c r="AIQ35" s="23">
        <v>5.2659514139977555</v>
      </c>
      <c r="AIR35" s="23">
        <v>6.280374921594686</v>
      </c>
      <c r="AIS35" s="23">
        <v>5.2486799414593417</v>
      </c>
      <c r="AIT35" s="23">
        <v>6.3013487597737488</v>
      </c>
      <c r="AIU35" s="23">
        <v>5.2640270504932127</v>
      </c>
      <c r="AIV35" s="23">
        <v>6.2856065207604646</v>
      </c>
      <c r="AIW35" s="23">
        <v>5.2525087692694026</v>
      </c>
      <c r="AIX35" s="23">
        <v>6.2987201000653732</v>
      </c>
      <c r="AIY35" s="23">
        <v>5.2621040175847016</v>
      </c>
      <c r="AIZ35" s="23">
        <v>6.3092466618283645</v>
      </c>
      <c r="AJA35" s="23">
        <v>5.2698041376886273</v>
      </c>
      <c r="AJB35" s="23">
        <v>6.2856065207604646</v>
      </c>
      <c r="AJC35" s="23">
        <v>5.2525087692694026</v>
      </c>
      <c r="AJD35" s="23">
        <v>6.2829897350849384</v>
      </c>
      <c r="AJE35" s="23">
        <v>5.2505936943281739</v>
      </c>
      <c r="AJF35" s="23">
        <v>6.2882252805660395</v>
      </c>
      <c r="AJG35" s="23">
        <v>5.2544251674966125</v>
      </c>
      <c r="AJH35" s="23">
        <v>6.3013487597737488</v>
      </c>
      <c r="AJI35" s="23">
        <v>5.2640270504932127</v>
      </c>
      <c r="AJJ35" s="23">
        <v>6.2960934242455791</v>
      </c>
      <c r="AJK35" s="23">
        <v>5.2601823140504758</v>
      </c>
      <c r="AJL35" s="23">
        <v>6.2725422948219798</v>
      </c>
      <c r="AJM35" s="23">
        <v>5.2429466031713794</v>
      </c>
      <c r="AJN35" s="23">
        <v>6.1926309776290811</v>
      </c>
      <c r="AJO35" s="23">
        <v>5.184390400215305</v>
      </c>
      <c r="AJP35" s="23">
        <v>6.2105133995934079</v>
      </c>
      <c r="AJQ35" s="23">
        <v>5.1975039595856991</v>
      </c>
      <c r="AJR35" s="23">
        <v>6.2079530269417571</v>
      </c>
      <c r="AJS35" s="23">
        <v>5.1956267374510068</v>
      </c>
      <c r="AJT35" s="23">
        <v>6.2028380300788708</v>
      </c>
      <c r="AJU35" s="23">
        <v>5.1918761543810037</v>
      </c>
      <c r="AJV35" s="23">
        <v>6.1926309776290811</v>
      </c>
      <c r="AJW35" s="23">
        <v>5.184390400215305</v>
      </c>
      <c r="AJX35" s="23">
        <v>6.2284898359393281</v>
      </c>
      <c r="AJY35" s="23">
        <v>5.2106806622247364</v>
      </c>
      <c r="AJZ35" s="23">
        <v>6.2259159931311476</v>
      </c>
      <c r="AKA35" s="23">
        <v>5.2087943949078035</v>
      </c>
      <c r="AKB35" s="23">
        <v>6.2388045448577918</v>
      </c>
      <c r="AKC35" s="23">
        <v>5.2182387123124556</v>
      </c>
      <c r="AKD35" s="23">
        <v>6.2621262854689288</v>
      </c>
      <c r="AKE35" s="23">
        <v>5.2353205877447069</v>
      </c>
      <c r="AKF35" s="23">
        <v>6.2777620783471955</v>
      </c>
      <c r="AKG35" s="23">
        <v>5.2467675094506401</v>
      </c>
      <c r="AKH35" s="23">
        <v>6.2908460164487678</v>
      </c>
      <c r="AKI35" s="23">
        <v>5.2563428902247677</v>
      </c>
      <c r="AKJ35" s="23">
        <v>6.3303955150443789</v>
      </c>
      <c r="AKK35" s="23">
        <v>5.2852685015806786</v>
      </c>
      <c r="AKL35" s="19">
        <v>6.3460453377159789</v>
      </c>
      <c r="AKM35" s="19">
        <v>5.2996684723798611</v>
      </c>
      <c r="AKN35" s="23">
        <v>6.3380671134538789</v>
      </c>
      <c r="AKO35" s="23">
        <v>5.2938323617894101</v>
      </c>
      <c r="AKP35" s="19">
        <v>6.3142408513567476</v>
      </c>
      <c r="AKQ35" s="19">
        <v>5.2763966930044077</v>
      </c>
      <c r="AKR35" s="23">
        <v>6.3380671134538789</v>
      </c>
      <c r="AKS35" s="23">
        <v>5.2938323617894101</v>
      </c>
      <c r="AKT35" s="23">
        <v>6.3513742383277636</v>
      </c>
      <c r="AKU35" s="23">
        <v>5.3035659697854456</v>
      </c>
      <c r="AKV35" s="23">
        <v>6.354041719958361</v>
      </c>
      <c r="AKW35" s="23">
        <v>5.3055167493305468</v>
      </c>
      <c r="AKX35" s="23">
        <v>6.3433839147366982</v>
      </c>
      <c r="AKY35" s="23">
        <v>5.2977217520255078</v>
      </c>
      <c r="AKZ35" s="23">
        <v>6.2618697166219004</v>
      </c>
      <c r="ALA35" s="23">
        <v>5.2380371866986106</v>
      </c>
      <c r="ALB35" s="23">
        <v>6.2514898178339244</v>
      </c>
      <c r="ALC35" s="23">
        <v>5.2304286026912701</v>
      </c>
      <c r="ALD35" s="23">
        <v>6.2385587416482817</v>
      </c>
      <c r="ALE35" s="23">
        <v>5.220947290705686</v>
      </c>
      <c r="ALF35" s="23">
        <v>6.197503656046857</v>
      </c>
      <c r="ALG35" s="23">
        <v>5.1908250818012416</v>
      </c>
      <c r="ALH35" s="23">
        <v>6.1243307468448531</v>
      </c>
      <c r="ALI35" s="23">
        <v>5.137062490475043</v>
      </c>
      <c r="ALJ35" s="23">
        <v>6.0969858498985205</v>
      </c>
      <c r="ALK35" s="23">
        <v>5.116946217409164</v>
      </c>
      <c r="ALL35" s="19">
        <v>6.0821641652859508</v>
      </c>
      <c r="ALM35" s="23">
        <v>5.1060369014768403</v>
      </c>
      <c r="ALN35" s="23">
        <v>6.0797002784617034</v>
      </c>
      <c r="ALO35" s="18">
        <v>5.1042229956988603</v>
      </c>
      <c r="ALP35" s="23">
        <v>6.0674081408470233</v>
      </c>
      <c r="ALQ35" s="23">
        <v>5.0951718867603599</v>
      </c>
      <c r="ALR35" s="23">
        <v>6.0429596452441903</v>
      </c>
      <c r="ALS35" s="23">
        <v>5.0771613268694962</v>
      </c>
      <c r="ALT35" s="23">
        <v>6.0259526551785205</v>
      </c>
      <c r="ALU35" s="23">
        <v>5.0646261714050906</v>
      </c>
      <c r="ALV35" s="23">
        <v>6.0380446745031371</v>
      </c>
      <c r="ALW35" s="23">
        <v>5.0736121102497087</v>
      </c>
      <c r="ALX35" s="23">
        <v>6.0404777900880005</v>
      </c>
      <c r="ALY35" s="23">
        <v>5.075405295056016</v>
      </c>
      <c r="ALZ35" s="23">
        <v>6.0551142200119719</v>
      </c>
      <c r="AMA35" s="23">
        <v>5.0861898919157413</v>
      </c>
      <c r="AMB35" s="23">
        <v>6.0821166710038925</v>
      </c>
      <c r="AMC35" s="23">
        <v>5.1060757509214261</v>
      </c>
      <c r="AMD35" s="23">
        <v>6.1192943126540165</v>
      </c>
      <c r="AME35" s="23">
        <v>5.1334330935855554</v>
      </c>
      <c r="AMF35" s="23">
        <v>6.1093398108578754</v>
      </c>
      <c r="AMG35" s="23">
        <v>5.1261105156509483</v>
      </c>
      <c r="AMH35" s="23">
        <v>6.0722721873558179</v>
      </c>
      <c r="AMI35" s="23">
        <v>5.0988273784190739</v>
      </c>
      <c r="AMJ35" s="23">
        <v>6.0600074475465577</v>
      </c>
      <c r="AMK35" s="23">
        <v>5.0897944935340496</v>
      </c>
      <c r="AML35" s="19">
        <v>6.0624567724634097</v>
      </c>
      <c r="AMM35" s="19">
        <v>5.0915986247831055</v>
      </c>
      <c r="AMN35" s="23">
        <v>6.0796528187278405</v>
      </c>
      <c r="AMO35" s="23">
        <v>5.1042618146509318</v>
      </c>
      <c r="AMP35" s="23">
        <v>6.0600074475465577</v>
      </c>
      <c r="AMQ35" s="23">
        <v>5.0897944935340496</v>
      </c>
      <c r="AMR35" s="23">
        <v>6.0453494052224439</v>
      </c>
      <c r="AMS35" s="23">
        <v>5.0789953014424949</v>
      </c>
      <c r="AMT35" s="23">
        <v>6.0356133512613459</v>
      </c>
      <c r="AMU35" s="23">
        <v>5.071820136247184</v>
      </c>
      <c r="AMV35" s="23">
        <v>6.0404777900880005</v>
      </c>
      <c r="AMW35" s="23">
        <v>5.075405295056016</v>
      </c>
      <c r="AMX35" s="23">
        <v>6.0526703138971367</v>
      </c>
      <c r="AMY35" s="23">
        <v>5.0843894193478407</v>
      </c>
      <c r="AMZ35" s="23">
        <v>6.0575599306459349</v>
      </c>
      <c r="ANA35" s="23">
        <v>5.0879915829449054</v>
      </c>
      <c r="ANB35" s="23">
        <v>6.0551142200119719</v>
      </c>
      <c r="ANC35" s="23">
        <v>5.0861898919157413</v>
      </c>
      <c r="AND35" s="23">
        <v>6.0331838186312483</v>
      </c>
      <c r="ANE35" s="23">
        <v>5.0700293719592793</v>
      </c>
      <c r="ANF35" s="23">
        <v>6.0041684672972755</v>
      </c>
      <c r="ANG35" s="23">
        <v>5.0486341634138814</v>
      </c>
      <c r="ANH35" s="23">
        <v>5.9945534146966315</v>
      </c>
      <c r="ANI35" s="23">
        <v>5.0415407803889449</v>
      </c>
      <c r="ANJ35" s="23">
        <v>6.0041684672972755</v>
      </c>
      <c r="ANK35" s="23">
        <v>5.0486341634138814</v>
      </c>
      <c r="ANL35" s="23">
        <v>5.9945534146966315</v>
      </c>
      <c r="ANM35" s="23">
        <v>5.0415407803889449</v>
      </c>
      <c r="ANN35" s="23">
        <v>5.9873606267822534</v>
      </c>
      <c r="ANO35" s="23">
        <v>5.0362332563610055</v>
      </c>
      <c r="ANP35" s="23">
        <v>5.9969545313750379</v>
      </c>
      <c r="ANQ35" s="23">
        <v>5.0433123364010939</v>
      </c>
      <c r="ANR35" s="23">
        <v>6.0331838186312483</v>
      </c>
      <c r="ANS35" s="23">
        <v>5.0700293719592793</v>
      </c>
      <c r="ANT35" s="23">
        <v>6.0065766469054278</v>
      </c>
      <c r="ANU35" s="23">
        <v>5.0504104956484666</v>
      </c>
      <c r="ANV35" s="23">
        <v>5.9587470965584117</v>
      </c>
      <c r="ANW35" s="23">
        <v>5.0151098098406885</v>
      </c>
      <c r="ANX35" s="25">
        <v>5.9825742196750067</v>
      </c>
      <c r="ANY35" s="25">
        <v>5.0327008496843586</v>
      </c>
      <c r="ANZ35" s="26">
        <v>6.0138118125086386</v>
      </c>
      <c r="AOA35" s="26">
        <v>5.0557466770764083</v>
      </c>
      <c r="AOB35" s="26">
        <v>6.0210629541986576</v>
      </c>
      <c r="AOC35" s="26">
        <v>5.0610936582020658</v>
      </c>
      <c r="AOD35" s="26">
        <v>6.0113983178026817</v>
      </c>
      <c r="AOE35" s="26">
        <v>5.0539667514041691</v>
      </c>
      <c r="AOF35" s="25">
        <v>6.0039833726562639</v>
      </c>
      <c r="AOG35" s="25">
        <v>5.0512234589282778</v>
      </c>
      <c r="AOH35" s="26">
        <v>5.9680875435409648</v>
      </c>
      <c r="AOI35" s="26">
        <v>5.0247087128897414</v>
      </c>
      <c r="AOJ35" s="25">
        <v>5.9562096157124609</v>
      </c>
      <c r="AOK35" s="25">
        <v>5.015929638546905</v>
      </c>
      <c r="AOL35" s="26">
        <v>5.9680875435409648</v>
      </c>
      <c r="AOM35" s="26">
        <v>5.0247087128897414</v>
      </c>
      <c r="AON35" s="27">
        <v>5.9633311600004753</v>
      </c>
      <c r="AOO35" s="27">
        <v>5.0211935506779835</v>
      </c>
      <c r="AOP35" s="27">
        <v>5.960955576102748</v>
      </c>
      <c r="AOQ35" s="27">
        <v>5.0194377368622209</v>
      </c>
      <c r="AOR35" s="27">
        <v>5.960955576102748</v>
      </c>
      <c r="AOS35" s="27">
        <v>5.0194377368622209</v>
      </c>
      <c r="AOT35" s="26">
        <v>5.946738477970368</v>
      </c>
      <c r="AOU35" s="26">
        <v>5.0089275297745655</v>
      </c>
      <c r="AOV35" s="26">
        <v>5.9420132740691551</v>
      </c>
      <c r="AOW35" s="26">
        <v>5.0054335025548005</v>
      </c>
      <c r="AOX35" s="26">
        <v>5.9091290950463193</v>
      </c>
      <c r="AOY35" s="26">
        <v>4.9811057081784096</v>
      </c>
      <c r="AOZ35" s="26">
        <v>5.8627286567951815</v>
      </c>
      <c r="APA35" s="26">
        <v>4.9467433583357012</v>
      </c>
      <c r="APB35" s="26">
        <v>5.8466467850929176</v>
      </c>
      <c r="APC35" s="26">
        <v>4.9348240741872846</v>
      </c>
      <c r="APD35" s="26">
        <v>5.8742657166673027</v>
      </c>
      <c r="APE35" s="26">
        <v>4.9552911203143672</v>
      </c>
      <c r="APF35" s="26">
        <v>5.8650327263900452</v>
      </c>
      <c r="APG35" s="26">
        <v>4.9484506395312993</v>
      </c>
      <c r="APH35" s="26">
        <v>5.871954959127371</v>
      </c>
      <c r="API35" s="26">
        <v>4.9535792947021502</v>
      </c>
      <c r="APJ35" s="26">
        <v>5.8397794399683862</v>
      </c>
      <c r="APK35" s="26">
        <v>4.9297327281796433</v>
      </c>
      <c r="APL35" s="26">
        <v>5.8079277606375515</v>
      </c>
      <c r="APM35" s="26">
        <v>4.9061063878989009</v>
      </c>
      <c r="APN35" s="26">
        <v>5.7876206968646375</v>
      </c>
      <c r="APO35" s="26">
        <v>4.8910330573217555</v>
      </c>
      <c r="APP35" s="26">
        <v>5.7607481087133197</v>
      </c>
      <c r="APQ35" s="26">
        <v>4.8710738868143366</v>
      </c>
      <c r="APR35" s="26">
        <v>5.7674445759938431</v>
      </c>
      <c r="APS35" s="26">
        <v>4.8760489074059965</v>
      </c>
      <c r="APT35" s="26">
        <v>5.7921220223663203</v>
      </c>
      <c r="APU35" s="26">
        <v>4.8943749544479234</v>
      </c>
      <c r="APV35" s="26">
        <v>5.8147260737149722</v>
      </c>
      <c r="APW35" s="26">
        <v>4.9111507720141105</v>
      </c>
      <c r="APX35" s="26">
        <v>5.835209473581255</v>
      </c>
      <c r="APY35" s="26">
        <v>4.9263441170976989</v>
      </c>
      <c r="APZ35" s="26">
        <v>5.8034037065247475</v>
      </c>
      <c r="AQA35" s="26">
        <v>4.9027490156147175</v>
      </c>
      <c r="AQB35" s="26">
        <v>5.7674445759938431</v>
      </c>
      <c r="AQC35" s="26">
        <v>4.8760489074059965</v>
      </c>
      <c r="AQD35" s="26">
        <v>5.7808808290501865</v>
      </c>
      <c r="AQE35" s="26">
        <v>4.8860284666270264</v>
      </c>
      <c r="AQF35" s="26">
        <v>5.7876206968646375</v>
      </c>
      <c r="AQG35" s="26">
        <v>4.8910330573217555</v>
      </c>
      <c r="AQH35" s="26">
        <v>5.8056649191508827</v>
      </c>
      <c r="AQI35" s="26">
        <v>4.9044271473640899</v>
      </c>
      <c r="AQJ35" s="26">
        <v>5.77863743245232</v>
      </c>
      <c r="AQK35" s="26">
        <v>4.8843624671842871</v>
      </c>
      <c r="AQL35" s="26">
        <v>5.7562917913946317</v>
      </c>
      <c r="AQM35" s="26">
        <v>4.8677626551128288</v>
      </c>
      <c r="AQN35" s="26">
        <v>5.8079277606375515</v>
      </c>
      <c r="AQO35" s="26">
        <v>4.9061063878989009</v>
      </c>
      <c r="AQP35" s="26">
        <v>5.8812080515224014</v>
      </c>
      <c r="AQQ35" s="26">
        <v>4.9604334329617572</v>
      </c>
      <c r="AQR35" s="26">
        <v>5.8904880363407894</v>
      </c>
      <c r="AQS35" s="26">
        <v>4.967305837882046</v>
      </c>
      <c r="AQT35" s="25">
        <v>5.8673384655826277</v>
      </c>
      <c r="AQU35" s="25">
        <v>4.9501590553193342</v>
      </c>
      <c r="AQV35" s="25">
        <v>5.8238133891029431</v>
      </c>
      <c r="AQW35" s="25">
        <v>4.9178922000277998</v>
      </c>
      <c r="AQX35" s="25">
        <v>5.8056649191508827</v>
      </c>
      <c r="AQY35" s="25">
        <v>4.9044271473640899</v>
      </c>
      <c r="AQZ35" s="25">
        <v>5.8011441212163648</v>
      </c>
      <c r="ARA35" s="25">
        <v>4.9010719916725529</v>
      </c>
      <c r="ARB35" s="25">
        <v>5.7966298263905429</v>
      </c>
      <c r="ARC35" s="25">
        <v>4.8977212633021283</v>
      </c>
      <c r="ARD35" s="25">
        <v>5.7540660264716665</v>
      </c>
      <c r="ARE35" s="25">
        <v>4.8661086709975017</v>
      </c>
      <c r="ARF35" s="25">
        <v>5.6771577281571801</v>
      </c>
      <c r="ARG35" s="25">
        <v>4.8088969981817451</v>
      </c>
      <c r="ARH35" s="25">
        <v>5.6945679477838533</v>
      </c>
      <c r="ARI35" s="25">
        <v>4.821858709654272</v>
      </c>
      <c r="ARJ35" s="25">
        <v>5.6706543822280624</v>
      </c>
      <c r="ARK35" s="25">
        <v>4.8040537685155726</v>
      </c>
      <c r="ARL35" s="25">
        <v>5.6555336674332475</v>
      </c>
      <c r="ARM35" s="25">
        <v>4.7927896411986843</v>
      </c>
      <c r="ARN35" s="25">
        <v>5.6469269031172535</v>
      </c>
      <c r="ARO35" s="25">
        <v>4.7863759981574177</v>
      </c>
      <c r="ARP35" s="25">
        <v>5.6490763074231536</v>
      </c>
      <c r="ARQ35" s="25">
        <v>4.787977845209249</v>
      </c>
      <c r="ARR35" s="25">
        <v>5.668489677950352</v>
      </c>
      <c r="ARS35" s="25">
        <v>4.8024414618273692</v>
      </c>
      <c r="ART35" s="25">
        <v>5.0868420362068223</v>
      </c>
      <c r="ARU35" s="25">
        <v>4.3717306280162598</v>
      </c>
      <c r="ARV35" s="25">
        <v>5.0928097768558356</v>
      </c>
      <c r="ARW35" s="25">
        <v>4.3759372120191946</v>
      </c>
      <c r="ARX35" s="25">
        <v>5.1128028576289895</v>
      </c>
      <c r="ARY35" s="25">
        <v>4.3900182586214029</v>
      </c>
      <c r="ARZ35" s="25">
        <v>5.1107965547733887</v>
      </c>
      <c r="ASA35" s="25">
        <v>4.3886060479903799</v>
      </c>
      <c r="ASB35" s="25">
        <v>5.1410556900436815</v>
      </c>
      <c r="ASC35" s="25">
        <v>4.4098856921518887</v>
      </c>
      <c r="ASD35" s="25">
        <v>5.1532587967761367</v>
      </c>
      <c r="ASE35" s="25">
        <v>4.4184557827693949</v>
      </c>
      <c r="ASF35" s="25">
        <v>5.1552982159372709</v>
      </c>
      <c r="ASG35" s="25">
        <v>4.4198873873978108</v>
      </c>
      <c r="ASH35" s="25">
        <v>5.1524226564294562</v>
      </c>
      <c r="ASI35" s="25">
        <v>4.4221579233585961</v>
      </c>
      <c r="ASJ35" s="26">
        <v>5.1463190404689945</v>
      </c>
      <c r="ASK35" s="26">
        <v>4.41786406716784</v>
      </c>
      <c r="ASL35" s="25">
        <v>5.1810962996783569</v>
      </c>
      <c r="ASM35" s="25">
        <v>4.4423072760813955</v>
      </c>
      <c r="ASN35" s="26">
        <v>5.172871733517324</v>
      </c>
      <c r="ASO35" s="26">
        <v>4.4365315306777156</v>
      </c>
      <c r="ASP35" s="27">
        <v>5.1667202012566502</v>
      </c>
      <c r="ASQ35" s="27">
        <v>4.4322096054608444</v>
      </c>
      <c r="ASR35" s="27">
        <v>5.172871733517324</v>
      </c>
      <c r="ASS35" s="27">
        <v>4.4365315306777156</v>
      </c>
      <c r="AST35" s="27">
        <v>5.172871733517324</v>
      </c>
      <c r="ASU35" s="27">
        <v>4.4365315306777156</v>
      </c>
      <c r="ASV35" s="27">
        <v>5.1422578972914561</v>
      </c>
      <c r="ASW35" s="27">
        <v>4.4150061490488515</v>
      </c>
      <c r="ASX35" s="27">
        <v>5.0880467740555009</v>
      </c>
      <c r="ASY35" s="27">
        <v>4.3767851470729697</v>
      </c>
      <c r="ASZ35" s="28">
        <v>5.0860606923593839</v>
      </c>
      <c r="ATA35" s="28">
        <v>4.3753823465313744</v>
      </c>
      <c r="ATB35" s="28">
        <v>5.0920235548117097</v>
      </c>
      <c r="ATC35" s="28">
        <v>4.3795934692309499</v>
      </c>
      <c r="ATD35" s="28">
        <v>5.0999956310693921</v>
      </c>
      <c r="ATE35" s="28">
        <v>4.3852210202238311</v>
      </c>
      <c r="ATF35" s="28">
        <v>5.09401425710365</v>
      </c>
      <c r="ATG35" s="28">
        <v>4.3809989924444395</v>
      </c>
      <c r="ATH35" s="28">
        <v>5.1079924802242429</v>
      </c>
      <c r="ATI35" s="28">
        <v>4.3908631562044427</v>
      </c>
      <c r="ATJ35" s="29">
        <v>5.1280936706655575</v>
      </c>
      <c r="ATK35" s="29">
        <v>4.4050326439814009</v>
      </c>
      <c r="ATL35" s="4">
        <v>5.136178050260451</v>
      </c>
      <c r="ATM35" s="4">
        <v>4.4107262344357823</v>
      </c>
      <c r="ATN35" s="4">
        <v>5.1099955754950583</v>
      </c>
      <c r="ATO35" s="4">
        <v>4.3922759751338676</v>
      </c>
      <c r="ATP35" s="4">
        <v>5.1059909397788479</v>
      </c>
      <c r="ATQ35" s="4">
        <v>4.3894512520542479</v>
      </c>
      <c r="ATR35" s="4">
        <v>5.1079924802242429</v>
      </c>
      <c r="ATS35" s="4">
        <v>4.3908631562044427</v>
      </c>
      <c r="ATT35" s="4">
        <v>5.1099955754950583</v>
      </c>
      <c r="ATU35" s="4">
        <v>4.3922759751338676</v>
      </c>
      <c r="ATV35" s="4">
        <v>5.1099955754950583</v>
      </c>
      <c r="ATW35" s="4">
        <v>4.3922759751338676</v>
      </c>
      <c r="ATX35" s="4">
        <v>5.1059909397788479</v>
      </c>
      <c r="ATY35" s="4">
        <v>4.3894512520542479</v>
      </c>
    </row>
    <row r="36" spans="1:1221" s="4" customFormat="1" x14ac:dyDescent="0.25">
      <c r="A36" s="2">
        <v>93</v>
      </c>
      <c r="B36" s="18">
        <v>2.9079000000000002</v>
      </c>
      <c r="C36" s="18">
        <v>3.7431000000000001</v>
      </c>
      <c r="D36" s="18">
        <v>4.3210679330188624</v>
      </c>
      <c r="E36" s="18">
        <v>2.6649937861648749</v>
      </c>
      <c r="F36" s="18">
        <v>4.3264101747946251</v>
      </c>
      <c r="G36" s="18">
        <v>2.6669893948006318</v>
      </c>
      <c r="H36" s="18">
        <v>4.3317655842941347</v>
      </c>
      <c r="I36" s="18">
        <v>2.6689884045928065</v>
      </c>
      <c r="J36" s="18">
        <v>4.3371342053701438</v>
      </c>
      <c r="K36" s="18">
        <v>2.6709908236192885</v>
      </c>
      <c r="L36" s="18">
        <v>4.3425160820545488</v>
      </c>
      <c r="M36" s="18">
        <v>2.6729966599821067</v>
      </c>
      <c r="N36" s="18">
        <v>4.3465612151503006</v>
      </c>
      <c r="O36" s="18">
        <v>2.6745032847687265</v>
      </c>
      <c r="P36" s="18">
        <v>4.3723553326613001</v>
      </c>
      <c r="Q36" s="18">
        <v>2.684090209231754</v>
      </c>
      <c r="R36" s="18">
        <v>4.386053641059906</v>
      </c>
      <c r="S36" s="18">
        <v>2.6891673552701634</v>
      </c>
      <c r="T36" s="19">
        <v>4.3961194481581272</v>
      </c>
      <c r="U36" s="19">
        <v>2.697158645445584</v>
      </c>
      <c r="V36" s="19">
        <v>4.4113366736133113</v>
      </c>
      <c r="W36" s="19">
        <v>2.7028184697086037</v>
      </c>
      <c r="X36" s="19">
        <v>4.4252676708851419</v>
      </c>
      <c r="Y36" s="19">
        <v>2.7079707461453504</v>
      </c>
      <c r="Z36" s="20">
        <v>4.4406926106856064</v>
      </c>
      <c r="AA36" s="20">
        <v>2.7136639624045826</v>
      </c>
      <c r="AB36" s="18">
        <v>4.4548077599594933</v>
      </c>
      <c r="AC36" s="18">
        <v>2.7188631336492182</v>
      </c>
      <c r="AD36" s="19">
        <v>5.5613959411989375</v>
      </c>
      <c r="AE36" s="19">
        <v>4.646156681473971</v>
      </c>
      <c r="AF36" s="19">
        <v>5.582346392273692</v>
      </c>
      <c r="AG36" s="19">
        <v>4.6614299369441179</v>
      </c>
      <c r="AH36" s="19">
        <v>5.603444078436902</v>
      </c>
      <c r="AI36" s="19">
        <v>4.67680139986496</v>
      </c>
      <c r="AJ36" s="19">
        <v>5.6246903674824198</v>
      </c>
      <c r="AK36" s="19">
        <v>4.6922719187846127</v>
      </c>
      <c r="AL36" s="19">
        <v>5.6460866425586191</v>
      </c>
      <c r="AM36" s="19">
        <v>4.7078423512127658</v>
      </c>
      <c r="AN36" s="19">
        <v>5.6676343023673361</v>
      </c>
      <c r="AO36" s="19">
        <v>4.7235135637308607</v>
      </c>
      <c r="AP36" s="19">
        <v>5.6893347613657763</v>
      </c>
      <c r="AQ36" s="19">
        <v>4.7392864321038273</v>
      </c>
      <c r="AR36" s="19">
        <v>5.7002427369374598</v>
      </c>
      <c r="AS36" s="19">
        <v>4.7472112634513737</v>
      </c>
      <c r="AT36" s="19">
        <v>5.7221750817972969</v>
      </c>
      <c r="AU36" s="19">
        <v>4.7631382780338711</v>
      </c>
      <c r="AV36" s="19">
        <v>5.7002427369374598</v>
      </c>
      <c r="AW36" s="19">
        <v>4.7472112634513737</v>
      </c>
      <c r="AX36" s="19">
        <v>5.6784653429432428</v>
      </c>
      <c r="AY36" s="19">
        <v>4.7313872358383602</v>
      </c>
      <c r="AZ36" s="19">
        <v>5.6353696697147013</v>
      </c>
      <c r="BA36" s="19">
        <v>4.7000445918627056</v>
      </c>
      <c r="BB36" s="19">
        <v>5.6140485615147862</v>
      </c>
      <c r="BC36" s="19">
        <v>4.6845242239419003</v>
      </c>
      <c r="BD36" s="19">
        <v>5.5718528472429716</v>
      </c>
      <c r="BE36" s="19">
        <v>4.6537810859648854</v>
      </c>
      <c r="BF36" s="19">
        <v>5.550975505534316</v>
      </c>
      <c r="BG36" s="19">
        <v>4.6385566187852776</v>
      </c>
      <c r="BH36" s="19">
        <v>5.5392216741825715</v>
      </c>
      <c r="BI36" s="19">
        <v>4.632526615730665</v>
      </c>
      <c r="BJ36" s="20">
        <v>5.5103649578280605</v>
      </c>
      <c r="BK36" s="20">
        <v>4.6114418682101901</v>
      </c>
      <c r="BL36" s="20">
        <v>5.4899241828379211</v>
      </c>
      <c r="BM36" s="20">
        <v>4.5964958762327699</v>
      </c>
      <c r="BN36" s="20">
        <v>5.4696245712038429</v>
      </c>
      <c r="BO36" s="20">
        <v>4.5816444174617859</v>
      </c>
      <c r="BP36" s="19">
        <v>5.4494648377461008</v>
      </c>
      <c r="BQ36" s="19">
        <v>4.566886690741117</v>
      </c>
      <c r="BR36" s="19">
        <v>5.4294437113885472</v>
      </c>
      <c r="BS36" s="19">
        <v>4.5522219031919606</v>
      </c>
      <c r="BT36" s="19">
        <v>5.4095599349803907</v>
      </c>
      <c r="BU36" s="19">
        <v>4.5376492701135422</v>
      </c>
      <c r="BV36" s="19">
        <v>5.4294437113885472</v>
      </c>
      <c r="BW36" s="19">
        <v>4.5522219031919606</v>
      </c>
      <c r="BX36" s="30">
        <v>5.4494648377461008</v>
      </c>
      <c r="BY36" s="30">
        <v>4.566886690741117</v>
      </c>
      <c r="BZ36" s="20">
        <v>5.4696245712038429</v>
      </c>
      <c r="CA36" s="20">
        <v>4.5816444174617859</v>
      </c>
      <c r="CB36" s="19">
        <v>5.4899241828379211</v>
      </c>
      <c r="CC36" s="19">
        <v>4.5964958762327699</v>
      </c>
      <c r="CD36" s="19">
        <v>5.5103649578280605</v>
      </c>
      <c r="CE36" s="19">
        <v>4.6114418682101901</v>
      </c>
      <c r="CF36" s="19">
        <v>5.5309481956383886</v>
      </c>
      <c r="CG36" s="19">
        <v>4.6264832029281999</v>
      </c>
      <c r="CH36" s="19">
        <v>5.6403289665210288</v>
      </c>
      <c r="CI36" s="19">
        <v>4.7062670672005638</v>
      </c>
      <c r="CJ36" s="21">
        <v>5.6618253754452699</v>
      </c>
      <c r="CK36" s="21">
        <v>4.7219181213679216</v>
      </c>
      <c r="CL36" s="19">
        <v>5.6403289665210288</v>
      </c>
      <c r="CM36" s="19">
        <v>4.7062670672005638</v>
      </c>
      <c r="CN36" s="19">
        <v>5.6189834073247793</v>
      </c>
      <c r="CO36" s="19">
        <v>4.6907165682228245</v>
      </c>
      <c r="CP36" s="19">
        <v>5.5558379829791074</v>
      </c>
      <c r="CQ36" s="19">
        <v>4.6446598093745157</v>
      </c>
      <c r="CR36" s="19">
        <v>5.5350820541081669</v>
      </c>
      <c r="CS36" s="19">
        <v>4.6295029828355121</v>
      </c>
      <c r="CT36" s="19">
        <v>5.5558379829791074</v>
      </c>
      <c r="CU36" s="19">
        <v>4.6446598093745157</v>
      </c>
      <c r="CV36" s="19">
        <v>5.5767392846801735</v>
      </c>
      <c r="CW36" s="19">
        <v>4.6599137896249214</v>
      </c>
      <c r="CX36" s="19">
        <v>5.5977873056312024</v>
      </c>
      <c r="CY36" s="19">
        <v>4.6752657606233798</v>
      </c>
      <c r="CZ36" s="19">
        <v>5.6189834073247793</v>
      </c>
      <c r="DA36" s="19">
        <v>4.6907165682228245</v>
      </c>
      <c r="DB36" s="19">
        <v>5.5767392846801735</v>
      </c>
      <c r="DC36" s="19">
        <v>4.6599137896249214</v>
      </c>
      <c r="DD36" s="19">
        <v>5.5350820541081669</v>
      </c>
      <c r="DE36" s="19">
        <v>4.6295029828355121</v>
      </c>
      <c r="DF36" s="19">
        <v>5.5767392846801735</v>
      </c>
      <c r="DG36" s="19">
        <v>4.6599137896249214</v>
      </c>
      <c r="DH36" s="22">
        <v>5.5857943126197913</v>
      </c>
      <c r="DI36" s="22">
        <v>4.669087697279485</v>
      </c>
      <c r="DJ36" s="22">
        <v>5.5648399816179879</v>
      </c>
      <c r="DK36" s="22">
        <v>4.6537847730380237</v>
      </c>
      <c r="DL36" s="22">
        <v>5.5857943126197913</v>
      </c>
      <c r="DM36" s="22">
        <v>4.669087697279485</v>
      </c>
      <c r="DN36" s="22">
        <v>5.6068957949219662</v>
      </c>
      <c r="DO36" s="22">
        <v>4.6844889842226998</v>
      </c>
      <c r="DP36" s="22">
        <v>5.6495305146481929</v>
      </c>
      <c r="DQ36" s="22">
        <v>4.7156107267368021</v>
      </c>
      <c r="DR36" s="22">
        <v>5.6710815815137741</v>
      </c>
      <c r="DS36" s="22">
        <v>4.7313123695186059</v>
      </c>
      <c r="DT36" s="22">
        <v>5.6495305146481929</v>
      </c>
      <c r="DU36" s="22">
        <v>4.7156107267368021</v>
      </c>
      <c r="DV36" s="22">
        <v>5.6281307414963884</v>
      </c>
      <c r="DW36" s="22">
        <v>4.70001002287907</v>
      </c>
      <c r="DX36" s="22">
        <v>5.6068808654188391</v>
      </c>
      <c r="DY36" s="22">
        <v>4.6845093905308808</v>
      </c>
      <c r="DZ36" s="22">
        <v>5.5648252953115849</v>
      </c>
      <c r="EA36" s="22">
        <v>4.6538049159633355</v>
      </c>
      <c r="EB36" s="22">
        <v>5.5857795052923258</v>
      </c>
      <c r="EC36" s="22">
        <v>4.6691079713513961</v>
      </c>
      <c r="ED36" s="22">
        <v>5.6068808654188391</v>
      </c>
      <c r="EE36" s="22">
        <v>4.6845093905308808</v>
      </c>
      <c r="EF36" s="22">
        <v>5.6495305146481929</v>
      </c>
      <c r="EG36" s="22">
        <v>4.7156107267368021</v>
      </c>
      <c r="EH36" s="22">
        <v>5.6710815815137741</v>
      </c>
      <c r="EI36" s="22">
        <v>4.7313123695186059</v>
      </c>
      <c r="EJ36" s="22">
        <v>5.6495305146481929</v>
      </c>
      <c r="EK36" s="22">
        <v>4.7156107267368021</v>
      </c>
      <c r="EL36" s="22">
        <v>5.6710815815137741</v>
      </c>
      <c r="EM36" s="22">
        <v>4.7313123695186059</v>
      </c>
      <c r="EN36" s="22">
        <v>5.6927853544501215</v>
      </c>
      <c r="EO36" s="22">
        <v>4.7471158278243299</v>
      </c>
      <c r="EP36" s="22">
        <v>5.7366567477782997</v>
      </c>
      <c r="EQ36" s="22">
        <v>4.7790317440144099</v>
      </c>
      <c r="ER36" s="22">
        <v>5.7811563156701045</v>
      </c>
      <c r="ES36" s="22">
        <v>4.8113656761537538</v>
      </c>
      <c r="ET36" s="22">
        <v>5.8262959440207522</v>
      </c>
      <c r="EU36" s="22">
        <v>4.8441249794653931</v>
      </c>
      <c r="EV36" s="22">
        <v>5.8720877905573685</v>
      </c>
      <c r="EW36" s="22">
        <v>4.8773171674049216</v>
      </c>
      <c r="EX36" s="22">
        <v>5.8952321710269198</v>
      </c>
      <c r="EY36" s="22">
        <v>4.8940779853052714</v>
      </c>
      <c r="EZ36" s="22">
        <v>5.9185442920195008</v>
      </c>
      <c r="FA36" s="22">
        <v>4.9109499156257552</v>
      </c>
      <c r="FB36" s="22">
        <v>5.8720877905573685</v>
      </c>
      <c r="FC36" s="22">
        <v>4.8773171674049216</v>
      </c>
      <c r="FD36" s="22">
        <v>5.8491095693445354</v>
      </c>
      <c r="FE36" s="22">
        <v>4.860666486977073</v>
      </c>
      <c r="FF36" s="22">
        <v>5.8262959440207522</v>
      </c>
      <c r="FG36" s="22">
        <v>4.8441249794653931</v>
      </c>
      <c r="FH36" s="22">
        <v>5.8036453688843119</v>
      </c>
      <c r="FI36" s="22">
        <v>4.8276916905765663</v>
      </c>
      <c r="FJ36" s="22">
        <v>5.8262959440207522</v>
      </c>
      <c r="FK36" s="22">
        <v>4.8441249794653931</v>
      </c>
      <c r="FL36" s="22">
        <v>5.7811563156701045</v>
      </c>
      <c r="FM36" s="22">
        <v>4.8113656761537538</v>
      </c>
      <c r="FN36" s="22">
        <v>5.7588272733236412</v>
      </c>
      <c r="FO36" s="22">
        <v>4.7951460020518475</v>
      </c>
      <c r="FP36" s="22">
        <v>5.8036453688843119</v>
      </c>
      <c r="FQ36" s="22">
        <v>4.8276916905765663</v>
      </c>
      <c r="FR36" s="22">
        <v>5.8262959440207522</v>
      </c>
      <c r="FS36" s="22">
        <v>4.8441249794653931</v>
      </c>
      <c r="FT36" s="22">
        <v>5.8036453688843119</v>
      </c>
      <c r="FU36" s="22">
        <v>4.8276916905765663</v>
      </c>
      <c r="FV36" s="22">
        <v>5.7811563156701045</v>
      </c>
      <c r="FW36" s="22">
        <v>4.8113656761537538</v>
      </c>
      <c r="FX36" s="22">
        <v>5.8036453688843119</v>
      </c>
      <c r="FY36" s="22">
        <v>4.8276916905765663</v>
      </c>
      <c r="FZ36" s="22">
        <v>5.8132340051101279</v>
      </c>
      <c r="GA36" s="22">
        <v>4.8373675126207951</v>
      </c>
      <c r="GB36" s="22">
        <v>5.8588145398904521</v>
      </c>
      <c r="GC36" s="22">
        <v>4.8704491811959585</v>
      </c>
      <c r="GD36" s="22">
        <v>5.8818516558470879</v>
      </c>
      <c r="GE36" s="22">
        <v>4.8871539211155453</v>
      </c>
      <c r="GF36" s="22">
        <v>5.9050554227257281</v>
      </c>
      <c r="GG36" s="22">
        <v>4.9039692194535753</v>
      </c>
      <c r="GH36" s="22">
        <v>5.9284274268236246</v>
      </c>
      <c r="GI36" s="22">
        <v>4.9208960552216734</v>
      </c>
      <c r="GJ36" s="22">
        <v>5.9050554227257281</v>
      </c>
      <c r="GK36" s="22">
        <v>4.9039692194535753</v>
      </c>
      <c r="GL36" s="22">
        <v>5.9284274268236246</v>
      </c>
      <c r="GM36" s="22">
        <v>4.9208960552216734</v>
      </c>
      <c r="GN36" s="22">
        <v>5.951969272632911</v>
      </c>
      <c r="GO36" s="22">
        <v>4.9379354179990074</v>
      </c>
      <c r="GP36" s="22">
        <v>5.9756825830810216</v>
      </c>
      <c r="GQ36" s="22">
        <v>4.955088308064818</v>
      </c>
      <c r="GR36" s="22">
        <v>5.9995689997747688</v>
      </c>
      <c r="GS36" s="22">
        <v>4.9723557365328643</v>
      </c>
      <c r="GT36" s="22">
        <v>5.9448887893052689</v>
      </c>
      <c r="GU36" s="22">
        <v>4.932811734521529</v>
      </c>
      <c r="GV36" s="22">
        <v>5.8980767002803569</v>
      </c>
      <c r="GW36" s="22">
        <v>4.8989129632702149</v>
      </c>
      <c r="GX36" s="22">
        <v>5.8291128553312044</v>
      </c>
      <c r="GY36" s="22">
        <v>4.8488967125883402</v>
      </c>
      <c r="GZ36" s="22">
        <v>5.7839549144902191</v>
      </c>
      <c r="HA36" s="22">
        <v>4.8160958848939845</v>
      </c>
      <c r="HB36" s="22">
        <v>5.7394371169130611</v>
      </c>
      <c r="HC36" s="22">
        <v>4.7837209310683555</v>
      </c>
      <c r="HD36" s="22">
        <v>5.7174145478926297</v>
      </c>
      <c r="HE36" s="22">
        <v>4.7676908500623307</v>
      </c>
      <c r="HF36" s="22">
        <v>5.6308659152429499</v>
      </c>
      <c r="HG36" s="22">
        <v>4.7045988088994122</v>
      </c>
      <c r="HH36" s="22">
        <v>5.6522746829944808</v>
      </c>
      <c r="HI36" s="22">
        <v>4.7202193503482111</v>
      </c>
      <c r="HJ36" s="22">
        <v>5.695547579285634</v>
      </c>
      <c r="HK36" s="22">
        <v>4.7517644888229107</v>
      </c>
      <c r="HL36" s="22">
        <v>5.6522746829944808</v>
      </c>
      <c r="HM36" s="22">
        <v>4.7202193503482111</v>
      </c>
      <c r="HN36" s="22">
        <v>5.6738347669828846</v>
      </c>
      <c r="HO36" s="22">
        <v>4.7359409511712665</v>
      </c>
      <c r="HP36" s="22">
        <v>5.6308659152429499</v>
      </c>
      <c r="HQ36" s="22">
        <v>4.7045988088994122</v>
      </c>
      <c r="HR36" s="22">
        <v>5.6096070673592715</v>
      </c>
      <c r="HS36" s="22">
        <v>4.689078458562121</v>
      </c>
      <c r="HT36" s="22">
        <v>5.5884967584819165</v>
      </c>
      <c r="HU36" s="22">
        <v>4.6736574401535149</v>
      </c>
      <c r="HV36" s="22">
        <v>5.6308659152429499</v>
      </c>
      <c r="HW36" s="22">
        <v>4.7045988088994122</v>
      </c>
      <c r="HX36" s="22">
        <v>5.6738347669828846</v>
      </c>
      <c r="HY36" s="22">
        <v>4.7359409511712665</v>
      </c>
      <c r="HZ36" s="22">
        <v>5.6308659152429499</v>
      </c>
      <c r="IA36" s="22">
        <v>4.7045988088994122</v>
      </c>
      <c r="IB36" s="22">
        <v>5.6738347669828846</v>
      </c>
      <c r="IC36" s="22">
        <v>4.7359409511712665</v>
      </c>
      <c r="ID36" s="22">
        <v>5.6522746829944808</v>
      </c>
      <c r="IE36" s="22">
        <v>4.7202193503482111</v>
      </c>
      <c r="IF36" s="22">
        <v>5.6096070673592715</v>
      </c>
      <c r="IG36" s="22">
        <v>4.689078458562121</v>
      </c>
      <c r="IH36" s="22">
        <v>5.5675336230586785</v>
      </c>
      <c r="II36" s="22">
        <v>4.6583349034605099</v>
      </c>
      <c r="IJ36" s="22">
        <v>5.5467163106514237</v>
      </c>
      <c r="IK36" s="22">
        <v>4.643110007131142</v>
      </c>
      <c r="IL36" s="22">
        <v>5.5675336230586785</v>
      </c>
      <c r="IM36" s="22">
        <v>4.6583349034605099</v>
      </c>
      <c r="IN36" s="22">
        <v>5.5764812091926537</v>
      </c>
      <c r="IO36" s="22">
        <v>4.6674251695052398</v>
      </c>
      <c r="IP36" s="22">
        <v>5.5143057718709185</v>
      </c>
      <c r="IQ36" s="22">
        <v>4.6218958736325595</v>
      </c>
      <c r="IR36" s="22">
        <v>5.4898133386797454</v>
      </c>
      <c r="IS36" s="22">
        <v>4.603900694601097</v>
      </c>
      <c r="IT36" s="22">
        <v>5.4959217116058472</v>
      </c>
      <c r="IU36" s="22">
        <v>4.6083802641987326</v>
      </c>
      <c r="IV36" s="22">
        <v>5.5163748702011279</v>
      </c>
      <c r="IW36" s="22">
        <v>4.6233739017292006</v>
      </c>
      <c r="IX36" s="22">
        <v>5.5452488260833706</v>
      </c>
      <c r="IY36" s="22">
        <v>4.6445257954209067</v>
      </c>
      <c r="IZ36" s="22">
        <v>5.5514727613037254</v>
      </c>
      <c r="JA36" s="22">
        <v>4.6490829395331712</v>
      </c>
      <c r="JB36" s="22">
        <v>5.5618749329596184</v>
      </c>
      <c r="JC36" s="22">
        <v>4.6566975915256847</v>
      </c>
      <c r="JD36" s="22">
        <v>5.568133662379994</v>
      </c>
      <c r="JE36" s="22">
        <v>4.661278066415905</v>
      </c>
      <c r="JF36" s="22">
        <v>5.5806904994381803</v>
      </c>
      <c r="JG36" s="22">
        <v>4.6704654098180942</v>
      </c>
      <c r="JH36" s="22">
        <v>5.5764990407332427</v>
      </c>
      <c r="JI36" s="22">
        <v>4.6673990440260482</v>
      </c>
      <c r="JJ36" s="22">
        <v>5.5827884258891345</v>
      </c>
      <c r="JK36" s="22">
        <v>4.6720000649029636</v>
      </c>
      <c r="JL36" s="22">
        <v>5.5869886797426132</v>
      </c>
      <c r="JM36" s="22">
        <v>4.6750723236633167</v>
      </c>
      <c r="JN36" s="22">
        <v>5.5933000832106554</v>
      </c>
      <c r="JO36" s="22">
        <v>4.6796880959455995</v>
      </c>
      <c r="JP36" s="23">
        <v>5.5848878188731383</v>
      </c>
      <c r="JQ36" s="24">
        <v>4.6735357025702164</v>
      </c>
      <c r="JR36" s="23">
        <v>5.5827884258891345</v>
      </c>
      <c r="JS36" s="23">
        <v>4.6720000649029636</v>
      </c>
      <c r="JT36" s="23">
        <v>5.6123139995841465</v>
      </c>
      <c r="JU36" s="23">
        <v>4.6935887922268131</v>
      </c>
      <c r="JV36" s="23">
        <v>5.6421307566507135</v>
      </c>
      <c r="JW36" s="23">
        <v>4.7153724388573002</v>
      </c>
      <c r="JX36" s="23">
        <v>5.6485583087721229</v>
      </c>
      <c r="JY36" s="23">
        <v>4.7200659489665604</v>
      </c>
      <c r="JZ36" s="23">
        <v>5.6593010976754323</v>
      </c>
      <c r="KA36" s="23">
        <v>4.7279086603641947</v>
      </c>
      <c r="KB36" s="23">
        <v>5.6549994434020414</v>
      </c>
      <c r="KC36" s="23">
        <v>4.7247685413905289</v>
      </c>
      <c r="KD36" s="23">
        <v>5.7026530683009913</v>
      </c>
      <c r="KE36" s="23">
        <v>4.7595339844388738</v>
      </c>
      <c r="KF36" s="23">
        <v>5.6852387779458287</v>
      </c>
      <c r="KG36" s="23">
        <v>4.7468347551024941</v>
      </c>
      <c r="KH36" s="23">
        <v>5.6939336119262709</v>
      </c>
      <c r="KI36" s="23">
        <v>4.7531761486559745</v>
      </c>
      <c r="KJ36" s="23">
        <v>5.7048367904025072</v>
      </c>
      <c r="KK36" s="23">
        <v>4.7611260191697236</v>
      </c>
      <c r="KL36" s="23">
        <v>5.7179716411996075</v>
      </c>
      <c r="KM36" s="23">
        <v>4.7706999330733479</v>
      </c>
      <c r="KN36" s="23">
        <v>5.728960092712474</v>
      </c>
      <c r="KO36" s="23">
        <v>4.7787067174325006</v>
      </c>
      <c r="KP36" s="23">
        <v>5.7201662161875992</v>
      </c>
      <c r="KQ36" s="23">
        <v>4.772299211357935</v>
      </c>
      <c r="KR36" s="23">
        <v>5.7026530683009913</v>
      </c>
      <c r="KS36" s="23">
        <v>4.7595339844388738</v>
      </c>
      <c r="KT36" s="23">
        <v>5.7179716411996075</v>
      </c>
      <c r="KU36" s="23">
        <v>4.7706999330733479</v>
      </c>
      <c r="KV36" s="23">
        <v>5.728960092712474</v>
      </c>
      <c r="KW36" s="23">
        <v>4.7787067174325006</v>
      </c>
      <c r="KX36" s="23">
        <v>5.7157786209642536</v>
      </c>
      <c r="KY36" s="23">
        <v>4.7691016922783867</v>
      </c>
      <c r="KZ36" s="23">
        <v>5.7179716411996075</v>
      </c>
      <c r="LA36" s="23">
        <v>4.7706999330733479</v>
      </c>
      <c r="LB36" s="23">
        <v>5.6961111640882667</v>
      </c>
      <c r="LC36" s="23">
        <v>4.7547640639161202</v>
      </c>
      <c r="LD36" s="23">
        <v>5.6787337558640827</v>
      </c>
      <c r="LE36" s="23">
        <v>4.7420894659335175</v>
      </c>
      <c r="LF36" s="23">
        <v>5.6700817912108752</v>
      </c>
      <c r="LG36" s="23">
        <v>4.7357767095940471</v>
      </c>
      <c r="LH36" s="23">
        <v>5.6485583087721229</v>
      </c>
      <c r="LI36" s="23">
        <v>4.7200659489665604</v>
      </c>
      <c r="LJ36" s="23">
        <v>5.6700817912108752</v>
      </c>
      <c r="LK36" s="23">
        <v>4.7357767095940471</v>
      </c>
      <c r="LL36" s="23">
        <v>5.6917575986619058</v>
      </c>
      <c r="LM36" s="23">
        <v>4.7515892610339909</v>
      </c>
      <c r="LN36" s="23">
        <v>5.6787337558640827</v>
      </c>
      <c r="LO36" s="23">
        <v>4.7420894659335175</v>
      </c>
      <c r="LP36" s="23">
        <v>5.6874101831009636</v>
      </c>
      <c r="LQ36" s="23">
        <v>4.7484185651457675</v>
      </c>
      <c r="LR36" s="23">
        <v>5.6765684748857907</v>
      </c>
      <c r="LS36" s="23">
        <v>4.7405097469133475</v>
      </c>
      <c r="LT36" s="23">
        <v>5.665764953975053</v>
      </c>
      <c r="LU36" s="23">
        <v>4.7326264423527302</v>
      </c>
      <c r="LV36" s="23">
        <v>5.6614541983822084</v>
      </c>
      <c r="LW36" s="23">
        <v>4.7294802396806803</v>
      </c>
      <c r="LX36" s="23">
        <v>5.665764953975053</v>
      </c>
      <c r="LY36" s="23">
        <v>4.7326264423527302</v>
      </c>
      <c r="LZ36" s="23">
        <v>5.6722424939772971</v>
      </c>
      <c r="MA36" s="23">
        <v>4.7373533696255903</v>
      </c>
      <c r="MB36" s="23">
        <v>5.6939336119262709</v>
      </c>
      <c r="MC36" s="23">
        <v>4.7531761486559745</v>
      </c>
      <c r="MD36" s="23">
        <v>5.6809005657518652</v>
      </c>
      <c r="ME36" s="23">
        <v>4.743670206382073</v>
      </c>
      <c r="MF36" s="23">
        <v>5.6485583087721229</v>
      </c>
      <c r="MG36" s="23">
        <v>4.7200659489665604</v>
      </c>
      <c r="MH36" s="23">
        <v>5.6464142840957816</v>
      </c>
      <c r="MI36" s="23">
        <v>4.7185004376116231</v>
      </c>
      <c r="MJ36" s="23">
        <v>5.6982902565811857</v>
      </c>
      <c r="MK36" s="23">
        <v>4.7563530077052913</v>
      </c>
      <c r="ML36" s="23">
        <v>5.7097129925685026</v>
      </c>
      <c r="MM36" s="23">
        <v>4.7673065781929402</v>
      </c>
      <c r="MN36" s="23">
        <v>5.7272578729029817</v>
      </c>
      <c r="MO36" s="23">
        <v>4.7801042605102539</v>
      </c>
      <c r="MP36" s="23">
        <v>5.7515451826811823</v>
      </c>
      <c r="MQ36" s="23">
        <v>4.7978099951075555</v>
      </c>
      <c r="MR36" s="23">
        <v>5.7693282996901845</v>
      </c>
      <c r="MS36" s="23">
        <v>4.8107667308755717</v>
      </c>
      <c r="MT36" s="23">
        <v>5.7917001369373899</v>
      </c>
      <c r="MU36" s="23">
        <v>4.8270579947737895</v>
      </c>
      <c r="MV36" s="23">
        <v>5.8029460436741012</v>
      </c>
      <c r="MW36" s="23">
        <v>4.83524362000807</v>
      </c>
      <c r="MX36" s="23">
        <v>5.8164942691209349</v>
      </c>
      <c r="MY36" s="23">
        <v>4.8451017801956917</v>
      </c>
      <c r="MZ36" s="23">
        <v>5.8029460436741012</v>
      </c>
      <c r="NA36" s="23">
        <v>4.83524362000807</v>
      </c>
      <c r="NB36" s="23">
        <v>5.7382740530019998</v>
      </c>
      <c r="NC36" s="23">
        <v>4.7881366281203501</v>
      </c>
      <c r="ND36" s="23">
        <v>5.7493293978280002</v>
      </c>
      <c r="NE36" s="23">
        <v>4.7961951440916044</v>
      </c>
      <c r="NF36" s="23">
        <v>5.7559814800426397</v>
      </c>
      <c r="NG36" s="23">
        <v>4.8010428522723672</v>
      </c>
      <c r="NH36" s="23">
        <v>5.7140898975213927</v>
      </c>
      <c r="NI36" s="23">
        <v>4.7704997756405634</v>
      </c>
      <c r="NJ36" s="23">
        <v>5.68358116770289</v>
      </c>
      <c r="NK36" s="23">
        <v>4.748234015353451</v>
      </c>
      <c r="NL36" s="23">
        <v>5.6619731101266568</v>
      </c>
      <c r="NM36" s="23">
        <v>4.7324528637226964</v>
      </c>
      <c r="NN36" s="23">
        <v>5.6705980576702615</v>
      </c>
      <c r="NO36" s="23">
        <v>4.7387530989005491</v>
      </c>
      <c r="NP36" s="23">
        <v>5.7162806751627615</v>
      </c>
      <c r="NQ36" s="23">
        <v>4.772097927897355</v>
      </c>
      <c r="NR36" s="23">
        <v>5.6900933655597665</v>
      </c>
      <c r="NS36" s="23">
        <v>4.7529882788693225</v>
      </c>
      <c r="NT36" s="23">
        <v>5.7162806751627615</v>
      </c>
      <c r="NU36" s="23">
        <v>4.772097927897355</v>
      </c>
      <c r="NV36" s="23">
        <v>5.7031592393241679</v>
      </c>
      <c r="NW36" s="23">
        <v>4.7625245362258939</v>
      </c>
      <c r="NX36" s="23">
        <v>5.696619376565736</v>
      </c>
      <c r="NY36" s="23">
        <v>4.7577517778184477</v>
      </c>
      <c r="NZ36" s="23">
        <v>5.6576697402232252</v>
      </c>
      <c r="OA36" s="23">
        <v>4.7293088377727246</v>
      </c>
      <c r="OB36" s="23">
        <v>5.6662825455201924</v>
      </c>
      <c r="OC36" s="23">
        <v>4.7356009484259891</v>
      </c>
      <c r="OD36" s="23">
        <v>5.68358116770289</v>
      </c>
      <c r="OE36" s="23">
        <v>4.748234015353451</v>
      </c>
      <c r="OF36" s="23">
        <v>5.677082744521301</v>
      </c>
      <c r="OG36" s="23">
        <v>4.7434889633216919</v>
      </c>
      <c r="OH36" s="23">
        <v>5.6469377782747916</v>
      </c>
      <c r="OI36" s="23">
        <v>4.7214664840214127</v>
      </c>
      <c r="OJ36" s="23">
        <v>5.6170881034296762</v>
      </c>
      <c r="OK36" s="23">
        <v>4.6996416886094288</v>
      </c>
      <c r="OL36" s="23">
        <v>5.6319762683375378</v>
      </c>
      <c r="OM36" s="23">
        <v>4.7105295247431407</v>
      </c>
      <c r="ON36" s="23">
        <v>5.6405166910613644</v>
      </c>
      <c r="OO36" s="23">
        <v>4.716773181663048</v>
      </c>
      <c r="OP36" s="23">
        <v>5.6341091253056339</v>
      </c>
      <c r="OQ36" s="23">
        <v>4.7120889330477747</v>
      </c>
      <c r="OR36" s="23">
        <v>5.6362434804905659</v>
      </c>
      <c r="OS36" s="23">
        <v>4.7136493447259022</v>
      </c>
      <c r="OT36" s="23">
        <v>5.6490811519467075</v>
      </c>
      <c r="OU36" s="23">
        <v>4.7230329341347375</v>
      </c>
      <c r="OV36" s="23">
        <v>5.6383793352795495</v>
      </c>
      <c r="OW36" s="23">
        <v>4.7152107606423979</v>
      </c>
      <c r="OX36" s="23">
        <v>5.6362434804905659</v>
      </c>
      <c r="OY36" s="23">
        <v>4.7136493447259022</v>
      </c>
      <c r="OZ36" s="23">
        <v>5.6447959111663311</v>
      </c>
      <c r="PA36" s="23">
        <v>4.7199010424844925</v>
      </c>
      <c r="PB36" s="23">
        <v>5.6490811519467075</v>
      </c>
      <c r="PC36" s="23">
        <v>4.7230329341347375</v>
      </c>
      <c r="PD36" s="23">
        <v>5.6362434804905659</v>
      </c>
      <c r="PE36" s="23">
        <v>4.7136493447259022</v>
      </c>
      <c r="PF36" s="23">
        <v>5.6319762683375378</v>
      </c>
      <c r="PG36" s="23">
        <v>4.7105295247431407</v>
      </c>
      <c r="PH36" s="23">
        <v>5.6277150435106753</v>
      </c>
      <c r="PI36" s="23">
        <v>4.7074137147993902</v>
      </c>
      <c r="PJ36" s="23">
        <v>5.6255866728851895</v>
      </c>
      <c r="PK36" s="23">
        <v>4.7058573114350608</v>
      </c>
      <c r="PL36" s="23">
        <v>5.6383793352795495</v>
      </c>
      <c r="PM36" s="23">
        <v>4.7152107606423979</v>
      </c>
      <c r="PN36" s="23">
        <v>5.6255866728851895</v>
      </c>
      <c r="PO36" s="23">
        <v>4.7058573114350608</v>
      </c>
      <c r="PP36" s="23">
        <v>5.6341091253056339</v>
      </c>
      <c r="PQ36" s="23">
        <v>4.7120889330477747</v>
      </c>
      <c r="PR36" s="23">
        <v>5.651226033578614</v>
      </c>
      <c r="PS36" s="23">
        <v>4.7246003936948071</v>
      </c>
      <c r="PT36" s="23">
        <v>5.6619731101266568</v>
      </c>
      <c r="PU36" s="23">
        <v>4.7324528637226964</v>
      </c>
      <c r="PV36" s="23">
        <v>5.6555203263164202</v>
      </c>
      <c r="PW36" s="23">
        <v>4.7277383446411623</v>
      </c>
      <c r="PX36" s="23">
        <v>5.6383793352795495</v>
      </c>
      <c r="PY36" s="23">
        <v>4.7152107606423979</v>
      </c>
      <c r="PZ36" s="23">
        <v>5.6213344083048602</v>
      </c>
      <c r="QA36" s="23">
        <v>4.7027475036152451</v>
      </c>
      <c r="QB36" s="23">
        <v>5.6234597949430851</v>
      </c>
      <c r="QC36" s="23">
        <v>4.7043019079937958</v>
      </c>
      <c r="QD36" s="23">
        <v>5.6149671824413794</v>
      </c>
      <c r="QE36" s="23">
        <v>4.6980902762659751</v>
      </c>
      <c r="QF36" s="23">
        <v>5.5959455902990607</v>
      </c>
      <c r="QG36" s="23">
        <v>4.6841722660273755</v>
      </c>
      <c r="QH36" s="23">
        <v>5.5833308982976222</v>
      </c>
      <c r="QI36" s="23">
        <v>4.674938089111075</v>
      </c>
      <c r="QJ36" s="23">
        <v>5.5896316318164292</v>
      </c>
      <c r="QK36" s="23">
        <v>4.6795507431802479</v>
      </c>
      <c r="QL36" s="23">
        <v>5.6149671824413794</v>
      </c>
      <c r="QM36" s="23">
        <v>4.6980902762659751</v>
      </c>
      <c r="QN36" s="18">
        <v>5.6239529749689128</v>
      </c>
      <c r="QO36" s="18">
        <v>4.7072224988855362</v>
      </c>
      <c r="QP36" s="18">
        <v>5.6112269030879247</v>
      </c>
      <c r="QQ36" s="18">
        <v>4.697905535624054</v>
      </c>
      <c r="QR36" s="18">
        <v>5.6091110856454121</v>
      </c>
      <c r="QS36" s="18">
        <v>4.6963561931341484</v>
      </c>
      <c r="QT36" s="18">
        <v>5.619705005253083</v>
      </c>
      <c r="QU36" s="18">
        <v>4.7041128562180612</v>
      </c>
      <c r="QV36" s="18">
        <v>5.6006626072614747</v>
      </c>
      <c r="QW36" s="18">
        <v>4.6901687481903105</v>
      </c>
      <c r="QX36" s="18">
        <v>5.6091110856454121</v>
      </c>
      <c r="QY36" s="18">
        <v>4.6963561931341484</v>
      </c>
      <c r="QZ36" s="18">
        <v>5.6474236471268178</v>
      </c>
      <c r="RA36" s="18">
        <v>4.7243971721063378</v>
      </c>
      <c r="RB36" s="18">
        <v>5.6495663488623125</v>
      </c>
      <c r="RC36" s="18">
        <v>4.7259645418693514</v>
      </c>
      <c r="RD36" s="18">
        <v>5.653856273943056</v>
      </c>
      <c r="RE36" s="18">
        <v>4.7291023114669004</v>
      </c>
      <c r="RF36" s="18">
        <v>5.651710557335651</v>
      </c>
      <c r="RG36" s="18">
        <v>4.7275329213658219</v>
      </c>
      <c r="RH36" s="18">
        <v>5.6324668066816326</v>
      </c>
      <c r="RI36" s="18">
        <v>4.7134537833170977</v>
      </c>
      <c r="RJ36" s="18">
        <v>5.6282069051026156</v>
      </c>
      <c r="RK36" s="18">
        <v>4.7103361389566967</v>
      </c>
      <c r="RL36" s="18">
        <v>5.6303361087712851</v>
      </c>
      <c r="RM36" s="18">
        <v>4.7118944601698312</v>
      </c>
      <c r="RN36" s="18">
        <v>5.6431427582922353</v>
      </c>
      <c r="RO36" s="18">
        <v>4.7212654583006399</v>
      </c>
      <c r="RP36" s="18">
        <v>5.651710557335651</v>
      </c>
      <c r="RQ36" s="18">
        <v>4.7275329213658219</v>
      </c>
      <c r="RR36" s="18">
        <v>5.6667623227883519</v>
      </c>
      <c r="RS36" s="18">
        <v>4.7385399236703627</v>
      </c>
      <c r="RT36" s="18">
        <v>5.6797230180506721</v>
      </c>
      <c r="RU36" s="18">
        <v>4.7480141381933594</v>
      </c>
      <c r="RV36" s="18">
        <v>5.6840554461352806</v>
      </c>
      <c r="RW36" s="18">
        <v>4.7511803763996898</v>
      </c>
      <c r="RX36" s="18">
        <v>5.697089478313929</v>
      </c>
      <c r="RY36" s="18">
        <v>4.7607036901847302</v>
      </c>
      <c r="RZ36" s="18">
        <v>5.6862239533663317</v>
      </c>
      <c r="SA36" s="18">
        <v>4.7527650307341052</v>
      </c>
      <c r="SB36" s="18">
        <v>5.6905999999999999</v>
      </c>
      <c r="SC36" s="18">
        <v>4.7558999999999996</v>
      </c>
      <c r="SD36" s="18">
        <v>5.6840554461352806</v>
      </c>
      <c r="SE36" s="18">
        <v>4.7511803763996898</v>
      </c>
      <c r="SF36" s="18">
        <v>5.6646075279683048</v>
      </c>
      <c r="SG36" s="18">
        <v>4.7369644515960152</v>
      </c>
      <c r="SH36" s="18">
        <v>5.6367326907580129</v>
      </c>
      <c r="SI36" s="18">
        <v>4.7165754388667649</v>
      </c>
      <c r="SJ36" s="18">
        <v>5.6345990002159336</v>
      </c>
      <c r="SK36" s="18">
        <v>4.7150141092614559</v>
      </c>
      <c r="SL36" s="18">
        <v>5.6006626072614747</v>
      </c>
      <c r="SM36" s="18">
        <v>4.6901687481903105</v>
      </c>
      <c r="SN36" s="18">
        <v>5.5964472238221301</v>
      </c>
      <c r="SO36" s="18">
        <v>4.6870809688069262</v>
      </c>
      <c r="SP36" s="18">
        <v>5.6133442024006994</v>
      </c>
      <c r="SQ36" s="18">
        <v>4.699455872322102</v>
      </c>
      <c r="SR36" s="18">
        <v>5.6452824507344941</v>
      </c>
      <c r="SS36" s="18">
        <v>4.7228308112065385</v>
      </c>
      <c r="ST36" s="18">
        <v>5.6732358205937325</v>
      </c>
      <c r="SU36" s="18">
        <v>4.7432724437788059</v>
      </c>
      <c r="SV36" s="18">
        <v>5.6883939912845793</v>
      </c>
      <c r="SW36" s="18">
        <v>4.7543507097369702</v>
      </c>
      <c r="SX36" s="18">
        <v>5.6689186355598356</v>
      </c>
      <c r="SY36" s="18">
        <v>4.7401164124731121</v>
      </c>
      <c r="SZ36" s="18">
        <v>5.6840554461352806</v>
      </c>
      <c r="TA36" s="18">
        <v>4.7511803763996898</v>
      </c>
      <c r="TB36" s="18">
        <v>5.6797230180506721</v>
      </c>
      <c r="TC36" s="18">
        <v>4.7480141381933594</v>
      </c>
      <c r="TD36" s="18">
        <v>5.6862239533663317</v>
      </c>
      <c r="TE36" s="18">
        <v>4.7527650307341052</v>
      </c>
      <c r="TF36" s="18">
        <v>5.6992671910454096</v>
      </c>
      <c r="TG36" s="18">
        <v>4.7622945058518802</v>
      </c>
      <c r="TH36" s="18">
        <v>5.697089478313929</v>
      </c>
      <c r="TI36" s="18">
        <v>4.7607036901847302</v>
      </c>
      <c r="TJ36" s="18">
        <v>5.6949133034007176</v>
      </c>
      <c r="TK36" s="18">
        <v>4.7591139036298307</v>
      </c>
      <c r="TL36" s="18">
        <v>5.6905655613130532</v>
      </c>
      <c r="TM36" s="18">
        <v>4.7559374142951771</v>
      </c>
      <c r="TN36" s="18">
        <v>5.6624542496925105</v>
      </c>
      <c r="TO36" s="18">
        <v>4.7353899953724792</v>
      </c>
      <c r="TP36" s="18">
        <v>5.6452824507344941</v>
      </c>
      <c r="TQ36" s="18">
        <v>4.7228308112065385</v>
      </c>
      <c r="TR36" s="18">
        <v>5.653856273943056</v>
      </c>
      <c r="TS36" s="18">
        <v>4.7291023114669004</v>
      </c>
      <c r="TT36" s="18">
        <v>5.6624542496925105</v>
      </c>
      <c r="TU36" s="18">
        <v>4.7353899953724792</v>
      </c>
      <c r="TV36" s="18">
        <v>5.6560035000823143</v>
      </c>
      <c r="TW36" s="18">
        <v>4.7306727130446617</v>
      </c>
      <c r="TX36" s="18">
        <v>5.653856273943056</v>
      </c>
      <c r="TY36" s="18">
        <v>4.7291023114669004</v>
      </c>
      <c r="TZ36" s="18">
        <v>5.6431427582922353</v>
      </c>
      <c r="UA36" s="18">
        <v>4.7212654583006399</v>
      </c>
      <c r="UB36" s="18">
        <v>5.6069967487061936</v>
      </c>
      <c r="UC36" s="18">
        <v>4.694807843998432</v>
      </c>
      <c r="UD36" s="18">
        <v>5.5775507225098142</v>
      </c>
      <c r="UE36" s="18">
        <v>4.6732347821970857</v>
      </c>
      <c r="UF36" s="18">
        <v>5.5174616646743626</v>
      </c>
      <c r="UG36" s="18">
        <v>4.6291565711122242</v>
      </c>
      <c r="UH36" s="18">
        <v>5.4848229987828168</v>
      </c>
      <c r="UI36" s="18">
        <v>4.6051832401245365</v>
      </c>
      <c r="UJ36" s="18">
        <v>5.4605796912536126</v>
      </c>
      <c r="UK36" s="18">
        <v>4.5873619680611419</v>
      </c>
      <c r="UL36" s="18">
        <v>5.4625923139371899</v>
      </c>
      <c r="UM36" s="18">
        <v>4.5888419172891162</v>
      </c>
      <c r="UN36" s="18">
        <v>5.4767195857902555</v>
      </c>
      <c r="UO36" s="18">
        <v>4.5992277848459588</v>
      </c>
      <c r="UP36" s="18">
        <v>5.4726762609731541</v>
      </c>
      <c r="UQ36" s="18">
        <v>4.5962557034945535</v>
      </c>
      <c r="UR36" s="23">
        <v>5.4590749846118731</v>
      </c>
      <c r="US36" s="23">
        <v>4.5886975768151581</v>
      </c>
      <c r="UT36" s="23">
        <v>5.4914122637891838</v>
      </c>
      <c r="UU36" s="23">
        <v>4.6124884015487781</v>
      </c>
      <c r="UV36" s="23">
        <v>5.4570657191855201</v>
      </c>
      <c r="UW36" s="23">
        <v>4.5872186199957614</v>
      </c>
      <c r="UX36" s="23">
        <v>5.453051334171751</v>
      </c>
      <c r="UY36" s="23">
        <v>4.5842635041267217</v>
      </c>
      <c r="UZ36" s="23">
        <v>5.447040102421334</v>
      </c>
      <c r="VA36" s="23">
        <v>4.5798378129139685</v>
      </c>
      <c r="VB36" s="23">
        <v>5.4610856336612885</v>
      </c>
      <c r="VC36" s="23">
        <v>4.5901774672782594</v>
      </c>
      <c r="VD36" s="23">
        <v>5.4832944534743602</v>
      </c>
      <c r="VE36" s="23">
        <v>4.6065181097723116</v>
      </c>
      <c r="VF36" s="23">
        <v>5.5118052452385946</v>
      </c>
      <c r="VG36" s="23">
        <v>4.6274804922402284</v>
      </c>
      <c r="VH36" s="23">
        <v>5.5302800305730084</v>
      </c>
      <c r="VI36" s="23">
        <v>4.6410549599573159</v>
      </c>
      <c r="VJ36" s="23">
        <v>5.5200020364722242</v>
      </c>
      <c r="VK36" s="23">
        <v>4.6335040088208146</v>
      </c>
      <c r="VL36" s="23">
        <v>5.5036311231377431</v>
      </c>
      <c r="VM36" s="23">
        <v>4.621472247482207</v>
      </c>
      <c r="VN36" s="23">
        <v>5.4812685011530462</v>
      </c>
      <c r="VO36" s="23">
        <v>4.6050278968180969</v>
      </c>
      <c r="VP36" s="23">
        <v>5.4853218046219148</v>
      </c>
      <c r="VQ36" s="23">
        <v>4.6080092659208161</v>
      </c>
      <c r="VR36" s="23">
        <v>5.5097595927191483</v>
      </c>
      <c r="VS36" s="23">
        <v>4.6259770013482333</v>
      </c>
      <c r="VT36" s="23">
        <v>5.5282215799111514</v>
      </c>
      <c r="VU36" s="23">
        <v>4.6395428493361281</v>
      </c>
      <c r="VV36" s="23">
        <v>5.524108958959653</v>
      </c>
      <c r="VW36" s="23">
        <v>4.6365215103211481</v>
      </c>
      <c r="VX36" s="23">
        <v>5.5220547860596234</v>
      </c>
      <c r="VY36" s="23">
        <v>4.6350122802903666</v>
      </c>
      <c r="VZ36" s="23">
        <v>5.5118052452385946</v>
      </c>
      <c r="WA36" s="23">
        <v>4.6274804922402284</v>
      </c>
      <c r="WB36" s="23">
        <v>5.5200020364722242</v>
      </c>
      <c r="WC36" s="23">
        <v>4.6335040088208146</v>
      </c>
      <c r="WD36" s="23">
        <v>5.5159008020303757</v>
      </c>
      <c r="WE36" s="23">
        <v>4.6304903383007687</v>
      </c>
      <c r="WF36" s="23">
        <v>5.5261645564753392</v>
      </c>
      <c r="WG36" s="23">
        <v>4.6380316997303774</v>
      </c>
      <c r="WH36" s="23">
        <v>5.5056725329610119</v>
      </c>
      <c r="WI36" s="23">
        <v>4.6229728797800949</v>
      </c>
      <c r="WJ36" s="23">
        <v>5.5118052452385946</v>
      </c>
      <c r="WK36" s="23">
        <v>4.6274804922402284</v>
      </c>
      <c r="WL36" s="23">
        <v>5.5530175597118996</v>
      </c>
      <c r="WM36" s="23">
        <v>4.6577518388761128</v>
      </c>
      <c r="WN36" s="23">
        <v>5.5696635135689601</v>
      </c>
      <c r="WO36" s="23">
        <v>4.6699687501212237</v>
      </c>
      <c r="WP36" s="23">
        <v>5.5885014506232453</v>
      </c>
      <c r="WQ36" s="23">
        <v>4.6837875814373415</v>
      </c>
      <c r="WR36" s="23">
        <v>5.603235210582608</v>
      </c>
      <c r="WS36" s="23">
        <v>4.6945906978887288</v>
      </c>
      <c r="WT36" s="23">
        <v>5.5675776955577598</v>
      </c>
      <c r="WU36" s="23">
        <v>4.6684382234717221</v>
      </c>
      <c r="WV36" s="23">
        <v>5.5634104151460706</v>
      </c>
      <c r="WW36" s="23">
        <v>4.6653800995516939</v>
      </c>
      <c r="WX36" s="23">
        <v>5.5696635135689601</v>
      </c>
      <c r="WY36" s="23">
        <v>4.6699687501212237</v>
      </c>
      <c r="WZ36" s="23">
        <v>5.5654933298613489</v>
      </c>
      <c r="XA36" s="23">
        <v>4.6669086735603118</v>
      </c>
      <c r="XB36" s="23">
        <v>5.5696635135689601</v>
      </c>
      <c r="XC36" s="23">
        <v>4.6699687501212237</v>
      </c>
      <c r="XD36" s="23">
        <v>5.5738395118777948</v>
      </c>
      <c r="XE36" s="23">
        <v>4.6730327369800531</v>
      </c>
      <c r="XF36" s="23">
        <v>5.5780213354867492</v>
      </c>
      <c r="XG36" s="23">
        <v>4.6761006408366228</v>
      </c>
      <c r="XH36" s="23">
        <v>5.5759296948501476</v>
      </c>
      <c r="XI36" s="23">
        <v>4.6745661988643308</v>
      </c>
      <c r="XJ36" s="23">
        <v>5.5738395118777948</v>
      </c>
      <c r="XK36" s="23">
        <v>4.6730327369800531</v>
      </c>
      <c r="XL36" s="23">
        <v>5.5801144351286709</v>
      </c>
      <c r="XM36" s="23">
        <v>4.6776360637365908</v>
      </c>
      <c r="XN36" s="23">
        <v>5.5696635135689601</v>
      </c>
      <c r="XO36" s="23">
        <v>4.6699687501212237</v>
      </c>
      <c r="XP36" s="23">
        <v>5.5717507852301011</v>
      </c>
      <c r="XQ36" s="23">
        <v>4.6715002543449886</v>
      </c>
      <c r="XR36" s="23">
        <v>5.557170363572598</v>
      </c>
      <c r="XS36" s="23">
        <v>4.6608002246027187</v>
      </c>
      <c r="XT36" s="23">
        <v>5.5200020364722242</v>
      </c>
      <c r="XU36" s="23">
        <v>4.6335040088208146</v>
      </c>
      <c r="XV36" s="23">
        <v>5.5179507088958601</v>
      </c>
      <c r="XW36" s="23">
        <v>4.631996695096122</v>
      </c>
      <c r="XX36" s="23">
        <v>5.5118052452385946</v>
      </c>
      <c r="XY36" s="23">
        <v>4.6274804922402284</v>
      </c>
      <c r="XZ36" s="23">
        <v>5.5056725329610119</v>
      </c>
      <c r="YA36" s="23">
        <v>4.6229728797800949</v>
      </c>
      <c r="YB36" s="23">
        <v>5.5138523145770506</v>
      </c>
      <c r="YC36" s="23">
        <v>4.6289849376200793</v>
      </c>
      <c r="YD36" s="23">
        <v>5.4975153584135592</v>
      </c>
      <c r="YE36" s="23">
        <v>4.6169760548204515</v>
      </c>
      <c r="YF36" s="23">
        <v>5.5097595927191483</v>
      </c>
      <c r="YG36" s="23">
        <v>4.6259770013482333</v>
      </c>
      <c r="YH36" s="23">
        <v>5.5118052452385946</v>
      </c>
      <c r="YI36" s="23">
        <v>4.6274804922402284</v>
      </c>
      <c r="YJ36" s="23">
        <v>5.5056725329610119</v>
      </c>
      <c r="YK36" s="23">
        <v>4.6229728797800949</v>
      </c>
      <c r="YL36" s="23">
        <v>5.4995525371520415</v>
      </c>
      <c r="YM36" s="23">
        <v>4.6184738358107387</v>
      </c>
      <c r="YN36" s="23">
        <v>5.475199024407436</v>
      </c>
      <c r="YO36" s="23">
        <v>4.6005629091211091</v>
      </c>
      <c r="YP36" s="19">
        <v>5.4575374299631259</v>
      </c>
      <c r="YQ36" s="19">
        <v>4.5899988880199949</v>
      </c>
      <c r="YR36" s="23">
        <v>5.4898425931779933</v>
      </c>
      <c r="YS36" s="23">
        <v>4.613788429546223</v>
      </c>
      <c r="YT36" s="19">
        <v>5.4979747422546161</v>
      </c>
      <c r="YU36" s="19">
        <v>4.6197735216689937</v>
      </c>
      <c r="YV36" s="23">
        <v>5.4857849330228632</v>
      </c>
      <c r="YW36" s="23">
        <v>4.6108015619054266</v>
      </c>
      <c r="YX36" s="23">
        <v>5.4918735249330117</v>
      </c>
      <c r="YY36" s="23">
        <v>4.6152832817659721</v>
      </c>
      <c r="YZ36" s="23">
        <v>5.4857849330228632</v>
      </c>
      <c r="ZA36" s="23">
        <v>4.6108015619054266</v>
      </c>
      <c r="ZB36" s="23">
        <v>5.4756652427038404</v>
      </c>
      <c r="ZC36" s="23">
        <v>4.6033509033889883</v>
      </c>
      <c r="ZD36" s="23">
        <v>5.4555301517168102</v>
      </c>
      <c r="ZE36" s="23">
        <v>4.5885200069215282</v>
      </c>
      <c r="ZF36" s="23">
        <v>5.4595460894868539</v>
      </c>
      <c r="ZG36" s="23">
        <v>4.5914787022397157</v>
      </c>
      <c r="ZH36" s="23">
        <v>5.4655803682919277</v>
      </c>
      <c r="ZI36" s="23">
        <v>4.5959237515350431</v>
      </c>
      <c r="ZJ36" s="23">
        <v>5.4675945655016198</v>
      </c>
      <c r="ZK36" s="23">
        <v>4.5974073061524958</v>
      </c>
      <c r="ZL36" s="23">
        <v>5.4736454876196543</v>
      </c>
      <c r="ZM36" s="23">
        <v>4.6018635956741178</v>
      </c>
      <c r="ZN36" s="23">
        <v>5.483758202069887</v>
      </c>
      <c r="ZO36" s="23">
        <v>4.6093095448795687</v>
      </c>
      <c r="ZP36" s="23">
        <v>5.5081715882790503</v>
      </c>
      <c r="ZQ36" s="23">
        <v>4.627276247356229</v>
      </c>
      <c r="ZR36" s="23">
        <v>5.5102151916340212</v>
      </c>
      <c r="ZS36" s="23">
        <v>4.6287796486452892</v>
      </c>
      <c r="ZT36" s="23">
        <v>5.4979747422546161</v>
      </c>
      <c r="ZU36" s="23">
        <v>4.6197735216689937</v>
      </c>
      <c r="ZV36" s="23">
        <v>5.4776863904215292</v>
      </c>
      <c r="ZW36" s="23">
        <v>4.6048391513687106</v>
      </c>
      <c r="ZX36" s="23">
        <v>5.4898425931779933</v>
      </c>
      <c r="ZY36" s="23">
        <v>4.613788429546223</v>
      </c>
      <c r="ZZ36" s="23">
        <v>5.4756652427038404</v>
      </c>
      <c r="AAA36" s="23">
        <v>4.6033509033889883</v>
      </c>
      <c r="AAB36" s="23">
        <v>5.4696101502837937</v>
      </c>
      <c r="AAC36" s="23">
        <v>4.5988917978516568</v>
      </c>
      <c r="AAD36" s="23">
        <v>5.4655803682919277</v>
      </c>
      <c r="AAE36" s="23">
        <v>4.5959237515350431</v>
      </c>
      <c r="AAF36" s="23">
        <v>5.4696101502837937</v>
      </c>
      <c r="AAG36" s="23">
        <v>4.5988917978516568</v>
      </c>
      <c r="AAH36" s="23">
        <v>5.4515197340383059</v>
      </c>
      <c r="AAI36" s="23">
        <v>4.585565040930641</v>
      </c>
      <c r="AAJ36" s="23">
        <v>5.4435154188880439</v>
      </c>
      <c r="AAK36" s="23">
        <v>4.5796662717146086</v>
      </c>
      <c r="AAL36" s="23">
        <v>5.4535242534930362</v>
      </c>
      <c r="AAM36" s="23">
        <v>4.5870420581546849</v>
      </c>
      <c r="AAN36" s="23">
        <v>5.4756652427038404</v>
      </c>
      <c r="AAO36" s="23">
        <v>4.6033509033889883</v>
      </c>
      <c r="AAP36" s="19">
        <v>5.483758202069887</v>
      </c>
      <c r="AAQ36" s="19">
        <v>4.6093095448795687</v>
      </c>
      <c r="AAR36" s="23">
        <v>5.4736454876196543</v>
      </c>
      <c r="AAS36" s="23">
        <v>4.6018635956741178</v>
      </c>
      <c r="AAT36" s="23">
        <v>5.4696101502837937</v>
      </c>
      <c r="AAU36" s="23">
        <v>4.5988917978516568</v>
      </c>
      <c r="AAV36" s="23">
        <v>5.4756652427038404</v>
      </c>
      <c r="AAW36" s="23">
        <v>4.6033509033889883</v>
      </c>
      <c r="AAX36" s="23">
        <v>5.4776863904215292</v>
      </c>
      <c r="AAY36" s="23">
        <v>4.6048391513687106</v>
      </c>
      <c r="AAZ36" s="23">
        <v>5.483758202069887</v>
      </c>
      <c r="ABA36" s="23">
        <v>4.6093095448795687</v>
      </c>
      <c r="ABB36" s="23">
        <v>5.4635675573929321</v>
      </c>
      <c r="ABC36" s="23">
        <v>4.5944411332055575</v>
      </c>
      <c r="ABD36" s="23">
        <v>5.4655803682919277</v>
      </c>
      <c r="ABE36" s="23">
        <v>4.5959237515350431</v>
      </c>
      <c r="ABF36" s="23">
        <v>5.4475148264288835</v>
      </c>
      <c r="ABG36" s="23">
        <v>4.5826137979597625</v>
      </c>
      <c r="ABH36" s="23">
        <v>5.4355330641196531</v>
      </c>
      <c r="ABI36" s="23">
        <v>4.5737823442892926</v>
      </c>
      <c r="ABJ36" s="23">
        <v>5.4315500970004651</v>
      </c>
      <c r="ABK36" s="23">
        <v>4.5708459305854019</v>
      </c>
      <c r="ABL36" s="23">
        <v>5.4395215014372065</v>
      </c>
      <c r="ABM36" s="23">
        <v>4.5767224559138961</v>
      </c>
      <c r="ABN36" s="23">
        <v>5.4136941733804491</v>
      </c>
      <c r="ABO36" s="23">
        <v>4.5576776636110585</v>
      </c>
      <c r="ABP36" s="23">
        <v>5.4176526469697102</v>
      </c>
      <c r="ABQ36" s="23">
        <v>4.560597513737255</v>
      </c>
      <c r="ABR36" s="23">
        <v>5.386135957678416</v>
      </c>
      <c r="ABS36" s="23">
        <v>4.537340952856038</v>
      </c>
      <c r="ABT36" s="23">
        <v>5.3414290992738405</v>
      </c>
      <c r="ABU36" s="23">
        <v>4.5043148448850712</v>
      </c>
      <c r="ABV36" s="23">
        <v>5.3183797005644831</v>
      </c>
      <c r="ABW36" s="23">
        <v>4.4872708682778066</v>
      </c>
      <c r="ABX36" s="23">
        <v>5.2766055541852444</v>
      </c>
      <c r="ABY36" s="23">
        <v>4.4563514277596328</v>
      </c>
      <c r="ABZ36" s="19">
        <v>5.2653198173540714</v>
      </c>
      <c r="ACA36" s="19">
        <v>4.4479916731441262</v>
      </c>
      <c r="ACB36" s="19">
        <v>5.2615680247947401</v>
      </c>
      <c r="ACC36" s="19">
        <v>4.4452119659464815</v>
      </c>
      <c r="ACD36" s="23">
        <v>5.2280278344216793</v>
      </c>
      <c r="ACE36" s="23">
        <v>4.4203482398339178</v>
      </c>
      <c r="ACF36" s="23">
        <v>5.2354462300482068</v>
      </c>
      <c r="ACG36" s="23">
        <v>4.4258497185246606</v>
      </c>
      <c r="ACH36" s="23">
        <v>5.2410231014651361</v>
      </c>
      <c r="ACI36" s="23">
        <v>4.4299847230823541</v>
      </c>
      <c r="ACJ36" s="23">
        <v>5.2522105948632083</v>
      </c>
      <c r="ACK36" s="23">
        <v>4.4382776887768847</v>
      </c>
      <c r="ACL36" s="23">
        <v>5.3107381233561606</v>
      </c>
      <c r="ACM36" s="23">
        <v>4.4816177345866652</v>
      </c>
      <c r="ACN36" s="23">
        <v>5.3222082575591427</v>
      </c>
      <c r="ACO36" s="23">
        <v>4.4901027063676038</v>
      </c>
      <c r="ACP36" s="19">
        <v>5.3222082575591427</v>
      </c>
      <c r="ACQ36" s="19">
        <v>4.4901027063676038</v>
      </c>
      <c r="ACR36" s="23">
        <v>5.3361223018290547</v>
      </c>
      <c r="ACS36" s="23">
        <v>4.502737229460898</v>
      </c>
      <c r="ACT36" s="19">
        <v>5.3226853001030454</v>
      </c>
      <c r="ACU36" s="19">
        <v>4.4927922625339951</v>
      </c>
      <c r="ACV36" s="23">
        <v>5.307406514119517</v>
      </c>
      <c r="ACW36" s="23">
        <v>4.4814794171854428</v>
      </c>
      <c r="ACX36" s="23">
        <v>5.3093118437223943</v>
      </c>
      <c r="ACY36" s="23">
        <v>4.4828904530324971</v>
      </c>
      <c r="ACZ36" s="23">
        <v>5.3246009719404404</v>
      </c>
      <c r="ADA36" s="23">
        <v>4.4942103239150448</v>
      </c>
      <c r="ADB36" s="23">
        <v>5.3361223018290547</v>
      </c>
      <c r="ADC36" s="23">
        <v>4.502737229460898</v>
      </c>
      <c r="ADD36" s="23">
        <v>5.3419005686336538</v>
      </c>
      <c r="ADE36" s="23">
        <v>4.5070126323109658</v>
      </c>
      <c r="ADF36" s="23">
        <v>5.3361223018290547</v>
      </c>
      <c r="ADG36" s="23">
        <v>4.502737229460898</v>
      </c>
      <c r="ADH36" s="23">
        <v>5.3438292730659889</v>
      </c>
      <c r="ADI36" s="23">
        <v>4.508439541918503</v>
      </c>
      <c r="ADJ36" s="23">
        <v>5.3515571996595703</v>
      </c>
      <c r="ADK36" s="23">
        <v>4.5141560768099946</v>
      </c>
      <c r="ADL36" s="23">
        <v>5.3631885460657944</v>
      </c>
      <c r="ADM36" s="23">
        <v>4.5227576506668532</v>
      </c>
      <c r="ADN36" s="23">
        <v>5.3729176663227323</v>
      </c>
      <c r="ADO36" s="23">
        <v>4.5299502725317282</v>
      </c>
      <c r="ADP36" s="23">
        <v>5.3846364316371762</v>
      </c>
      <c r="ADQ36" s="23">
        <v>4.5386111321112219</v>
      </c>
      <c r="ADR36" s="23">
        <v>5.3865942236570614</v>
      </c>
      <c r="ADS36" s="23">
        <v>4.5400577707248395</v>
      </c>
      <c r="ADT36" s="23">
        <v>5.4023047541828548</v>
      </c>
      <c r="ADU36" s="23">
        <v>4.5516635402508356</v>
      </c>
      <c r="ADV36" s="23">
        <v>5.3885533515904234</v>
      </c>
      <c r="ADW36" s="23">
        <v>4.541505314798072</v>
      </c>
      <c r="ADX36" s="23">
        <v>5.4082183721681929</v>
      </c>
      <c r="ADY36" s="23">
        <v>4.5560307237435707</v>
      </c>
      <c r="ADZ36" s="23">
        <v>5.4101922750452109</v>
      </c>
      <c r="AEA36" s="23">
        <v>4.5574882783090755</v>
      </c>
      <c r="AEB36" s="23">
        <v>5.3885533515904234</v>
      </c>
      <c r="AEC36" s="23">
        <v>4.541505314798072</v>
      </c>
      <c r="AED36" s="23">
        <v>5.3865942236570614</v>
      </c>
      <c r="AEE36" s="23">
        <v>4.5400577707248395</v>
      </c>
      <c r="AEF36" s="23">
        <v>5.3807248505198686</v>
      </c>
      <c r="AEG36" s="23">
        <v>4.5357205682204462</v>
      </c>
      <c r="AEH36" s="23">
        <v>5.3826799743259484</v>
      </c>
      <c r="AEI36" s="23">
        <v>4.5371653981964233</v>
      </c>
      <c r="AEJ36" s="23">
        <v>5.390513816643403</v>
      </c>
      <c r="AEK36" s="23">
        <v>4.5429537650924949</v>
      </c>
      <c r="AEL36" s="23">
        <v>5.4062458185448223</v>
      </c>
      <c r="AEM36" s="23">
        <v>4.5545740830581938</v>
      </c>
      <c r="AEN36" s="23">
        <v>5.4121675283965835</v>
      </c>
      <c r="AEO36" s="23">
        <v>4.5589467475249448</v>
      </c>
      <c r="AEP36" s="19">
        <v>5.4619913644099327</v>
      </c>
      <c r="AEQ36" s="19">
        <v>4.5957080085609787</v>
      </c>
      <c r="AER36" s="23">
        <v>5.4841864736125947</v>
      </c>
      <c r="AES36" s="23">
        <v>4.6120673599299691</v>
      </c>
      <c r="AET36" s="23">
        <v>5.5167723958936907</v>
      </c>
      <c r="AEU36" s="23">
        <v>4.6360669137117707</v>
      </c>
      <c r="AEV36" s="23">
        <v>5.4963640154877407</v>
      </c>
      <c r="AEW36" s="23">
        <v>4.6210387042095631</v>
      </c>
      <c r="AEX36" s="23">
        <v>5.4720592092400961</v>
      </c>
      <c r="AEY36" s="23">
        <v>4.6031299894685995</v>
      </c>
      <c r="AEZ36" s="23">
        <v>5.500434416481351</v>
      </c>
      <c r="AFA36" s="23">
        <v>4.6240367319927529</v>
      </c>
      <c r="AFB36" s="23">
        <v>5.4963640154877407</v>
      </c>
      <c r="AFC36" s="23">
        <v>4.6210387042095631</v>
      </c>
      <c r="AFD36" s="23">
        <v>5.5106350606956829</v>
      </c>
      <c r="AFE36" s="23">
        <v>4.6315484431640064</v>
      </c>
      <c r="AFF36" s="23">
        <v>5.547651085753774</v>
      </c>
      <c r="AFG36" s="23">
        <v>4.6587888531154285</v>
      </c>
      <c r="AFH36" s="23">
        <v>5.5705006591642325</v>
      </c>
      <c r="AFI36" s="23">
        <v>4.6755900110037141</v>
      </c>
      <c r="AFJ36" s="23">
        <v>5.568416195431424</v>
      </c>
      <c r="AFK36" s="23">
        <v>4.6740577592661614</v>
      </c>
      <c r="AFL36" s="23">
        <v>5.547651085753774</v>
      </c>
      <c r="AFM36" s="23">
        <v>4.6587888531154285</v>
      </c>
      <c r="AFN36" s="23">
        <v>5.5414496286492687</v>
      </c>
      <c r="AFO36" s="23">
        <v>4.6542271132909718</v>
      </c>
      <c r="AFP36" s="23">
        <v>5.5788530401347343</v>
      </c>
      <c r="AFQ36" s="23">
        <v>4.6817288071804501</v>
      </c>
      <c r="AFR36" s="23">
        <v>5.5935258380517512</v>
      </c>
      <c r="AFS36" s="23">
        <v>4.6925095182831029</v>
      </c>
      <c r="AFT36" s="23">
        <v>5.6167284065461489</v>
      </c>
      <c r="AFU36" s="23">
        <v>4.7095484945795727</v>
      </c>
      <c r="AFV36" s="23">
        <v>5.6146117046553146</v>
      </c>
      <c r="AFW36" s="23">
        <v>4.7079945303096684</v>
      </c>
      <c r="AFX36" s="23">
        <v>5.6082704709894857</v>
      </c>
      <c r="AFY36" s="23">
        <v>4.7033386091410243</v>
      </c>
      <c r="AFZ36" s="19">
        <v>5.6040503616075545</v>
      </c>
      <c r="AGA36" s="19">
        <v>4.7002396295292845</v>
      </c>
      <c r="AGB36" s="19">
        <v>5.5998361433337944</v>
      </c>
      <c r="AGC36" s="19">
        <v>4.6971446162367929</v>
      </c>
      <c r="AGD36" s="23">
        <v>5.5788530401347343</v>
      </c>
      <c r="AGE36" s="23">
        <v>4.6817288071804501</v>
      </c>
      <c r="AGF36" s="23">
        <v>5.5746739417733924</v>
      </c>
      <c r="AGG36" s="23">
        <v>4.6786574495718698</v>
      </c>
      <c r="AGH36" s="23">
        <v>5.5621714985461175</v>
      </c>
      <c r="AGI36" s="23">
        <v>4.6694668642111141</v>
      </c>
      <c r="AGJ36" s="23">
        <v>5.5600928265934204</v>
      </c>
      <c r="AGK36" s="23">
        <v>4.6679385164646829</v>
      </c>
      <c r="AGL36" s="23">
        <v>5.5893263001893931</v>
      </c>
      <c r="AGM36" s="23">
        <v>4.6894243910849323</v>
      </c>
      <c r="AGN36" s="23">
        <v>5.6040503616075545</v>
      </c>
      <c r="AGO36" s="23">
        <v>4.7002396295292845</v>
      </c>
      <c r="AGP36" s="23">
        <v>5.6001904234077413</v>
      </c>
      <c r="AGQ36" s="23">
        <v>4.6999154866012978</v>
      </c>
      <c r="AGR36" s="23">
        <v>5.5980862441171926</v>
      </c>
      <c r="AGS36" s="23">
        <v>4.6983686268885432</v>
      </c>
      <c r="AGT36" s="23">
        <v>5.6213132255305354</v>
      </c>
      <c r="AGU36" s="23">
        <v>4.7154386803316468</v>
      </c>
      <c r="AGV36" s="23">
        <v>5.6234336365576123</v>
      </c>
      <c r="AGW36" s="23">
        <v>4.7169964781305298</v>
      </c>
      <c r="AGX36" s="23">
        <v>5.6361873101540425</v>
      </c>
      <c r="AGY36" s="23">
        <v>4.7263642845336111</v>
      </c>
      <c r="AGZ36" s="23">
        <v>5.6447195813129918</v>
      </c>
      <c r="AHA36" s="23">
        <v>4.7326295706717847</v>
      </c>
      <c r="AHB36" s="23">
        <v>5.657562942007849</v>
      </c>
      <c r="AHC36" s="23">
        <v>4.7420577611756141</v>
      </c>
      <c r="AHD36" s="23">
        <v>5.6704605140557467</v>
      </c>
      <c r="AHE36" s="23">
        <v>4.7515224323877296</v>
      </c>
      <c r="AHF36" s="23">
        <v>5.5938822866251057</v>
      </c>
      <c r="AHG36" s="23">
        <v>4.6952778744113219</v>
      </c>
      <c r="AHH36" s="23">
        <v>5.4403707457923547</v>
      </c>
      <c r="AHI36" s="23">
        <v>4.5821679800820014</v>
      </c>
      <c r="AHJ36" s="23">
        <v>5.4443621623025216</v>
      </c>
      <c r="AHK36" s="23">
        <v>4.5851151112555737</v>
      </c>
      <c r="AHL36" s="23">
        <v>5.5130630721195297</v>
      </c>
      <c r="AHM36" s="23">
        <v>4.6357895082029099</v>
      </c>
      <c r="AHN36" s="23">
        <v>5.4906599382400545</v>
      </c>
      <c r="AHO36" s="23">
        <v>4.619275538656721</v>
      </c>
      <c r="AHP36" s="23">
        <v>5.5397601266249428</v>
      </c>
      <c r="AHQ36" s="23">
        <v>4.6554551217960736</v>
      </c>
      <c r="AHR36" s="23">
        <v>5.5521631960897775</v>
      </c>
      <c r="AHS36" s="23">
        <v>4.6645865046972332</v>
      </c>
      <c r="AHT36" s="23">
        <v>5.5604606544435349</v>
      </c>
      <c r="AHU36" s="23">
        <v>4.6706934988797109</v>
      </c>
      <c r="AHV36" s="23">
        <v>5.6255555313694048</v>
      </c>
      <c r="AHW36" s="23">
        <v>4.7185552754303837</v>
      </c>
      <c r="AHX36" s="23">
        <v>5.707300681065532</v>
      </c>
      <c r="AHY36" s="23">
        <v>4.778538770928864</v>
      </c>
      <c r="AHZ36" s="23">
        <v>5.7094815262248648</v>
      </c>
      <c r="AIA36" s="23">
        <v>4.7801372276201741</v>
      </c>
      <c r="AIB36" s="23">
        <v>5.720408876713627</v>
      </c>
      <c r="AIC36" s="23">
        <v>4.788145047489377</v>
      </c>
      <c r="AID36" s="23">
        <v>5.7357721780130353</v>
      </c>
      <c r="AIE36" s="23">
        <v>4.7993996608747036</v>
      </c>
      <c r="AIF36" s="23">
        <v>5.7116639111206462</v>
      </c>
      <c r="AIG36" s="23">
        <v>4.7817367188771742</v>
      </c>
      <c r="AIH36" s="23">
        <v>5.7445854298825587</v>
      </c>
      <c r="AII36" s="23">
        <v>4.8058538469178051</v>
      </c>
      <c r="AIJ36" s="23">
        <v>5.751211773388528</v>
      </c>
      <c r="AIK36" s="23">
        <v>4.8107054978812274</v>
      </c>
      <c r="AIL36" s="23">
        <v>5.7800894261334772</v>
      </c>
      <c r="AIM36" s="23">
        <v>4.831839018071574</v>
      </c>
      <c r="AIN36" s="23">
        <v>5.7867914537577541</v>
      </c>
      <c r="AIO36" s="23">
        <v>4.8367414392883417</v>
      </c>
      <c r="AIP36" s="23">
        <v>5.7979933355028042</v>
      </c>
      <c r="AIQ36" s="23">
        <v>4.8449334834018529</v>
      </c>
      <c r="AIR36" s="23">
        <v>5.7778585915754288</v>
      </c>
      <c r="AIS36" s="23">
        <v>4.8302070063039038</v>
      </c>
      <c r="AIT36" s="23">
        <v>5.79574976862959</v>
      </c>
      <c r="AIU36" s="23">
        <v>4.8432929360286767</v>
      </c>
      <c r="AIV36" s="23">
        <v>5.7823218470273483</v>
      </c>
      <c r="AIW36" s="23">
        <v>4.8334720935403999</v>
      </c>
      <c r="AIX36" s="23">
        <v>5.7935077985110883</v>
      </c>
      <c r="AIY36" s="23">
        <v>4.8416534588626297</v>
      </c>
      <c r="AIZ36" s="23">
        <v>5.8024852654955499</v>
      </c>
      <c r="AJA36" s="23">
        <v>4.848217792504097</v>
      </c>
      <c r="AJB36" s="23">
        <v>5.7823218470273483</v>
      </c>
      <c r="AJC36" s="23">
        <v>4.8334720935403999</v>
      </c>
      <c r="AJD36" s="23">
        <v>5.7800894261334772</v>
      </c>
      <c r="AJE36" s="23">
        <v>4.831839018071574</v>
      </c>
      <c r="AJF36" s="23">
        <v>5.7845558557404164</v>
      </c>
      <c r="AJG36" s="23">
        <v>4.8351062336368331</v>
      </c>
      <c r="AJH36" s="23">
        <v>5.79574976862959</v>
      </c>
      <c r="AJI36" s="23">
        <v>4.8432929360286767</v>
      </c>
      <c r="AJJ36" s="23">
        <v>5.7912674236538422</v>
      </c>
      <c r="AJK36" s="23">
        <v>4.8400150509713225</v>
      </c>
      <c r="AJL36" s="23">
        <v>5.7711755911072578</v>
      </c>
      <c r="AJM36" s="23">
        <v>4.8253173439577521</v>
      </c>
      <c r="AJN36" s="23">
        <v>5.7029436042399686</v>
      </c>
      <c r="AJO36" s="23">
        <v>4.7753449576653821</v>
      </c>
      <c r="AJP36" s="23">
        <v>5.7182203185453586</v>
      </c>
      <c r="AJQ36" s="23">
        <v>4.7865414090035951</v>
      </c>
      <c r="AJR36" s="23">
        <v>5.7160333058474224</v>
      </c>
      <c r="AJS36" s="23">
        <v>4.7849388086718063</v>
      </c>
      <c r="AJT36" s="23">
        <v>5.7116639111206462</v>
      </c>
      <c r="AJU36" s="23">
        <v>4.7817367188771742</v>
      </c>
      <c r="AJV36" s="23">
        <v>5.7029436042399686</v>
      </c>
      <c r="AJW36" s="23">
        <v>4.7753449576653821</v>
      </c>
      <c r="AJX36" s="23">
        <v>5.733572761212419</v>
      </c>
      <c r="AJY36" s="23">
        <v>4.7977887300732931</v>
      </c>
      <c r="AJZ36" s="23">
        <v>5.7313748999784577</v>
      </c>
      <c r="AKA36" s="23">
        <v>4.7961788437419592</v>
      </c>
      <c r="AKB36" s="23">
        <v>5.7423797763109965</v>
      </c>
      <c r="AKC36" s="23">
        <v>4.8042387291653501</v>
      </c>
      <c r="AKD36" s="23">
        <v>5.7622870428167818</v>
      </c>
      <c r="AKE36" s="23">
        <v>4.818812629944385</v>
      </c>
      <c r="AKF36" s="23">
        <v>5.7756293418714675</v>
      </c>
      <c r="AKG36" s="23">
        <v>4.828576057311885</v>
      </c>
      <c r="AKH36" s="23">
        <v>5.7867914537577541</v>
      </c>
      <c r="AKI36" s="23">
        <v>4.8367414392883417</v>
      </c>
      <c r="AKJ36" s="23">
        <v>5.8205171555083846</v>
      </c>
      <c r="AKK36" s="23">
        <v>4.8613980243601072</v>
      </c>
      <c r="AKL36" s="19">
        <v>5.8343396238754446</v>
      </c>
      <c r="AKM36" s="19">
        <v>4.8741539320199232</v>
      </c>
      <c r="AKN36" s="23">
        <v>5.8275391898596993</v>
      </c>
      <c r="AKO36" s="23">
        <v>4.8691812658098304</v>
      </c>
      <c r="AKP36" s="19">
        <v>5.8072250089239725</v>
      </c>
      <c r="AKQ36" s="19">
        <v>4.8543216776647924</v>
      </c>
      <c r="AKR36" s="23">
        <v>5.8275391898596993</v>
      </c>
      <c r="AKS36" s="23">
        <v>4.8691812658098304</v>
      </c>
      <c r="AKT36" s="23">
        <v>5.8388813486825697</v>
      </c>
      <c r="AKU36" s="23">
        <v>4.8774744732871778</v>
      </c>
      <c r="AKV36" s="23">
        <v>5.8411546462907271</v>
      </c>
      <c r="AKW36" s="23">
        <v>4.8791363759094448</v>
      </c>
      <c r="AKX36" s="23">
        <v>5.8320711936310188</v>
      </c>
      <c r="AKY36" s="23">
        <v>4.8724952914736051</v>
      </c>
      <c r="AKZ36" s="23">
        <v>5.7625456141184355</v>
      </c>
      <c r="ALA36" s="23">
        <v>4.8216111554053267</v>
      </c>
      <c r="ALB36" s="23">
        <v>5.7536856230777191</v>
      </c>
      <c r="ALC36" s="23">
        <v>4.8151200006810804</v>
      </c>
      <c r="ALD36" s="23">
        <v>5.7426458869958665</v>
      </c>
      <c r="ALE36" s="23">
        <v>4.8070297399310631</v>
      </c>
      <c r="ALF36" s="23">
        <v>5.7075799195484977</v>
      </c>
      <c r="ALG36" s="23">
        <v>4.7813164637053207</v>
      </c>
      <c r="ALH36" s="23">
        <v>5.6450217388649033</v>
      </c>
      <c r="ALI36" s="23">
        <v>4.7353832621633334</v>
      </c>
      <c r="ALJ36" s="23">
        <v>5.6216237896355832</v>
      </c>
      <c r="ALK36" s="23">
        <v>4.7181833150254828</v>
      </c>
      <c r="ALL36" s="19">
        <v>5.6089369269037244</v>
      </c>
      <c r="ALM36" s="23">
        <v>4.7088525407648314</v>
      </c>
      <c r="ALN36" s="23">
        <v>5.6068276131561872</v>
      </c>
      <c r="ALO36" s="18">
        <v>4.7073008947631232</v>
      </c>
      <c r="ALP36" s="23">
        <v>5.5963030918659404</v>
      </c>
      <c r="ALQ36" s="23">
        <v>4.6995575409742179</v>
      </c>
      <c r="ALR36" s="23">
        <v>5.5753637478161533</v>
      </c>
      <c r="ALS36" s="23">
        <v>4.6841448757650044</v>
      </c>
      <c r="ALT36" s="23">
        <v>5.5607926505725276</v>
      </c>
      <c r="ALU36" s="23">
        <v>4.6734143831094022</v>
      </c>
      <c r="ALV36" s="23">
        <v>5.5711651600895049</v>
      </c>
      <c r="ALW36" s="23">
        <v>4.6811202790015685</v>
      </c>
      <c r="ALX36" s="23">
        <v>5.57324961558193</v>
      </c>
      <c r="ALY36" s="23">
        <v>4.6826551907820093</v>
      </c>
      <c r="ALZ36" s="23">
        <v>5.5857868480891799</v>
      </c>
      <c r="AMA36" s="23">
        <v>4.6918852582426309</v>
      </c>
      <c r="AMB36" s="23">
        <v>5.6089083207052788</v>
      </c>
      <c r="AMC36" s="23">
        <v>4.7088992255287936</v>
      </c>
      <c r="AMD36" s="23">
        <v>5.6407251864032615</v>
      </c>
      <c r="AME36" s="23">
        <v>4.7322940967631988</v>
      </c>
      <c r="AMF36" s="23">
        <v>5.6322080238342425</v>
      </c>
      <c r="AMG36" s="23">
        <v>4.7260334385036069</v>
      </c>
      <c r="AMH36" s="23">
        <v>5.6004799855391649</v>
      </c>
      <c r="AMI36" s="23">
        <v>4.7026984751839107</v>
      </c>
      <c r="AMJ36" s="23">
        <v>5.5899775765053334</v>
      </c>
      <c r="AMK36" s="23">
        <v>4.6949698139431062</v>
      </c>
      <c r="AML36" s="19">
        <v>5.5920751312832282</v>
      </c>
      <c r="AMM36" s="19">
        <v>4.6965135705598833</v>
      </c>
      <c r="AMN36" s="23">
        <v>5.6067990308517643</v>
      </c>
      <c r="AMO36" s="23">
        <v>4.7073475494345383</v>
      </c>
      <c r="AMP36" s="23">
        <v>5.5899775765053334</v>
      </c>
      <c r="AMQ36" s="23">
        <v>4.6949698139431062</v>
      </c>
      <c r="AMR36" s="23">
        <v>5.57742287831518</v>
      </c>
      <c r="AMS36" s="23">
        <v>4.6857279533857747</v>
      </c>
      <c r="AMT36" s="23">
        <v>5.5690821534069626</v>
      </c>
      <c r="AMU36" s="23">
        <v>4.6795863457864328</v>
      </c>
      <c r="AMV36" s="23">
        <v>5.57324961558193</v>
      </c>
      <c r="AMW36" s="23">
        <v>4.6826551907820093</v>
      </c>
      <c r="AMX36" s="23">
        <v>5.5836936717701109</v>
      </c>
      <c r="AMY36" s="23">
        <v>4.6903444574727411</v>
      </c>
      <c r="AMZ36" s="23">
        <v>5.5878814825543657</v>
      </c>
      <c r="ANA36" s="23">
        <v>4.6934270434518677</v>
      </c>
      <c r="ANB36" s="23">
        <v>5.5857868480891799</v>
      </c>
      <c r="ANC36" s="23">
        <v>4.6918852582426309</v>
      </c>
      <c r="AND36" s="23">
        <v>5.567000594206446</v>
      </c>
      <c r="ANE36" s="23">
        <v>4.6780533903009438</v>
      </c>
      <c r="ANF36" s="23">
        <v>5.5421343060575134</v>
      </c>
      <c r="ANG36" s="23">
        <v>4.6597338843935736</v>
      </c>
      <c r="ANH36" s="23">
        <v>5.5338914266927697</v>
      </c>
      <c r="ANI36" s="23">
        <v>4.6536583952308019</v>
      </c>
      <c r="ANJ36" s="23">
        <v>5.5421343060575134</v>
      </c>
      <c r="ANK36" s="23">
        <v>4.6597338843935736</v>
      </c>
      <c r="ANL36" s="23">
        <v>5.5338914266927697</v>
      </c>
      <c r="ANM36" s="23">
        <v>4.6536583952308019</v>
      </c>
      <c r="ANN36" s="23">
        <v>5.5277242356243761</v>
      </c>
      <c r="ANO36" s="23">
        <v>4.6491118996254457</v>
      </c>
      <c r="ANP36" s="23">
        <v>5.5359500055769093</v>
      </c>
      <c r="ANQ36" s="23">
        <v>4.6551758199842359</v>
      </c>
      <c r="ANR36" s="23">
        <v>5.567000594206446</v>
      </c>
      <c r="ANS36" s="23">
        <v>4.6780533903009438</v>
      </c>
      <c r="ANT36" s="23">
        <v>5.5441985985138809</v>
      </c>
      <c r="ANU36" s="23">
        <v>4.661255171988735</v>
      </c>
      <c r="ANV36" s="23">
        <v>5.5031830328620153</v>
      </c>
      <c r="ANW36" s="23">
        <v>4.6310122048834641</v>
      </c>
      <c r="ANX36" s="25">
        <v>5.5236198832329082</v>
      </c>
      <c r="ANY36" s="25">
        <v>4.646085709910122</v>
      </c>
      <c r="ANZ36" s="26">
        <v>5.5504000710963233</v>
      </c>
      <c r="AOA36" s="26">
        <v>4.6658248446923416</v>
      </c>
      <c r="AOB36" s="26">
        <v>5.5566144640620179</v>
      </c>
      <c r="AOC36" s="26">
        <v>4.6704032496311196</v>
      </c>
      <c r="AOD36" s="26">
        <v>5.5483314797222008</v>
      </c>
      <c r="AOE36" s="26">
        <v>4.6643006513124101</v>
      </c>
      <c r="AOF36" s="25">
        <v>5.542435846786697</v>
      </c>
      <c r="AOG36" s="25">
        <v>4.6624163685431554</v>
      </c>
      <c r="AOH36" s="26">
        <v>5.5116531991236926</v>
      </c>
      <c r="AOI36" s="26">
        <v>4.6397006891355081</v>
      </c>
      <c r="AOJ36" s="25">
        <v>5.5014630168629184</v>
      </c>
      <c r="AOK36" s="25">
        <v>4.6321766765010013</v>
      </c>
      <c r="AOL36" s="26">
        <v>5.5116531991236926</v>
      </c>
      <c r="AOM36" s="26">
        <v>4.6397006891355081</v>
      </c>
      <c r="AON36" s="27">
        <v>5.5075729060946523</v>
      </c>
      <c r="AOO36" s="27">
        <v>4.6366882250692916</v>
      </c>
      <c r="AOP36" s="27">
        <v>5.5055348709239453</v>
      </c>
      <c r="AOQ36" s="27">
        <v>4.6351834233514051</v>
      </c>
      <c r="AOR36" s="27">
        <v>5.5055348709239453</v>
      </c>
      <c r="AOS36" s="27">
        <v>4.6351834233514051</v>
      </c>
      <c r="AOT36" s="26">
        <v>5.4933361380705819</v>
      </c>
      <c r="AOU36" s="26">
        <v>4.6261745865419224</v>
      </c>
      <c r="AOV36" s="26">
        <v>5.4892810929372917</v>
      </c>
      <c r="AOW36" s="26">
        <v>4.6231792305491668</v>
      </c>
      <c r="AOX36" s="26">
        <v>5.4610515235474644</v>
      </c>
      <c r="AOY36" s="26">
        <v>4.6023173351712279</v>
      </c>
      <c r="AOZ36" s="26">
        <v>5.4211912543925269</v>
      </c>
      <c r="APA36" s="26">
        <v>4.5728319552196641</v>
      </c>
      <c r="APB36" s="26">
        <v>5.4073685495434862</v>
      </c>
      <c r="APC36" s="26">
        <v>4.5625992584815789</v>
      </c>
      <c r="APD36" s="26">
        <v>5.431105189148024</v>
      </c>
      <c r="APE36" s="26">
        <v>4.5801685858076153</v>
      </c>
      <c r="APF36" s="26">
        <v>5.4231713298787492</v>
      </c>
      <c r="APG36" s="26">
        <v>4.5742974397761511</v>
      </c>
      <c r="APH36" s="26">
        <v>5.4291196882790915</v>
      </c>
      <c r="API36" s="26">
        <v>4.5786994165763542</v>
      </c>
      <c r="APJ36" s="26">
        <v>5.4014647288187261</v>
      </c>
      <c r="APK36" s="26">
        <v>4.5582275398741015</v>
      </c>
      <c r="APL36" s="26">
        <v>5.3740726326885238</v>
      </c>
      <c r="APM36" s="26">
        <v>4.5379343249249766</v>
      </c>
      <c r="APN36" s="26">
        <v>5.3566007011831314</v>
      </c>
      <c r="APO36" s="26">
        <v>4.5249820585487059</v>
      </c>
      <c r="APP36" s="26">
        <v>5.3334701636207527</v>
      </c>
      <c r="APQ36" s="26">
        <v>4.5078249340862167</v>
      </c>
      <c r="APR36" s="26">
        <v>5.3392351749448252</v>
      </c>
      <c r="APS36" s="26">
        <v>4.512102215213579</v>
      </c>
      <c r="APT36" s="26">
        <v>5.3604741268096081</v>
      </c>
      <c r="APU36" s="26">
        <v>4.527854061962497</v>
      </c>
      <c r="APV36" s="26">
        <v>5.3799204046334745</v>
      </c>
      <c r="APW36" s="26">
        <v>4.5422679356632356</v>
      </c>
      <c r="APX36" s="26">
        <v>5.3975355559453213</v>
      </c>
      <c r="APY36" s="26">
        <v>4.5553176197155389</v>
      </c>
      <c r="APZ36" s="26">
        <v>5.3701807415900333</v>
      </c>
      <c r="AQA36" s="26">
        <v>4.5350497567318673</v>
      </c>
      <c r="AQB36" s="26">
        <v>5.3392351749448252</v>
      </c>
      <c r="AQC36" s="26">
        <v>4.512102215213579</v>
      </c>
      <c r="AQD36" s="26">
        <v>5.3508004120737969</v>
      </c>
      <c r="AQE36" s="26">
        <v>4.5206807573584555</v>
      </c>
      <c r="AQF36" s="26">
        <v>5.3566007011831314</v>
      </c>
      <c r="AQG36" s="26">
        <v>4.5249820585487059</v>
      </c>
      <c r="AQH36" s="26">
        <v>5.3721260255805019</v>
      </c>
      <c r="AQI36" s="26">
        <v>4.5364915907688115</v>
      </c>
      <c r="AQJ36" s="26">
        <v>5.3488696041453476</v>
      </c>
      <c r="AQK36" s="26">
        <v>4.5192487750195856</v>
      </c>
      <c r="AQL36" s="26">
        <v>5.32963332252739</v>
      </c>
      <c r="AQM36" s="26">
        <v>4.5049778404648411</v>
      </c>
      <c r="AQN36" s="26">
        <v>5.3740726326885238</v>
      </c>
      <c r="AQO36" s="26">
        <v>4.5379343249249766</v>
      </c>
      <c r="AQP36" s="26">
        <v>5.4370698531695112</v>
      </c>
      <c r="AQQ36" s="26">
        <v>4.5845816352853213</v>
      </c>
      <c r="AQR36" s="26">
        <v>5.4450418278592778</v>
      </c>
      <c r="AQS36" s="26">
        <v>4.5904786612080715</v>
      </c>
      <c r="AQT36" s="25">
        <v>5.4251527598716009</v>
      </c>
      <c r="AQU36" s="25">
        <v>4.5757638443373052</v>
      </c>
      <c r="AQV36" s="25">
        <v>5.3877360299360033</v>
      </c>
      <c r="AQW36" s="25">
        <v>4.548058730878731</v>
      </c>
      <c r="AQX36" s="25">
        <v>5.3721260255805019</v>
      </c>
      <c r="AQY36" s="25">
        <v>4.5364915907688115</v>
      </c>
      <c r="AQZ36" s="25">
        <v>5.3682367795274972</v>
      </c>
      <c r="ARA36" s="25">
        <v>4.5336088220598594</v>
      </c>
      <c r="ARB36" s="25">
        <v>5.3643528164342316</v>
      </c>
      <c r="ARC36" s="25">
        <v>4.5307296477973695</v>
      </c>
      <c r="ARD36" s="25">
        <v>5.327716848425303</v>
      </c>
      <c r="ARE36" s="25">
        <v>4.5035556195761615</v>
      </c>
      <c r="ARF36" s="25">
        <v>5.2614485745325617</v>
      </c>
      <c r="ARG36" s="25">
        <v>4.4543289395383736</v>
      </c>
      <c r="ARH36" s="25">
        <v>5.2764581905765695</v>
      </c>
      <c r="ARI36" s="25">
        <v>4.4654870178141461</v>
      </c>
      <c r="ARJ36" s="25">
        <v>5.2558407267605372</v>
      </c>
      <c r="ARK36" s="25">
        <v>4.450158830511552</v>
      </c>
      <c r="ARL36" s="25">
        <v>5.2427995468304909</v>
      </c>
      <c r="ARM36" s="25">
        <v>4.440458485190474</v>
      </c>
      <c r="ARN36" s="25">
        <v>5.235374860377199</v>
      </c>
      <c r="ARO36" s="25">
        <v>4.4349341581777031</v>
      </c>
      <c r="ARP36" s="25">
        <v>5.2372291682224574</v>
      </c>
      <c r="ARQ36" s="25">
        <v>4.4363139665797258</v>
      </c>
      <c r="ARR36" s="25">
        <v>5.2539739513754329</v>
      </c>
      <c r="ARS36" s="25">
        <v>4.4487705060924139</v>
      </c>
      <c r="ART36" s="25">
        <v>4.858700644849093</v>
      </c>
      <c r="ARU36" s="25">
        <v>4.0773545100202586</v>
      </c>
      <c r="ARV36" s="25">
        <v>4.8641495654027516</v>
      </c>
      <c r="ARW36" s="25">
        <v>4.0810284852158993</v>
      </c>
      <c r="ARX36" s="25">
        <v>4.8824011063953838</v>
      </c>
      <c r="ARY36" s="25">
        <v>4.0933242030144505</v>
      </c>
      <c r="ARZ36" s="25">
        <v>4.8805698024056667</v>
      </c>
      <c r="ASA36" s="25">
        <v>4.0920912181850504</v>
      </c>
      <c r="ASB36" s="25">
        <v>4.9081840301710775</v>
      </c>
      <c r="ASC36" s="25">
        <v>4.1106661678675342</v>
      </c>
      <c r="ASD36" s="25">
        <v>4.919317112738181</v>
      </c>
      <c r="ASE36" s="25">
        <v>4.1181445259144622</v>
      </c>
      <c r="ASF36" s="25">
        <v>4.921177517915563</v>
      </c>
      <c r="ASG36" s="25">
        <v>4.1193936233017592</v>
      </c>
      <c r="ASH36" s="25">
        <v>4.9187639270880998</v>
      </c>
      <c r="ASI36" s="25">
        <v>4.1219454751918434</v>
      </c>
      <c r="ASJ36" s="26">
        <v>4.9131953934841199</v>
      </c>
      <c r="ASK36" s="26">
        <v>4.1181982969876207</v>
      </c>
      <c r="ASL36" s="25">
        <v>4.9449173946971348</v>
      </c>
      <c r="ASM36" s="25">
        <v>4.1395247861868576</v>
      </c>
      <c r="ASN36" s="26">
        <v>4.9374167877068214</v>
      </c>
      <c r="ASO36" s="26">
        <v>4.1344865259867101</v>
      </c>
      <c r="ASP36" s="27">
        <v>4.9318061662223442</v>
      </c>
      <c r="ASQ36" s="27">
        <v>4.1307160369944995</v>
      </c>
      <c r="ASR36" s="27">
        <v>4.9374167877068214</v>
      </c>
      <c r="ASS36" s="27">
        <v>4.1344865259867101</v>
      </c>
      <c r="AST36" s="27">
        <v>4.9374167877068214</v>
      </c>
      <c r="ASU36" s="27">
        <v>4.1344865259867101</v>
      </c>
      <c r="ASV36" s="27">
        <v>4.9094900084252817</v>
      </c>
      <c r="ASW36" s="27">
        <v>4.1157040430679395</v>
      </c>
      <c r="ASX36" s="27">
        <v>4.8600072401971275</v>
      </c>
      <c r="ASY36" s="27">
        <v>4.0823315246384242</v>
      </c>
      <c r="ASZ36" s="28">
        <v>4.8581936580007872</v>
      </c>
      <c r="ATA36" s="28">
        <v>4.0811061400672637</v>
      </c>
      <c r="ATB36" s="28">
        <v>4.8636384656990703</v>
      </c>
      <c r="ATC36" s="28">
        <v>4.0847845566532097</v>
      </c>
      <c r="ATD36" s="28">
        <v>4.8709171995480984</v>
      </c>
      <c r="ATE36" s="28">
        <v>4.0896996899688149</v>
      </c>
      <c r="ATF36" s="28">
        <v>4.8654561117455595</v>
      </c>
      <c r="ATG36" s="28">
        <v>4.086012205367</v>
      </c>
      <c r="ATH36" s="28">
        <v>4.8782177172649659</v>
      </c>
      <c r="ATI36" s="28">
        <v>4.0946269496605092</v>
      </c>
      <c r="ATJ36" s="29">
        <v>4.8965648976548621</v>
      </c>
      <c r="ATK36" s="29">
        <v>4.1069984208925412</v>
      </c>
      <c r="ATL36" s="4">
        <v>4.9039423585111805</v>
      </c>
      <c r="ATM36" s="4">
        <v>4.1119684464486514</v>
      </c>
      <c r="ATN36" s="4">
        <v>4.8800462607816577</v>
      </c>
      <c r="ATO36" s="4">
        <v>4.0958606641239106</v>
      </c>
      <c r="ATP36" s="4">
        <v>4.8763905407673409</v>
      </c>
      <c r="ATQ36" s="4">
        <v>4.0933939956536918</v>
      </c>
      <c r="ATR36" s="4">
        <v>4.8782177172649659</v>
      </c>
      <c r="ATS36" s="4">
        <v>4.0946269496605092</v>
      </c>
      <c r="ATT36" s="4">
        <v>4.8800462607816577</v>
      </c>
      <c r="ATU36" s="4">
        <v>4.0958606641239106</v>
      </c>
      <c r="ATV36" s="4">
        <v>4.8800462607816577</v>
      </c>
      <c r="ATW36" s="4">
        <v>4.0958606641239106</v>
      </c>
      <c r="ATX36" s="4">
        <v>4.8763905407673409</v>
      </c>
      <c r="ATY36" s="4">
        <v>4.0933939956536918</v>
      </c>
    </row>
    <row r="37" spans="1:1221" s="4" customFormat="1" x14ac:dyDescent="0.25">
      <c r="A37" s="2">
        <v>94</v>
      </c>
      <c r="B37" s="18">
        <v>2.7305999999999999</v>
      </c>
      <c r="C37" s="18">
        <v>3.4986000000000002</v>
      </c>
      <c r="D37" s="18">
        <v>3.97830345185471</v>
      </c>
      <c r="E37" s="18">
        <v>2.3388264248434649</v>
      </c>
      <c r="F37" s="18">
        <v>3.982853642539927</v>
      </c>
      <c r="G37" s="18">
        <v>2.3403702980612495</v>
      </c>
      <c r="H37" s="18">
        <v>3.9874144174961006</v>
      </c>
      <c r="I37" s="18">
        <v>2.3419166085610001</v>
      </c>
      <c r="J37" s="18">
        <v>3.9919858101692243</v>
      </c>
      <c r="K37" s="18">
        <v>2.343465361754574</v>
      </c>
      <c r="L37" s="18">
        <v>3.9965678541354666</v>
      </c>
      <c r="M37" s="18">
        <v>2.3450165630690587</v>
      </c>
      <c r="N37" s="18">
        <v>4.0000113972931715</v>
      </c>
      <c r="O37" s="18">
        <v>2.3461815739076148</v>
      </c>
      <c r="P37" s="18">
        <v>4.0219610007198909</v>
      </c>
      <c r="Q37" s="18">
        <v>2.3535921744378534</v>
      </c>
      <c r="R37" s="18">
        <v>4.0336117249935102</v>
      </c>
      <c r="S37" s="18">
        <v>2.3575149622527398</v>
      </c>
      <c r="T37" s="19">
        <v>4.0425081266774008</v>
      </c>
      <c r="U37" s="19">
        <v>2.3646452873562849</v>
      </c>
      <c r="V37" s="19">
        <v>4.0554532632615556</v>
      </c>
      <c r="W37" s="19">
        <v>2.3690130081840302</v>
      </c>
      <c r="X37" s="19">
        <v>4.0672908308108555</v>
      </c>
      <c r="Y37" s="19">
        <v>2.3729918348661543</v>
      </c>
      <c r="Z37" s="20">
        <v>4.0803929618746499</v>
      </c>
      <c r="AA37" s="20">
        <v>2.3773869249307586</v>
      </c>
      <c r="AB37" s="18">
        <v>4.0923780598042621</v>
      </c>
      <c r="AC37" s="18">
        <v>2.3813992682108323</v>
      </c>
      <c r="AD37" s="19">
        <v>5.1057017502366824</v>
      </c>
      <c r="AE37" s="19">
        <v>4.2692260792775736</v>
      </c>
      <c r="AF37" s="19">
        <v>5.123488399640979</v>
      </c>
      <c r="AG37" s="19">
        <v>4.2821988620598814</v>
      </c>
      <c r="AH37" s="19">
        <v>5.1413927389488663</v>
      </c>
      <c r="AI37" s="19">
        <v>4.2952502773823076</v>
      </c>
      <c r="AJ37" s="19">
        <v>5.1594158035190514</v>
      </c>
      <c r="AK37" s="19">
        <v>4.3083809693116537</v>
      </c>
      <c r="AL37" s="19">
        <v>5.1775586397650502</v>
      </c>
      <c r="AM37" s="19">
        <v>4.321591588390616</v>
      </c>
      <c r="AN37" s="19">
        <v>5.1958223052918679</v>
      </c>
      <c r="AO37" s="19">
        <v>4.3348827917138397</v>
      </c>
      <c r="AP37" s="19">
        <v>5.2142078690346771</v>
      </c>
      <c r="AQ37" s="19">
        <v>4.3482552430050081</v>
      </c>
      <c r="AR37" s="19">
        <v>5.223446699911956</v>
      </c>
      <c r="AS37" s="19">
        <v>4.3549721458840436</v>
      </c>
      <c r="AT37" s="19">
        <v>5.2420171403632922</v>
      </c>
      <c r="AU37" s="19">
        <v>4.3684677283024973</v>
      </c>
      <c r="AV37" s="19">
        <v>5.223446699911956</v>
      </c>
      <c r="AW37" s="19">
        <v>4.3549721458840436</v>
      </c>
      <c r="AX37" s="19">
        <v>5.2049997826314094</v>
      </c>
      <c r="AY37" s="19">
        <v>4.3415588196196246</v>
      </c>
      <c r="AZ37" s="19">
        <v>5.1684721843461752</v>
      </c>
      <c r="BA37" s="19">
        <v>4.314976247043476</v>
      </c>
      <c r="BB37" s="19">
        <v>5.1503893654360171</v>
      </c>
      <c r="BC37" s="19">
        <v>4.3018056732648624</v>
      </c>
      <c r="BD37" s="19">
        <v>5.1145804279826752</v>
      </c>
      <c r="BE37" s="19">
        <v>4.275702681604483</v>
      </c>
      <c r="BF37" s="19">
        <v>5.0968522386883413</v>
      </c>
      <c r="BG37" s="19">
        <v>4.2627689755703431</v>
      </c>
      <c r="BH37" s="19">
        <v>5.0872038774309862</v>
      </c>
      <c r="BI37" s="19">
        <v>4.2579907626750737</v>
      </c>
      <c r="BJ37" s="20">
        <v>5.0626812571366404</v>
      </c>
      <c r="BK37" s="20">
        <v>4.2400670089014403</v>
      </c>
      <c r="BL37" s="20">
        <v>5.0453021409049406</v>
      </c>
      <c r="BM37" s="20">
        <v>4.2273561692732713</v>
      </c>
      <c r="BN37" s="20">
        <v>5.0280361069664892</v>
      </c>
      <c r="BO37" s="20">
        <v>4.2147211657884007</v>
      </c>
      <c r="BP37" s="19">
        <v>5.0108821796442857</v>
      </c>
      <c r="BQ37" s="19">
        <v>4.2021613887587925</v>
      </c>
      <c r="BR37" s="19">
        <v>4.9938393934531922</v>
      </c>
      <c r="BS37" s="19">
        <v>4.1896762344978677</v>
      </c>
      <c r="BT37" s="19">
        <v>4.9769067929769166</v>
      </c>
      <c r="BU37" s="19">
        <v>4.1772651052516823</v>
      </c>
      <c r="BV37" s="19">
        <v>4.9938393934531922</v>
      </c>
      <c r="BW37" s="19">
        <v>4.1896762344978677</v>
      </c>
      <c r="BX37" s="30">
        <v>5.0108821796442857</v>
      </c>
      <c r="BY37" s="30">
        <v>4.2021613887587925</v>
      </c>
      <c r="BZ37" s="20">
        <v>5.0280361069664892</v>
      </c>
      <c r="CA37" s="20">
        <v>4.2147211657884007</v>
      </c>
      <c r="CB37" s="19">
        <v>5.0453021409049406</v>
      </c>
      <c r="CC37" s="19">
        <v>4.2273561692732713</v>
      </c>
      <c r="CD37" s="19">
        <v>5.0626812571366404</v>
      </c>
      <c r="CE37" s="19">
        <v>4.2400670089014403</v>
      </c>
      <c r="CF37" s="19">
        <v>5.0801744416552204</v>
      </c>
      <c r="CG37" s="19">
        <v>4.2528543004321904</v>
      </c>
      <c r="CH37" s="19">
        <v>5.1730167649053458</v>
      </c>
      <c r="CI37" s="19">
        <v>4.3206049354769291</v>
      </c>
      <c r="CJ37" s="21">
        <v>5.1912398275775669</v>
      </c>
      <c r="CK37" s="21">
        <v>4.333880352998122</v>
      </c>
      <c r="CL37" s="19">
        <v>5.1730167649053458</v>
      </c>
      <c r="CM37" s="19">
        <v>4.3206049354769291</v>
      </c>
      <c r="CN37" s="19">
        <v>5.1549141218023049</v>
      </c>
      <c r="CO37" s="19">
        <v>4.3074099274620421</v>
      </c>
      <c r="CP37" s="19">
        <v>5.1013182369417915</v>
      </c>
      <c r="CQ37" s="19">
        <v>4.2683008428539546</v>
      </c>
      <c r="CR37" s="19">
        <v>5.0836868542545499</v>
      </c>
      <c r="CS37" s="19">
        <v>4.2554209875850502</v>
      </c>
      <c r="CT37" s="19">
        <v>5.1013182369417915</v>
      </c>
      <c r="CU37" s="19">
        <v>4.2683008428539546</v>
      </c>
      <c r="CV37" s="19">
        <v>5.1190658940421025</v>
      </c>
      <c r="CW37" s="19">
        <v>4.2812585264162033</v>
      </c>
      <c r="CX37" s="19">
        <v>5.1369308454206726</v>
      </c>
      <c r="CY37" s="19">
        <v>4.2942946739385279</v>
      </c>
      <c r="CZ37" s="19">
        <v>5.1549141218023049</v>
      </c>
      <c r="DA37" s="19">
        <v>4.3074099274620421</v>
      </c>
      <c r="DB37" s="19">
        <v>5.1190658940421025</v>
      </c>
      <c r="DC37" s="19">
        <v>4.2812585264162033</v>
      </c>
      <c r="DD37" s="19">
        <v>5.0836868542545499</v>
      </c>
      <c r="DE37" s="19">
        <v>4.2554209875850502</v>
      </c>
      <c r="DF37" s="19">
        <v>5.1190658940421025</v>
      </c>
      <c r="DG37" s="19">
        <v>4.2812585264162033</v>
      </c>
      <c r="DH37" s="22">
        <v>5.1270897112890523</v>
      </c>
      <c r="DI37" s="22">
        <v>4.2893964623640395</v>
      </c>
      <c r="DJ37" s="22">
        <v>5.1092993425089688</v>
      </c>
      <c r="DK37" s="22">
        <v>4.2763992431514062</v>
      </c>
      <c r="DL37" s="22">
        <v>5.1270897112890523</v>
      </c>
      <c r="DM37" s="22">
        <v>4.2893964623640395</v>
      </c>
      <c r="DN37" s="22">
        <v>5.1449976965200221</v>
      </c>
      <c r="DO37" s="22">
        <v>4.302472423880304</v>
      </c>
      <c r="DP37" s="22">
        <v>5.1811555864024301</v>
      </c>
      <c r="DQ37" s="22">
        <v>4.3288870956075751</v>
      </c>
      <c r="DR37" s="22">
        <v>5.1994225587382292</v>
      </c>
      <c r="DS37" s="22">
        <v>4.3422033002944795</v>
      </c>
      <c r="DT37" s="22">
        <v>5.1811555864024301</v>
      </c>
      <c r="DU37" s="22">
        <v>4.3288870956075751</v>
      </c>
      <c r="DV37" s="22">
        <v>5.1630093640373316</v>
      </c>
      <c r="DW37" s="22">
        <v>4.3156515871447487</v>
      </c>
      <c r="DX37" s="22">
        <v>5.1449828357171539</v>
      </c>
      <c r="DY37" s="22">
        <v>4.3024961173686131</v>
      </c>
      <c r="DZ37" s="22">
        <v>5.1092846931874805</v>
      </c>
      <c r="EA37" s="22">
        <v>4.276422696405791</v>
      </c>
      <c r="EB37" s="22">
        <v>5.1270749566791807</v>
      </c>
      <c r="EC37" s="22">
        <v>4.2894200352927685</v>
      </c>
      <c r="ED37" s="22">
        <v>5.1449828357171539</v>
      </c>
      <c r="EE37" s="22">
        <v>4.3024961173686131</v>
      </c>
      <c r="EF37" s="22">
        <v>5.1811555864024301</v>
      </c>
      <c r="EG37" s="22">
        <v>4.3288870956075751</v>
      </c>
      <c r="EH37" s="22">
        <v>5.1994225587382292</v>
      </c>
      <c r="EI37" s="22">
        <v>4.3422033002944795</v>
      </c>
      <c r="EJ37" s="22">
        <v>5.1811555864024301</v>
      </c>
      <c r="EK37" s="22">
        <v>4.3288870956075751</v>
      </c>
      <c r="EL37" s="22">
        <v>5.1994225587382292</v>
      </c>
      <c r="EM37" s="22">
        <v>4.3422033002944795</v>
      </c>
      <c r="EN37" s="22">
        <v>5.2178113482717006</v>
      </c>
      <c r="EO37" s="22">
        <v>4.3556008653708087</v>
      </c>
      <c r="EP37" s="22">
        <v>5.2549587051880113</v>
      </c>
      <c r="EQ37" s="22">
        <v>4.382642766962225</v>
      </c>
      <c r="ER37" s="22">
        <v>5.2926064263632426</v>
      </c>
      <c r="ES37" s="22">
        <v>4.4100182492552262</v>
      </c>
      <c r="ET37" s="22">
        <v>5.3307634709994076</v>
      </c>
      <c r="EU37" s="22">
        <v>4.4377328722740472</v>
      </c>
      <c r="EV37" s="22">
        <v>5.3694389930609923</v>
      </c>
      <c r="EW37" s="22">
        <v>4.4657923098447574</v>
      </c>
      <c r="EX37" s="22">
        <v>5.3889740982004488</v>
      </c>
      <c r="EY37" s="22">
        <v>4.4799531389439569</v>
      </c>
      <c r="EZ37" s="22">
        <v>5.4086423461824529</v>
      </c>
      <c r="FA37" s="22">
        <v>4.4942023523180197</v>
      </c>
      <c r="FB37" s="22">
        <v>5.3694389930609923</v>
      </c>
      <c r="FC37" s="22">
        <v>4.4657923098447574</v>
      </c>
      <c r="FD37" s="22">
        <v>5.3500358424880874</v>
      </c>
      <c r="FE37" s="22">
        <v>4.4517191301069534</v>
      </c>
      <c r="FF37" s="22">
        <v>5.3307634709994076</v>
      </c>
      <c r="FG37" s="22">
        <v>4.4377328722740472</v>
      </c>
      <c r="FH37" s="22">
        <v>5.3116207157475142</v>
      </c>
      <c r="FI37" s="22">
        <v>4.4238328162585638</v>
      </c>
      <c r="FJ37" s="22">
        <v>5.3307634709994076</v>
      </c>
      <c r="FK37" s="22">
        <v>4.4377328722740472</v>
      </c>
      <c r="FL37" s="22">
        <v>5.2926064263632426</v>
      </c>
      <c r="FM37" s="22">
        <v>4.4100182492552262</v>
      </c>
      <c r="FN37" s="22">
        <v>5.2737194648013075</v>
      </c>
      <c r="FO37" s="22">
        <v>4.3962884656553332</v>
      </c>
      <c r="FP37" s="22">
        <v>5.3116207157475142</v>
      </c>
      <c r="FQ37" s="22">
        <v>4.4238328162585638</v>
      </c>
      <c r="FR37" s="22">
        <v>5.3307634709994076</v>
      </c>
      <c r="FS37" s="22">
        <v>4.4377328722740472</v>
      </c>
      <c r="FT37" s="22">
        <v>5.3116207157475142</v>
      </c>
      <c r="FU37" s="22">
        <v>4.4238328162585638</v>
      </c>
      <c r="FV37" s="22">
        <v>5.2926064263632426</v>
      </c>
      <c r="FW37" s="22">
        <v>4.4100182492552262</v>
      </c>
      <c r="FX37" s="22">
        <v>5.3116207157475142</v>
      </c>
      <c r="FY37" s="22">
        <v>4.4238328162585638</v>
      </c>
      <c r="FZ37" s="22">
        <v>5.3200705364187666</v>
      </c>
      <c r="GA37" s="22">
        <v>4.4323761751963051</v>
      </c>
      <c r="GB37" s="22">
        <v>5.3585786960492277</v>
      </c>
      <c r="GC37" s="22">
        <v>4.4603482629170159</v>
      </c>
      <c r="GD37" s="22">
        <v>5.3780289014822928</v>
      </c>
      <c r="GE37" s="22">
        <v>4.4744647928052244</v>
      </c>
      <c r="GF37" s="22">
        <v>5.3976114250041087</v>
      </c>
      <c r="GG37" s="22">
        <v>4.4886692845807383</v>
      </c>
      <c r="GH37" s="22">
        <v>5.4173274583729922</v>
      </c>
      <c r="GI37" s="22">
        <v>4.5029624759815814</v>
      </c>
      <c r="GJ37" s="22">
        <v>5.3976114250041087</v>
      </c>
      <c r="GK37" s="22">
        <v>4.4886692845807383</v>
      </c>
      <c r="GL37" s="22">
        <v>5.4173274583729922</v>
      </c>
      <c r="GM37" s="22">
        <v>4.5029624759815814</v>
      </c>
      <c r="GN37" s="22">
        <v>5.4371782063412279</v>
      </c>
      <c r="GO37" s="22">
        <v>4.5173451123221682</v>
      </c>
      <c r="GP37" s="22">
        <v>5.4571648868188696</v>
      </c>
      <c r="GQ37" s="22">
        <v>4.5318179465840185</v>
      </c>
      <c r="GR37" s="22">
        <v>5.4772887310399341</v>
      </c>
      <c r="GS37" s="22">
        <v>4.5463817395077619</v>
      </c>
      <c r="GT37" s="22">
        <v>5.4312087647083374</v>
      </c>
      <c r="GU37" s="22">
        <v>4.5130208850481344</v>
      </c>
      <c r="GV37" s="22">
        <v>5.3917227038884477</v>
      </c>
      <c r="GW37" s="22">
        <v>4.4843986573002095</v>
      </c>
      <c r="GX37" s="22">
        <v>5.3334893073510328</v>
      </c>
      <c r="GY37" s="22">
        <v>4.4421270770998209</v>
      </c>
      <c r="GZ37" s="22">
        <v>5.295317128758084</v>
      </c>
      <c r="HA37" s="22">
        <v>4.414378703703326</v>
      </c>
      <c r="HB37" s="22">
        <v>5.2576543134180351</v>
      </c>
      <c r="HC37" s="22">
        <v>4.3869698327327624</v>
      </c>
      <c r="HD37" s="22">
        <v>5.2390111105843307</v>
      </c>
      <c r="HE37" s="22">
        <v>4.3733909673966984</v>
      </c>
      <c r="HF37" s="22">
        <v>5.1656674282269011</v>
      </c>
      <c r="HG37" s="22">
        <v>4.3198967348364725</v>
      </c>
      <c r="HH37" s="22">
        <v>5.1838211362777509</v>
      </c>
      <c r="HI37" s="22">
        <v>4.33314845152952</v>
      </c>
      <c r="HJ37" s="22">
        <v>5.2204919048117162</v>
      </c>
      <c r="HK37" s="22">
        <v>4.3598948997526437</v>
      </c>
      <c r="HL37" s="22">
        <v>5.1838211362777509</v>
      </c>
      <c r="HM37" s="22">
        <v>4.33314845152952</v>
      </c>
      <c r="HN37" s="22">
        <v>5.2020956061633559</v>
      </c>
      <c r="HO37" s="22">
        <v>4.3464809516007774</v>
      </c>
      <c r="HP37" s="22">
        <v>5.1656674282269011</v>
      </c>
      <c r="HQ37" s="22">
        <v>4.3198967348364725</v>
      </c>
      <c r="HR37" s="22">
        <v>5.1476334263763475</v>
      </c>
      <c r="HS37" s="22">
        <v>4.3067251434503699</v>
      </c>
      <c r="HT37" s="22">
        <v>5.1297180862472036</v>
      </c>
      <c r="HU37" s="22">
        <v>4.2936330258540858</v>
      </c>
      <c r="HV37" s="22">
        <v>5.1656674282269011</v>
      </c>
      <c r="HW37" s="22">
        <v>4.3198967348364725</v>
      </c>
      <c r="HX37" s="22">
        <v>5.2020956061633559</v>
      </c>
      <c r="HY37" s="22">
        <v>4.3464809516007774</v>
      </c>
      <c r="HZ37" s="22">
        <v>5.1656674282269011</v>
      </c>
      <c r="IA37" s="22">
        <v>4.3198967348364725</v>
      </c>
      <c r="IB37" s="22">
        <v>5.2020956061633559</v>
      </c>
      <c r="IC37" s="22">
        <v>4.3464809516007774</v>
      </c>
      <c r="ID37" s="22">
        <v>5.1838211362777509</v>
      </c>
      <c r="IE37" s="22">
        <v>4.33314845152952</v>
      </c>
      <c r="IF37" s="22">
        <v>5.1476334263763475</v>
      </c>
      <c r="IG37" s="22">
        <v>4.3067251434503699</v>
      </c>
      <c r="IH37" s="22">
        <v>5.1119203743800101</v>
      </c>
      <c r="II37" s="22">
        <v>4.280619737008621</v>
      </c>
      <c r="IJ37" s="22">
        <v>5.0942392682005346</v>
      </c>
      <c r="IK37" s="22">
        <v>4.2676846382781166</v>
      </c>
      <c r="IL37" s="22">
        <v>5.1119203743800101</v>
      </c>
      <c r="IM37" s="22">
        <v>4.280619737008621</v>
      </c>
      <c r="IN37" s="22">
        <v>5.1198537763963774</v>
      </c>
      <c r="IO37" s="22">
        <v>4.2886897443138494</v>
      </c>
      <c r="IP37" s="22">
        <v>5.0670307383989064</v>
      </c>
      <c r="IQ37" s="22">
        <v>4.2499998788659914</v>
      </c>
      <c r="IR37" s="22">
        <v>5.0462077921073965</v>
      </c>
      <c r="IS37" s="22">
        <v>4.2346845562383191</v>
      </c>
      <c r="IT37" s="22">
        <v>5.0514027088301017</v>
      </c>
      <c r="IU37" s="22">
        <v>4.2384947329770988</v>
      </c>
      <c r="IV37" s="22">
        <v>5.0687927133668147</v>
      </c>
      <c r="IW37" s="22">
        <v>4.2512448306756125</v>
      </c>
      <c r="IX37" s="22">
        <v>5.0933304798282677</v>
      </c>
      <c r="IY37" s="22">
        <v>4.2692238630327575</v>
      </c>
      <c r="IZ37" s="22">
        <v>5.0986179074157025</v>
      </c>
      <c r="JA37" s="22">
        <v>4.2730962203056455</v>
      </c>
      <c r="JB37" s="22">
        <v>5.1074534415468191</v>
      </c>
      <c r="JC37" s="22">
        <v>4.2795656980413668</v>
      </c>
      <c r="JD37" s="22">
        <v>5.1127686993542838</v>
      </c>
      <c r="JE37" s="22">
        <v>4.2834567418530503</v>
      </c>
      <c r="JF37" s="22">
        <v>5.1234307017844962</v>
      </c>
      <c r="JG37" s="22">
        <v>4.2912599630608801</v>
      </c>
      <c r="JH37" s="22">
        <v>5.11987202676245</v>
      </c>
      <c r="JI37" s="22">
        <v>4.2886557524835052</v>
      </c>
      <c r="JJ37" s="22">
        <v>5.1252117956964049</v>
      </c>
      <c r="JK37" s="22">
        <v>4.2925632468981707</v>
      </c>
      <c r="JL37" s="22">
        <v>5.1287775014361499</v>
      </c>
      <c r="JM37" s="22">
        <v>4.2951721748671989</v>
      </c>
      <c r="JN37" s="22">
        <v>5.1341348702105067</v>
      </c>
      <c r="JO37" s="22">
        <v>4.2990914771677593</v>
      </c>
      <c r="JP37" s="23">
        <v>5.1269940619056538</v>
      </c>
      <c r="JQ37" s="24">
        <v>4.2938673172869137</v>
      </c>
      <c r="JR37" s="23">
        <v>5.1252117956964049</v>
      </c>
      <c r="JS37" s="23">
        <v>4.2925632468981707</v>
      </c>
      <c r="JT37" s="23">
        <v>5.1502706690466722</v>
      </c>
      <c r="JU37" s="23">
        <v>4.3108921006362362</v>
      </c>
      <c r="JV37" s="23">
        <v>5.17556214522115</v>
      </c>
      <c r="JW37" s="23">
        <v>4.3293768883619128</v>
      </c>
      <c r="JX37" s="23">
        <v>5.1810122842881308</v>
      </c>
      <c r="JY37" s="23">
        <v>4.3333583733141348</v>
      </c>
      <c r="JZ37" s="23">
        <v>5.190119954506085</v>
      </c>
      <c r="KA37" s="23">
        <v>4.3400103242735995</v>
      </c>
      <c r="KB37" s="23">
        <v>5.1864732642990772</v>
      </c>
      <c r="KC37" s="23">
        <v>4.3373471185196095</v>
      </c>
      <c r="KD37" s="23">
        <v>5.2268544346963566</v>
      </c>
      <c r="KE37" s="23">
        <v>4.3668214621641788</v>
      </c>
      <c r="KF37" s="23">
        <v>5.2121020218681924</v>
      </c>
      <c r="KG37" s="23">
        <v>4.3560577852488516</v>
      </c>
      <c r="KH37" s="23">
        <v>5.2194684122093724</v>
      </c>
      <c r="KI37" s="23">
        <v>4.3614330581066474</v>
      </c>
      <c r="KJ37" s="23">
        <v>5.2287040159629141</v>
      </c>
      <c r="KK37" s="23">
        <v>4.3681706199895096</v>
      </c>
      <c r="KL37" s="23">
        <v>5.2398274226993431</v>
      </c>
      <c r="KM37" s="23">
        <v>4.376282896309263</v>
      </c>
      <c r="KN37" s="23">
        <v>5.2491309901533567</v>
      </c>
      <c r="KO37" s="23">
        <v>4.383065894604413</v>
      </c>
      <c r="KP37" s="23">
        <v>5.2416856538587853</v>
      </c>
      <c r="KQ37" s="23">
        <v>4.3776378369315534</v>
      </c>
      <c r="KR37" s="23">
        <v>5.2268544346963566</v>
      </c>
      <c r="KS37" s="23">
        <v>4.3668214621641788</v>
      </c>
      <c r="KT37" s="23">
        <v>5.2398274226993431</v>
      </c>
      <c r="KU37" s="23">
        <v>4.376282896309263</v>
      </c>
      <c r="KV37" s="23">
        <v>5.2491309901533567</v>
      </c>
      <c r="KW37" s="23">
        <v>4.383065894604413</v>
      </c>
      <c r="KX37" s="23">
        <v>5.2379704305141095</v>
      </c>
      <c r="KY37" s="23">
        <v>4.3749287838407254</v>
      </c>
      <c r="KZ37" s="23">
        <v>5.2398274226993431</v>
      </c>
      <c r="LA37" s="23">
        <v>4.376282896309263</v>
      </c>
      <c r="LB37" s="23">
        <v>5.2213130746129961</v>
      </c>
      <c r="LC37" s="23">
        <v>4.3627789263857544</v>
      </c>
      <c r="LD37" s="23">
        <v>5.2065900711481037</v>
      </c>
      <c r="LE37" s="23">
        <v>4.3520349220538135</v>
      </c>
      <c r="LF37" s="23">
        <v>5.1992578710436925</v>
      </c>
      <c r="LG37" s="23">
        <v>4.3466825253193635</v>
      </c>
      <c r="LH37" s="23">
        <v>5.1810122842881308</v>
      </c>
      <c r="LI37" s="23">
        <v>4.3333583733141348</v>
      </c>
      <c r="LJ37" s="23">
        <v>5.1992578710436925</v>
      </c>
      <c r="LK37" s="23">
        <v>4.3466825253193635</v>
      </c>
      <c r="LL37" s="23">
        <v>5.2176249768134175</v>
      </c>
      <c r="LM37" s="23">
        <v>4.3600880105266713</v>
      </c>
      <c r="LN37" s="23">
        <v>5.2065900711481037</v>
      </c>
      <c r="LO37" s="23">
        <v>4.3520349220538135</v>
      </c>
      <c r="LP37" s="23">
        <v>5.2139417827220162</v>
      </c>
      <c r="LQ37" s="23">
        <v>4.3574003747703749</v>
      </c>
      <c r="LR37" s="23">
        <v>5.2047551946046475</v>
      </c>
      <c r="LS37" s="23">
        <v>4.3506956005445243</v>
      </c>
      <c r="LT37" s="23">
        <v>5.1955990663577971</v>
      </c>
      <c r="LU37" s="23">
        <v>4.3440112095810184</v>
      </c>
      <c r="LV37" s="23">
        <v>5.1919451138540511</v>
      </c>
      <c r="LW37" s="23">
        <v>4.341343141822338</v>
      </c>
      <c r="LX37" s="23">
        <v>5.1955990663577971</v>
      </c>
      <c r="LY37" s="23">
        <v>4.3440112095810184</v>
      </c>
      <c r="LZ37" s="23">
        <v>5.2010890956236056</v>
      </c>
      <c r="MA37" s="23">
        <v>4.3480194028451873</v>
      </c>
      <c r="MB37" s="23">
        <v>5.2194684122093724</v>
      </c>
      <c r="MC37" s="23">
        <v>4.3614330581066474</v>
      </c>
      <c r="MD37" s="23">
        <v>5.2084261671569747</v>
      </c>
      <c r="ME37" s="23">
        <v>4.3533750595611416</v>
      </c>
      <c r="MF37" s="23">
        <v>5.1810122842881308</v>
      </c>
      <c r="MG37" s="23">
        <v>4.3333583733141348</v>
      </c>
      <c r="MH37" s="23">
        <v>5.1791943681261969</v>
      </c>
      <c r="MI37" s="23">
        <v>4.3320304058482293</v>
      </c>
      <c r="MJ37" s="23">
        <v>5.223158965106359</v>
      </c>
      <c r="MK37" s="23">
        <v>4.3641256160382902</v>
      </c>
      <c r="ML37" s="23">
        <v>5.2331751778211864</v>
      </c>
      <c r="MM37" s="23">
        <v>4.373759075212968</v>
      </c>
      <c r="MN37" s="23">
        <v>5.2480319336157581</v>
      </c>
      <c r="MO37" s="23">
        <v>4.3846016274166173</v>
      </c>
      <c r="MP37" s="23">
        <v>5.2685899136144938</v>
      </c>
      <c r="MQ37" s="23">
        <v>4.3995970552603865</v>
      </c>
      <c r="MR37" s="23">
        <v>5.2836364292716018</v>
      </c>
      <c r="MS37" s="23">
        <v>4.4105665049541338</v>
      </c>
      <c r="MT37" s="23">
        <v>5.3025583487312646</v>
      </c>
      <c r="MU37" s="23">
        <v>4.4243543363616906</v>
      </c>
      <c r="MV37" s="23">
        <v>5.3120670381383084</v>
      </c>
      <c r="MW37" s="23">
        <v>4.4312801281017853</v>
      </c>
      <c r="MX37" s="23">
        <v>5.3235197294773648</v>
      </c>
      <c r="MY37" s="23">
        <v>4.4396192920583806</v>
      </c>
      <c r="MZ37" s="23">
        <v>5.3120670381383084</v>
      </c>
      <c r="NA37" s="23">
        <v>4.4312801281017853</v>
      </c>
      <c r="NB37" s="23">
        <v>5.25735774670511</v>
      </c>
      <c r="NC37" s="23">
        <v>4.3914052100807144</v>
      </c>
      <c r="ND37" s="23">
        <v>5.2667147560414653</v>
      </c>
      <c r="NE37" s="23">
        <v>4.3982296551757738</v>
      </c>
      <c r="NF37" s="23">
        <v>5.2723439933379268</v>
      </c>
      <c r="NG37" s="23">
        <v>4.4023343720215804</v>
      </c>
      <c r="NH37" s="23">
        <v>5.2368819433385463</v>
      </c>
      <c r="NI37" s="23">
        <v>4.3764647459642072</v>
      </c>
      <c r="NJ37" s="23">
        <v>5.2110379037377372</v>
      </c>
      <c r="NK37" s="23">
        <v>4.3575942131008887</v>
      </c>
      <c r="NL37" s="23">
        <v>5.1927245246467759</v>
      </c>
      <c r="NM37" s="23">
        <v>4.3442134721288737</v>
      </c>
      <c r="NN37" s="23">
        <v>5.2000352972601762</v>
      </c>
      <c r="NO37" s="23">
        <v>4.3495560010173735</v>
      </c>
      <c r="NP37" s="23">
        <v>5.2387371792253239</v>
      </c>
      <c r="NQ37" s="23">
        <v>4.3778188214628102</v>
      </c>
      <c r="NR37" s="23">
        <v>5.2165556710050511</v>
      </c>
      <c r="NS37" s="23">
        <v>4.3616243466723201</v>
      </c>
      <c r="NT37" s="23">
        <v>5.2387371792253239</v>
      </c>
      <c r="NU37" s="23">
        <v>4.3778188214628102</v>
      </c>
      <c r="NV37" s="23">
        <v>5.2276242788553695</v>
      </c>
      <c r="NW37" s="23">
        <v>4.3697067595176158</v>
      </c>
      <c r="NX37" s="23">
        <v>5.222084452996028</v>
      </c>
      <c r="NY37" s="23">
        <v>4.3656618560834657</v>
      </c>
      <c r="NZ37" s="23">
        <v>5.1890764022605387</v>
      </c>
      <c r="OA37" s="23">
        <v>4.3415470754573295</v>
      </c>
      <c r="OB37" s="23">
        <v>5.1963774868092569</v>
      </c>
      <c r="OC37" s="23">
        <v>4.3468831122105067</v>
      </c>
      <c r="OD37" s="23">
        <v>5.2110379037377372</v>
      </c>
      <c r="OE37" s="23">
        <v>4.3575942131008887</v>
      </c>
      <c r="OF37" s="23">
        <v>5.205531122142431</v>
      </c>
      <c r="OG37" s="23">
        <v>4.3535714372405963</v>
      </c>
      <c r="OH37" s="23">
        <v>5.1799772146178729</v>
      </c>
      <c r="OI37" s="23">
        <v>4.3348952389130071</v>
      </c>
      <c r="OJ37" s="23">
        <v>5.1546590067694122</v>
      </c>
      <c r="OK37" s="23">
        <v>4.3163770623023145</v>
      </c>
      <c r="OL37" s="23">
        <v>5.1672888288351899</v>
      </c>
      <c r="OM37" s="23">
        <v>4.3256165107303071</v>
      </c>
      <c r="ON37" s="23">
        <v>5.1745321408664084</v>
      </c>
      <c r="OO37" s="23">
        <v>4.3309138169413384</v>
      </c>
      <c r="OP37" s="23">
        <v>5.1690978614620349</v>
      </c>
      <c r="OQ37" s="23">
        <v>4.3269396332076608</v>
      </c>
      <c r="OR37" s="23">
        <v>5.1709080903100926</v>
      </c>
      <c r="OS37" s="23">
        <v>4.3282635579648607</v>
      </c>
      <c r="OT37" s="23">
        <v>5.1817946428584438</v>
      </c>
      <c r="OU37" s="23">
        <v>4.3362239911371629</v>
      </c>
      <c r="OV37" s="23">
        <v>5.1727195164282218</v>
      </c>
      <c r="OW37" s="23">
        <v>4.329588285657378</v>
      </c>
      <c r="OX37" s="23">
        <v>5.1709080903100926</v>
      </c>
      <c r="OY37" s="23">
        <v>4.3282635579648607</v>
      </c>
      <c r="OZ37" s="23">
        <v>5.1781609889084619</v>
      </c>
      <c r="PA37" s="23">
        <v>4.3335672929113835</v>
      </c>
      <c r="PB37" s="23">
        <v>5.1817946428584438</v>
      </c>
      <c r="PC37" s="23">
        <v>4.3362239911371629</v>
      </c>
      <c r="PD37" s="23">
        <v>5.1709080903100926</v>
      </c>
      <c r="PE37" s="23">
        <v>4.3282635579648607</v>
      </c>
      <c r="PF37" s="23">
        <v>5.1672888288351899</v>
      </c>
      <c r="PG37" s="23">
        <v>4.3256165107303071</v>
      </c>
      <c r="PH37" s="23">
        <v>5.1636743480552028</v>
      </c>
      <c r="PI37" s="23">
        <v>4.3229726699965214</v>
      </c>
      <c r="PJ37" s="23">
        <v>5.1618688978098817</v>
      </c>
      <c r="PK37" s="23">
        <v>4.3216519504324218</v>
      </c>
      <c r="PL37" s="23">
        <v>5.1727195164282218</v>
      </c>
      <c r="PM37" s="23">
        <v>4.329588285657378</v>
      </c>
      <c r="PN37" s="23">
        <v>5.1618688978098817</v>
      </c>
      <c r="PO37" s="23">
        <v>4.3216519504324218</v>
      </c>
      <c r="PP37" s="23">
        <v>5.1690978614620349</v>
      </c>
      <c r="PQ37" s="23">
        <v>4.3269396332076608</v>
      </c>
      <c r="PR37" s="23">
        <v>5.1836132746857331</v>
      </c>
      <c r="PS37" s="23">
        <v>4.3375535502432605</v>
      </c>
      <c r="PT37" s="23">
        <v>5.1927245246467759</v>
      </c>
      <c r="PU37" s="23">
        <v>4.3442134721288737</v>
      </c>
      <c r="PV37" s="23">
        <v>5.1872541533284009</v>
      </c>
      <c r="PW37" s="23">
        <v>4.3402150917422748</v>
      </c>
      <c r="PX37" s="23">
        <v>5.1727195164282218</v>
      </c>
      <c r="PY37" s="23">
        <v>4.329588285657378</v>
      </c>
      <c r="PZ37" s="23">
        <v>5.1582615723864667</v>
      </c>
      <c r="QA37" s="23">
        <v>4.3190129096455419</v>
      </c>
      <c r="QB37" s="23">
        <v>5.1600646396014094</v>
      </c>
      <c r="QC37" s="23">
        <v>4.320332030532831</v>
      </c>
      <c r="QD37" s="23">
        <v>5.1528595062861893</v>
      </c>
      <c r="QE37" s="23">
        <v>4.3150603345452261</v>
      </c>
      <c r="QF37" s="23">
        <v>5.1367172850396665</v>
      </c>
      <c r="QG37" s="23">
        <v>4.30324554544279</v>
      </c>
      <c r="QH37" s="23">
        <v>5.1260088396182706</v>
      </c>
      <c r="QI37" s="23">
        <v>4.2954046251503293</v>
      </c>
      <c r="QJ37" s="23">
        <v>5.1313577773011447</v>
      </c>
      <c r="QK37" s="23">
        <v>4.2993215363015178</v>
      </c>
      <c r="QL37" s="23">
        <v>5.1528595062861893</v>
      </c>
      <c r="QM37" s="23">
        <v>4.3150603345452261</v>
      </c>
      <c r="QN37" s="18">
        <v>5.1608208722126143</v>
      </c>
      <c r="QO37" s="18">
        <v>4.3231581492448994</v>
      </c>
      <c r="QP37" s="18">
        <v>5.150023238668143</v>
      </c>
      <c r="QQ37" s="18">
        <v>4.3152507833425036</v>
      </c>
      <c r="QR37" s="18">
        <v>5.1482277824565186</v>
      </c>
      <c r="QS37" s="18">
        <v>4.3139356763336787</v>
      </c>
      <c r="QT37" s="18">
        <v>5.1572169119687832</v>
      </c>
      <c r="QU37" s="18">
        <v>4.3205191707870245</v>
      </c>
      <c r="QV37" s="18">
        <v>5.1410577750381625</v>
      </c>
      <c r="QW37" s="18">
        <v>4.3086831882822327</v>
      </c>
      <c r="QX37" s="18">
        <v>5.1482277824565186</v>
      </c>
      <c r="QY37" s="18">
        <v>4.3139356763336787</v>
      </c>
      <c r="QZ37" s="18">
        <v>5.1807279652987654</v>
      </c>
      <c r="RA37" s="18">
        <v>4.3377298131196369</v>
      </c>
      <c r="RB37" s="18">
        <v>5.1825448893819912</v>
      </c>
      <c r="RC37" s="18">
        <v>4.3390593350909601</v>
      </c>
      <c r="RD37" s="18">
        <v>5.1861823464451211</v>
      </c>
      <c r="RE37" s="18">
        <v>4.3417208008702879</v>
      </c>
      <c r="RF37" s="18">
        <v>5.1843630160790264</v>
      </c>
      <c r="RG37" s="18">
        <v>4.3403896641212016</v>
      </c>
      <c r="RH37" s="18">
        <v>5.1680430814970197</v>
      </c>
      <c r="RI37" s="18">
        <v>4.328445701674962</v>
      </c>
      <c r="RJ37" s="18">
        <v>5.1644295926088271</v>
      </c>
      <c r="RK37" s="18">
        <v>4.3258003244678696</v>
      </c>
      <c r="RL37" s="18">
        <v>5.1662357404695118</v>
      </c>
      <c r="RM37" s="18">
        <v>4.3271226124968045</v>
      </c>
      <c r="RN37" s="18">
        <v>5.1770977207583595</v>
      </c>
      <c r="RO37" s="18">
        <v>4.335073187717347</v>
      </c>
      <c r="RP37" s="18">
        <v>5.1843630160790264</v>
      </c>
      <c r="RQ37" s="18">
        <v>4.3403896641212016</v>
      </c>
      <c r="RR37" s="18">
        <v>5.1971236649272354</v>
      </c>
      <c r="RS37" s="18">
        <v>4.3497246204995035</v>
      </c>
      <c r="RT37" s="18">
        <v>5.2081085826696922</v>
      </c>
      <c r="RU37" s="18">
        <v>4.3577576850452662</v>
      </c>
      <c r="RV37" s="18">
        <v>5.2117799504375668</v>
      </c>
      <c r="RW37" s="18">
        <v>4.3604418969702987</v>
      </c>
      <c r="RX37" s="18">
        <v>5.2228233593268287</v>
      </c>
      <c r="RY37" s="18">
        <v>4.368514178968085</v>
      </c>
      <c r="RZ37" s="18">
        <v>5.2136174632350691</v>
      </c>
      <c r="SA37" s="18">
        <v>4.3617852291439947</v>
      </c>
      <c r="SB37" s="18">
        <v>5.2172999999999998</v>
      </c>
      <c r="SC37" s="18">
        <v>4.3644999999999996</v>
      </c>
      <c r="SD37" s="18">
        <v>5.2117799504375668</v>
      </c>
      <c r="SE37" s="18">
        <v>4.3604418969702987</v>
      </c>
      <c r="SF37" s="18">
        <v>5.1952970903237032</v>
      </c>
      <c r="SG37" s="18">
        <v>4.3483886235419282</v>
      </c>
      <c r="SH37" s="18">
        <v>5.1716613472344903</v>
      </c>
      <c r="SI37" s="18">
        <v>4.3310942860956416</v>
      </c>
      <c r="SJ37" s="18">
        <v>5.1698516167365716</v>
      </c>
      <c r="SK37" s="18">
        <v>4.3297695926563531</v>
      </c>
      <c r="SL37" s="18">
        <v>5.1410577750381625</v>
      </c>
      <c r="SM37" s="18">
        <v>4.3086831882822327</v>
      </c>
      <c r="SN37" s="18">
        <v>5.1374798473491525</v>
      </c>
      <c r="SO37" s="18">
        <v>4.3060616992064897</v>
      </c>
      <c r="SP37" s="18">
        <v>5.1518198786893379</v>
      </c>
      <c r="SQ37" s="18">
        <v>4.3165666856437674</v>
      </c>
      <c r="SR37" s="18">
        <v>5.1789122427752252</v>
      </c>
      <c r="SS37" s="18">
        <v>4.3364010975479665</v>
      </c>
      <c r="ST37" s="18">
        <v>5.20261065951959</v>
      </c>
      <c r="SU37" s="18">
        <v>4.3537374881749198</v>
      </c>
      <c r="SV37" s="18">
        <v>5.2154561967390389</v>
      </c>
      <c r="SW37" s="18">
        <v>4.363129379685704</v>
      </c>
      <c r="SX37" s="18">
        <v>5.1989514506180345</v>
      </c>
      <c r="SY37" s="18">
        <v>4.3510614298139281</v>
      </c>
      <c r="SZ37" s="18">
        <v>5.2117799504375668</v>
      </c>
      <c r="TA37" s="18">
        <v>4.3604418969702987</v>
      </c>
      <c r="TB37" s="18">
        <v>5.2081085826696922</v>
      </c>
      <c r="TC37" s="18">
        <v>4.3577576850452662</v>
      </c>
      <c r="TD37" s="18">
        <v>5.2136174632350691</v>
      </c>
      <c r="TE37" s="18">
        <v>4.3617852291439947</v>
      </c>
      <c r="TF37" s="18">
        <v>5.2246682125035822</v>
      </c>
      <c r="TG37" s="18">
        <v>4.3698624314323187</v>
      </c>
      <c r="TH37" s="18">
        <v>5.2228233593268287</v>
      </c>
      <c r="TI37" s="18">
        <v>4.368514178968085</v>
      </c>
      <c r="TJ37" s="18">
        <v>5.2209797322405098</v>
      </c>
      <c r="TK37" s="18">
        <v>4.3671667482349319</v>
      </c>
      <c r="TL37" s="18">
        <v>5.217296152023982</v>
      </c>
      <c r="TM37" s="18">
        <v>4.3644743492666915</v>
      </c>
      <c r="TN37" s="18">
        <v>5.1934717257443097</v>
      </c>
      <c r="TO37" s="18">
        <v>4.347053438276637</v>
      </c>
      <c r="TP37" s="18">
        <v>5.1789122427752252</v>
      </c>
      <c r="TQ37" s="18">
        <v>4.3364010975479665</v>
      </c>
      <c r="TR37" s="18">
        <v>5.1861823464451211</v>
      </c>
      <c r="TS37" s="18">
        <v>4.3417208008702879</v>
      </c>
      <c r="TT37" s="18">
        <v>5.1934717257443097</v>
      </c>
      <c r="TU37" s="18">
        <v>4.347053438276637</v>
      </c>
      <c r="TV37" s="18">
        <v>5.1880028815366446</v>
      </c>
      <c r="TW37" s="18">
        <v>4.3430527459987944</v>
      </c>
      <c r="TX37" s="18">
        <v>5.1861823464451211</v>
      </c>
      <c r="TY37" s="18">
        <v>4.3417208008702879</v>
      </c>
      <c r="TZ37" s="18">
        <v>5.1770977207583595</v>
      </c>
      <c r="UA37" s="18">
        <v>4.335073187717347</v>
      </c>
      <c r="UB37" s="18">
        <v>5.1464335090202669</v>
      </c>
      <c r="UC37" s="18">
        <v>4.3126213639697832</v>
      </c>
      <c r="UD37" s="18">
        <v>5.1214372957715293</v>
      </c>
      <c r="UE37" s="18">
        <v>4.2943040675183317</v>
      </c>
      <c r="UF37" s="18">
        <v>5.0703841582317928</v>
      </c>
      <c r="UG37" s="18">
        <v>4.2568485825770974</v>
      </c>
      <c r="UH37" s="18">
        <v>5.0426282697547009</v>
      </c>
      <c r="UI37" s="18">
        <v>4.2364605074600981</v>
      </c>
      <c r="UJ37" s="18">
        <v>5.0220001837314836</v>
      </c>
      <c r="UK37" s="18">
        <v>4.2212967569365061</v>
      </c>
      <c r="UL37" s="18">
        <v>5.0237130568992807</v>
      </c>
      <c r="UM37" s="18">
        <v>4.2225562651953616</v>
      </c>
      <c r="UN37" s="18">
        <v>5.035734360743386</v>
      </c>
      <c r="UO37" s="18">
        <v>4.2313938646315172</v>
      </c>
      <c r="UP37" s="18">
        <v>5.0322941229412885</v>
      </c>
      <c r="UQ37" s="18">
        <v>4.2288650727400823</v>
      </c>
      <c r="UR37" s="23">
        <v>5.0210506412431899</v>
      </c>
      <c r="US37" s="23">
        <v>4.2227744242929202</v>
      </c>
      <c r="UT37" s="23">
        <v>5.0485656166163206</v>
      </c>
      <c r="UU37" s="23">
        <v>4.24301670704698</v>
      </c>
      <c r="UV37" s="23">
        <v>5.019340425054569</v>
      </c>
      <c r="UW37" s="23">
        <v>4.2215156759483596</v>
      </c>
      <c r="UX37" s="23">
        <v>5.0159233167295394</v>
      </c>
      <c r="UY37" s="23">
        <v>4.2190004246112354</v>
      </c>
      <c r="UZ37" s="23">
        <v>5.0108059500706439</v>
      </c>
      <c r="VA37" s="23">
        <v>4.2152331519796986</v>
      </c>
      <c r="VB37" s="23">
        <v>5.0227619667228263</v>
      </c>
      <c r="VC37" s="23">
        <v>4.2240339218900527</v>
      </c>
      <c r="VD37" s="23">
        <v>5.0416600344684195</v>
      </c>
      <c r="VE37" s="23">
        <v>4.237938018773626</v>
      </c>
      <c r="VF37" s="23">
        <v>5.0659084385781137</v>
      </c>
      <c r="VG37" s="23">
        <v>4.2557666407193206</v>
      </c>
      <c r="VH37" s="23">
        <v>5.0816139496601318</v>
      </c>
      <c r="VI37" s="23">
        <v>4.2673069801797343</v>
      </c>
      <c r="VJ37" s="23">
        <v>5.0728772781718474</v>
      </c>
      <c r="VK37" s="23">
        <v>4.2608880026162801</v>
      </c>
      <c r="VL37" s="23">
        <v>5.0589577507995989</v>
      </c>
      <c r="VM37" s="23">
        <v>4.2506575204931636</v>
      </c>
      <c r="VN37" s="23">
        <v>5.0399364434409692</v>
      </c>
      <c r="VO37" s="23">
        <v>4.2366702395241758</v>
      </c>
      <c r="VP37" s="23">
        <v>5.0433847463306316</v>
      </c>
      <c r="VQ37" s="23">
        <v>4.2392065545409885</v>
      </c>
      <c r="VR37" s="23">
        <v>5.0641690673560404</v>
      </c>
      <c r="VS37" s="23">
        <v>4.2544882145495668</v>
      </c>
      <c r="VT37" s="23">
        <v>5.0798643325835293</v>
      </c>
      <c r="VU37" s="23">
        <v>4.2660216457837867</v>
      </c>
      <c r="VV37" s="23">
        <v>5.0763685245774255</v>
      </c>
      <c r="VW37" s="23">
        <v>4.2634532865600976</v>
      </c>
      <c r="VX37" s="23">
        <v>5.0746223316687207</v>
      </c>
      <c r="VY37" s="23">
        <v>4.2621702604887286</v>
      </c>
      <c r="VZ37" s="23">
        <v>5.0659084385781137</v>
      </c>
      <c r="WA37" s="23">
        <v>4.2557666407193206</v>
      </c>
      <c r="WB37" s="23">
        <v>5.0728772781718474</v>
      </c>
      <c r="WC37" s="23">
        <v>4.2608880026162801</v>
      </c>
      <c r="WD37" s="23">
        <v>5.0693905854666097</v>
      </c>
      <c r="WE37" s="23">
        <v>4.2583257889876389</v>
      </c>
      <c r="WF37" s="23">
        <v>5.0781158578860008</v>
      </c>
      <c r="WG37" s="23">
        <v>4.2647370814512824</v>
      </c>
      <c r="WH37" s="23">
        <v>5.0606937244470718</v>
      </c>
      <c r="WI37" s="23">
        <v>4.25193365505279</v>
      </c>
      <c r="WJ37" s="23">
        <v>5.0659084385781137</v>
      </c>
      <c r="WK37" s="23">
        <v>4.2557666407193206</v>
      </c>
      <c r="WL37" s="23">
        <v>5.1009354187409475</v>
      </c>
      <c r="WM37" s="23">
        <v>4.2814966612684815</v>
      </c>
      <c r="WN37" s="23">
        <v>5.1150750506509031</v>
      </c>
      <c r="WO37" s="23">
        <v>4.2918754777111001</v>
      </c>
      <c r="WP37" s="23">
        <v>5.1310710865820042</v>
      </c>
      <c r="WQ37" s="23">
        <v>4.3036115343711696</v>
      </c>
      <c r="WR37" s="23">
        <v>5.1435780169055096</v>
      </c>
      <c r="WS37" s="23">
        <v>4.3127837037868728</v>
      </c>
      <c r="WT37" s="23">
        <v>5.1133035388563419</v>
      </c>
      <c r="WU37" s="23">
        <v>4.2905753930817987</v>
      </c>
      <c r="WV37" s="23">
        <v>5.1097639984291456</v>
      </c>
      <c r="WW37" s="23">
        <v>4.2879775691945543</v>
      </c>
      <c r="WX37" s="23">
        <v>5.1150750506509031</v>
      </c>
      <c r="WY37" s="23">
        <v>4.2918754777111001</v>
      </c>
      <c r="WZ37" s="23">
        <v>5.1115331884524657</v>
      </c>
      <c r="XA37" s="23">
        <v>4.2892760904542708</v>
      </c>
      <c r="XB37" s="23">
        <v>5.1150750506509031</v>
      </c>
      <c r="XC37" s="23">
        <v>4.2918754777111001</v>
      </c>
      <c r="XD37" s="23">
        <v>5.118621562457899</v>
      </c>
      <c r="XE37" s="23">
        <v>4.2944779955140309</v>
      </c>
      <c r="XF37" s="23">
        <v>5.1221727319758088</v>
      </c>
      <c r="XG37" s="23">
        <v>4.297083648947388</v>
      </c>
      <c r="XH37" s="23">
        <v>5.1203965644959242</v>
      </c>
      <c r="XI37" s="23">
        <v>4.2957804299587394</v>
      </c>
      <c r="XJ37" s="23">
        <v>5.118621562457899</v>
      </c>
      <c r="XK37" s="23">
        <v>4.2944779955140309</v>
      </c>
      <c r="XL37" s="23">
        <v>5.1239500659130162</v>
      </c>
      <c r="XM37" s="23">
        <v>4.2983876531170946</v>
      </c>
      <c r="XN37" s="23">
        <v>5.1150750506509031</v>
      </c>
      <c r="XO37" s="23">
        <v>4.2918754777111001</v>
      </c>
      <c r="XP37" s="23">
        <v>5.116847724847335</v>
      </c>
      <c r="XQ37" s="23">
        <v>4.2931763449767688</v>
      </c>
      <c r="XR37" s="23">
        <v>5.1044633805572346</v>
      </c>
      <c r="XS37" s="23">
        <v>4.2840866872920902</v>
      </c>
      <c r="XT37" s="23">
        <v>5.0728772781718474</v>
      </c>
      <c r="XU37" s="23">
        <v>4.2608880026162801</v>
      </c>
      <c r="XV37" s="23">
        <v>5.0711333630997997</v>
      </c>
      <c r="XW37" s="23">
        <v>4.2596065123224713</v>
      </c>
      <c r="XX37" s="23">
        <v>5.0659084385781137</v>
      </c>
      <c r="XY37" s="23">
        <v>4.2557666407193206</v>
      </c>
      <c r="XZ37" s="23">
        <v>5.0606937244470718</v>
      </c>
      <c r="YA37" s="23">
        <v>4.25193365505279</v>
      </c>
      <c r="YB37" s="23">
        <v>5.0676489442873489</v>
      </c>
      <c r="YC37" s="23">
        <v>4.2570458319927367</v>
      </c>
      <c r="YD37" s="23">
        <v>5.0537566093433046</v>
      </c>
      <c r="YE37" s="23">
        <v>4.2468336901865191</v>
      </c>
      <c r="YF37" s="23">
        <v>5.0641690673560404</v>
      </c>
      <c r="YG37" s="23">
        <v>4.2544882145495668</v>
      </c>
      <c r="YH37" s="23">
        <v>5.0659084385781137</v>
      </c>
      <c r="YI37" s="23">
        <v>4.2557666407193206</v>
      </c>
      <c r="YJ37" s="23">
        <v>5.0606937244470718</v>
      </c>
      <c r="YK37" s="23">
        <v>4.25193365505279</v>
      </c>
      <c r="YL37" s="23">
        <v>5.0554891942249265</v>
      </c>
      <c r="YM37" s="23">
        <v>4.2481075386745042</v>
      </c>
      <c r="YN37" s="23">
        <v>5.0347723856969848</v>
      </c>
      <c r="YO37" s="23">
        <v>4.2328714347989882</v>
      </c>
      <c r="YP37" s="19">
        <v>5.0200727223792336</v>
      </c>
      <c r="YQ37" s="19">
        <v>4.224222591809907</v>
      </c>
      <c r="YR37" s="23">
        <v>5.0475625162068578</v>
      </c>
      <c r="YS37" s="23">
        <v>4.2444644319258469</v>
      </c>
      <c r="YT37" s="19">
        <v>5.0544797244053408</v>
      </c>
      <c r="YU37" s="19">
        <v>4.2495551352813772</v>
      </c>
      <c r="YV37" s="23">
        <v>5.0441106531234219</v>
      </c>
      <c r="YW37" s="23">
        <v>4.2419236337879482</v>
      </c>
      <c r="YX37" s="23">
        <v>5.0492901315467194</v>
      </c>
      <c r="YY37" s="23">
        <v>4.2457359684630251</v>
      </c>
      <c r="YZ37" s="23">
        <v>5.0441106531234219</v>
      </c>
      <c r="ZA37" s="23">
        <v>4.2419236337879482</v>
      </c>
      <c r="ZB37" s="23">
        <v>5.0355005945649758</v>
      </c>
      <c r="ZC37" s="23">
        <v>4.2355848804625014</v>
      </c>
      <c r="ZD37" s="23">
        <v>5.0183640644440723</v>
      </c>
      <c r="ZE37" s="23">
        <v>4.2229638674312246</v>
      </c>
      <c r="ZF37" s="23">
        <v>5.0217824877823549</v>
      </c>
      <c r="ZG37" s="23">
        <v>4.2254820650096221</v>
      </c>
      <c r="ZH37" s="23">
        <v>5.0269184383462351</v>
      </c>
      <c r="ZI37" s="23">
        <v>4.2292649835523948</v>
      </c>
      <c r="ZJ37" s="23">
        <v>5.0286326431729504</v>
      </c>
      <c r="ZK37" s="23">
        <v>4.2305274580566197</v>
      </c>
      <c r="ZL37" s="23">
        <v>5.0337819349838329</v>
      </c>
      <c r="ZM37" s="23">
        <v>4.2343193949926681</v>
      </c>
      <c r="ZN37" s="23">
        <v>5.0423864034423271</v>
      </c>
      <c r="ZO37" s="23">
        <v>4.2406543709670244</v>
      </c>
      <c r="ZP37" s="23">
        <v>5.0631515937001783</v>
      </c>
      <c r="ZQ37" s="23">
        <v>4.2559356407705362</v>
      </c>
      <c r="ZR37" s="23">
        <v>5.0648893585217527</v>
      </c>
      <c r="ZS37" s="23">
        <v>4.2572140315161704</v>
      </c>
      <c r="ZT37" s="23">
        <v>5.0544797244053408</v>
      </c>
      <c r="ZU37" s="23">
        <v>4.2495551352813772</v>
      </c>
      <c r="ZV37" s="23">
        <v>5.0372203702376934</v>
      </c>
      <c r="ZW37" s="23">
        <v>4.2368511201877563</v>
      </c>
      <c r="ZX37" s="23">
        <v>5.0475625162068578</v>
      </c>
      <c r="ZY37" s="23">
        <v>4.2444644319258469</v>
      </c>
      <c r="ZZ37" s="23">
        <v>5.0355005945649758</v>
      </c>
      <c r="AAA37" s="23">
        <v>4.2355848804625014</v>
      </c>
      <c r="AAB37" s="23">
        <v>5.0303479602485019</v>
      </c>
      <c r="AAC37" s="23">
        <v>4.2317906843950333</v>
      </c>
      <c r="AAD37" s="23">
        <v>5.0269184383462351</v>
      </c>
      <c r="AAE37" s="23">
        <v>4.2292649835523948</v>
      </c>
      <c r="AAF37" s="23">
        <v>5.0303479602485019</v>
      </c>
      <c r="AAG37" s="23">
        <v>4.2317906843950333</v>
      </c>
      <c r="AAH37" s="23">
        <v>5.0149500671658895</v>
      </c>
      <c r="AAI37" s="23">
        <v>4.220448662734154</v>
      </c>
      <c r="AAJ37" s="23">
        <v>5.0081353203515881</v>
      </c>
      <c r="AAK37" s="23">
        <v>4.2154272127945358</v>
      </c>
      <c r="AAL37" s="23">
        <v>5.0166565130236869</v>
      </c>
      <c r="AAM37" s="23">
        <v>4.2217058912727286</v>
      </c>
      <c r="AAN37" s="23">
        <v>5.0355005945649758</v>
      </c>
      <c r="AAO37" s="23">
        <v>4.2355848804625014</v>
      </c>
      <c r="AAP37" s="19">
        <v>5.0423864034423271</v>
      </c>
      <c r="AAQ37" s="19">
        <v>4.2406543709670244</v>
      </c>
      <c r="AAR37" s="23">
        <v>5.0337819349838329</v>
      </c>
      <c r="AAS37" s="23">
        <v>4.2343193949926681</v>
      </c>
      <c r="AAT37" s="23">
        <v>5.0303479602485019</v>
      </c>
      <c r="AAU37" s="23">
        <v>4.2317906843950333</v>
      </c>
      <c r="AAV37" s="23">
        <v>5.0355005945649758</v>
      </c>
      <c r="AAW37" s="23">
        <v>4.2355848804625014</v>
      </c>
      <c r="AAX37" s="23">
        <v>5.0372203702376934</v>
      </c>
      <c r="AAY37" s="23">
        <v>4.2368511201877563</v>
      </c>
      <c r="AAZ37" s="23">
        <v>5.0423864034423271</v>
      </c>
      <c r="ABA37" s="23">
        <v>4.2406543709670244</v>
      </c>
      <c r="ABB37" s="23">
        <v>5.0252053448101774</v>
      </c>
      <c r="ABC37" s="23">
        <v>4.2280032602785331</v>
      </c>
      <c r="ABD37" s="23">
        <v>5.0269184383462351</v>
      </c>
      <c r="ABE37" s="23">
        <v>4.2292649835523948</v>
      </c>
      <c r="ABF37" s="23">
        <v>5.0115404883342753</v>
      </c>
      <c r="ABG37" s="23">
        <v>4.2179364461186859</v>
      </c>
      <c r="ABH37" s="23">
        <v>5.001338186621596</v>
      </c>
      <c r="ABI37" s="23">
        <v>4.2104176769060873</v>
      </c>
      <c r="ABJ37" s="23">
        <v>4.9979462057580717</v>
      </c>
      <c r="ABK37" s="23">
        <v>4.2079173648082051</v>
      </c>
      <c r="ABL37" s="23">
        <v>5.004734555636027</v>
      </c>
      <c r="ABM37" s="23">
        <v>4.2129209579808302</v>
      </c>
      <c r="ABN37" s="23">
        <v>4.9827363935885955</v>
      </c>
      <c r="ABO37" s="23">
        <v>4.1967025742417459</v>
      </c>
      <c r="ABP37" s="23">
        <v>4.9861087207862678</v>
      </c>
      <c r="ABQ37" s="23">
        <v>4.1991895846246079</v>
      </c>
      <c r="ABR37" s="23">
        <v>4.9592514004959218</v>
      </c>
      <c r="ABS37" s="23">
        <v>4.1793756415615482</v>
      </c>
      <c r="ABT37" s="23">
        <v>4.9211246427030551</v>
      </c>
      <c r="ABU37" s="23">
        <v>4.1512188097235692</v>
      </c>
      <c r="ABV37" s="23">
        <v>4.9014542261621221</v>
      </c>
      <c r="ABW37" s="23">
        <v>4.136678745225697</v>
      </c>
      <c r="ABX37" s="23">
        <v>4.8657804835923031</v>
      </c>
      <c r="ABY37" s="23">
        <v>4.110285906627797</v>
      </c>
      <c r="ABZ37" s="19">
        <v>4.8561375973765086</v>
      </c>
      <c r="ACA37" s="19">
        <v>4.103146519471081</v>
      </c>
      <c r="ACB37" s="19">
        <v>4.8529314531453203</v>
      </c>
      <c r="ACC37" s="19">
        <v>4.1007722663929815</v>
      </c>
      <c r="ACD37" s="23">
        <v>4.8242582192775005</v>
      </c>
      <c r="ACE37" s="23">
        <v>4.079527850022334</v>
      </c>
      <c r="ACF37" s="23">
        <v>4.8306018552109071</v>
      </c>
      <c r="ACG37" s="23">
        <v>4.0842296448728996</v>
      </c>
      <c r="ACH37" s="23">
        <v>4.8353701221353287</v>
      </c>
      <c r="ACI37" s="23">
        <v>4.0877631652189494</v>
      </c>
      <c r="ACJ37" s="23">
        <v>4.8449338580408439</v>
      </c>
      <c r="ACK37" s="23">
        <v>4.0948487168684844</v>
      </c>
      <c r="ACL37" s="23">
        <v>4.8949308468353063</v>
      </c>
      <c r="ACM37" s="23">
        <v>4.1318547480088936</v>
      </c>
      <c r="ACN37" s="23">
        <v>4.9047221654718918</v>
      </c>
      <c r="ACO37" s="23">
        <v>4.1390949871439178</v>
      </c>
      <c r="ACP37" s="19">
        <v>4.9047221654718918</v>
      </c>
      <c r="ACQ37" s="19">
        <v>4.1390949871439178</v>
      </c>
      <c r="ACR37" s="23">
        <v>4.9169221818342654</v>
      </c>
      <c r="ACS37" s="23">
        <v>4.150208649884922</v>
      </c>
      <c r="ACT37" s="19">
        <v>4.9054543359498934</v>
      </c>
      <c r="ACU37" s="19">
        <v>4.1417245487027934</v>
      </c>
      <c r="ACV37" s="23">
        <v>4.8924107995503823</v>
      </c>
      <c r="ACW37" s="23">
        <v>4.1320709549852142</v>
      </c>
      <c r="ACX37" s="23">
        <v>4.8940376059487196</v>
      </c>
      <c r="ACY37" s="23">
        <v>4.1332751829124001</v>
      </c>
      <c r="ACZ37" s="23">
        <v>4.9070894630094442</v>
      </c>
      <c r="ADA37" s="23">
        <v>4.1429344320054806</v>
      </c>
      <c r="ADB37" s="23">
        <v>4.9169221818342654</v>
      </c>
      <c r="ADC37" s="23">
        <v>4.150208649884922</v>
      </c>
      <c r="ADD37" s="23">
        <v>4.9218526961998608</v>
      </c>
      <c r="ADE37" s="23">
        <v>4.1538553743988542</v>
      </c>
      <c r="ADF37" s="23">
        <v>4.9169221818342654</v>
      </c>
      <c r="ADG37" s="23">
        <v>4.150208649884922</v>
      </c>
      <c r="ADH37" s="23">
        <v>4.9234983039733473</v>
      </c>
      <c r="ADI37" s="23">
        <v>4.1550723775380085</v>
      </c>
      <c r="ADJ37" s="23">
        <v>4.9300912738977756</v>
      </c>
      <c r="ADK37" s="23">
        <v>4.1599475467387146</v>
      </c>
      <c r="ADL37" s="23">
        <v>4.9400124442447702</v>
      </c>
      <c r="ADM37" s="23">
        <v>4.1672818331305903</v>
      </c>
      <c r="ADN37" s="23">
        <v>4.9483092829304853</v>
      </c>
      <c r="ADO37" s="23">
        <v>4.1734135552949585</v>
      </c>
      <c r="ADP37" s="23">
        <v>4.9583006952959821</v>
      </c>
      <c r="ADQ37" s="23">
        <v>4.1807955095833744</v>
      </c>
      <c r="ADR37" s="23">
        <v>4.9599696774305837</v>
      </c>
      <c r="ADS37" s="23">
        <v>4.1820283769236264</v>
      </c>
      <c r="ADT37" s="23">
        <v>4.9733602375348811</v>
      </c>
      <c r="ADU37" s="23">
        <v>4.1919175625068847</v>
      </c>
      <c r="ADV37" s="23">
        <v>4.9616397325043007</v>
      </c>
      <c r="ADW37" s="23">
        <v>4.1832619719870179</v>
      </c>
      <c r="ADX37" s="23">
        <v>4.978399497291603</v>
      </c>
      <c r="ADY37" s="23">
        <v>4.1956380753710354</v>
      </c>
      <c r="ADZ37" s="23">
        <v>4.9800814154836388</v>
      </c>
      <c r="AEA37" s="23">
        <v>4.1968797138229688</v>
      </c>
      <c r="AEB37" s="23">
        <v>4.9616397325043007</v>
      </c>
      <c r="AEC37" s="23">
        <v>4.1832619719870179</v>
      </c>
      <c r="AED37" s="23">
        <v>4.9599696774305837</v>
      </c>
      <c r="AEE37" s="23">
        <v>4.1820283769236264</v>
      </c>
      <c r="AEF37" s="23">
        <v>4.9549659461775297</v>
      </c>
      <c r="AEG37" s="23">
        <v>4.1783319557533991</v>
      </c>
      <c r="AEH37" s="23">
        <v>4.9566327851836132</v>
      </c>
      <c r="AEI37" s="23">
        <v>4.1795633693863987</v>
      </c>
      <c r="AEJ37" s="23">
        <v>4.9633108614349881</v>
      </c>
      <c r="AEK37" s="23">
        <v>4.1844962953539859</v>
      </c>
      <c r="AEL37" s="23">
        <v>4.9767186621875892</v>
      </c>
      <c r="AEM37" s="23">
        <v>4.1943971710583803</v>
      </c>
      <c r="AEN37" s="23">
        <v>4.9817644176920926</v>
      </c>
      <c r="AEO37" s="23">
        <v>4.1981220870008977</v>
      </c>
      <c r="AEP37" s="19">
        <v>5.0241945136813566</v>
      </c>
      <c r="AEQ37" s="19">
        <v>4.2294219303997496</v>
      </c>
      <c r="AER37" s="23">
        <v>5.0430823641797122</v>
      </c>
      <c r="AES37" s="23">
        <v>4.243341846197084</v>
      </c>
      <c r="AET37" s="23">
        <v>5.0707976685543823</v>
      </c>
      <c r="AEU37" s="23">
        <v>4.2637526962305232</v>
      </c>
      <c r="AEV37" s="23">
        <v>5.0534418182664069</v>
      </c>
      <c r="AEW37" s="23">
        <v>4.2509730751082184</v>
      </c>
      <c r="AEX37" s="23">
        <v>5.0327631962137707</v>
      </c>
      <c r="AEY37" s="23">
        <v>4.2357378637598684</v>
      </c>
      <c r="AEZ37" s="23">
        <v>5.0569039582181325</v>
      </c>
      <c r="AFA37" s="23">
        <v>4.2535228956223587</v>
      </c>
      <c r="AFB37" s="23">
        <v>5.0534418182664069</v>
      </c>
      <c r="AFC37" s="23">
        <v>4.2509730751082184</v>
      </c>
      <c r="AFD37" s="23">
        <v>5.0655790443677784</v>
      </c>
      <c r="AFE37" s="23">
        <v>4.2599107880071774</v>
      </c>
      <c r="AFF37" s="23">
        <v>5.0970444972587705</v>
      </c>
      <c r="AFG37" s="23">
        <v>4.2830660719953402</v>
      </c>
      <c r="AFH37" s="23">
        <v>5.1164563587479925</v>
      </c>
      <c r="AFI37" s="23">
        <v>4.2973400650255558</v>
      </c>
      <c r="AFJ37" s="23">
        <v>5.114685861637434</v>
      </c>
      <c r="AFK37" s="23">
        <v>4.2960385271998875</v>
      </c>
      <c r="AFL37" s="23">
        <v>5.0970444972587705</v>
      </c>
      <c r="AFM37" s="23">
        <v>4.2830660719953402</v>
      </c>
      <c r="AFN37" s="23">
        <v>5.0917745482324817</v>
      </c>
      <c r="AFO37" s="23">
        <v>4.2791894962305213</v>
      </c>
      <c r="AFP37" s="23">
        <v>5.1235499623911718</v>
      </c>
      <c r="AFQ37" s="23">
        <v>4.3025540521861396</v>
      </c>
      <c r="AFR37" s="23">
        <v>5.1360086432432741</v>
      </c>
      <c r="AFS37" s="23">
        <v>4.3117087958373777</v>
      </c>
      <c r="AFT37" s="23">
        <v>5.1557027014906494</v>
      </c>
      <c r="AFU37" s="23">
        <v>4.3261731137110875</v>
      </c>
      <c r="AFV37" s="23">
        <v>5.1539064383195434</v>
      </c>
      <c r="AFW37" s="23">
        <v>4.3248542033330724</v>
      </c>
      <c r="AFX37" s="23">
        <v>5.1485247362898194</v>
      </c>
      <c r="AFY37" s="23">
        <v>4.3209022481111541</v>
      </c>
      <c r="AFZ37" s="19">
        <v>5.1449428308764507</v>
      </c>
      <c r="AGA37" s="19">
        <v>4.3182715847547524</v>
      </c>
      <c r="AGB37" s="19">
        <v>5.1413656326250825</v>
      </c>
      <c r="AGC37" s="19">
        <v>4.3156440941396079</v>
      </c>
      <c r="AGD37" s="23">
        <v>5.1235499623911718</v>
      </c>
      <c r="AGE37" s="23">
        <v>4.3025540521861396</v>
      </c>
      <c r="AGF37" s="23">
        <v>5.1200008355088329</v>
      </c>
      <c r="AGG37" s="23">
        <v>4.2999454901635152</v>
      </c>
      <c r="AGH37" s="23">
        <v>5.1093813232873746</v>
      </c>
      <c r="AGI37" s="23">
        <v>4.2921386050867136</v>
      </c>
      <c r="AGJ37" s="23">
        <v>5.1076154581435693</v>
      </c>
      <c r="AGK37" s="23">
        <v>4.2908401927268818</v>
      </c>
      <c r="AGL37" s="23">
        <v>5.1324431770582786</v>
      </c>
      <c r="AGM37" s="23">
        <v>4.3090892145534392</v>
      </c>
      <c r="AGN37" s="23">
        <v>5.1449428308764507</v>
      </c>
      <c r="AGO37" s="23">
        <v>4.3182715847547524</v>
      </c>
      <c r="AGP37" s="23">
        <v>5.1420023313365801</v>
      </c>
      <c r="AGQ37" s="23">
        <v>4.3183421374305828</v>
      </c>
      <c r="AGR37" s="23">
        <v>5.1402160389464928</v>
      </c>
      <c r="AGS37" s="23">
        <v>4.3170288733680033</v>
      </c>
      <c r="AGT37" s="23">
        <v>5.1599299811378527</v>
      </c>
      <c r="AGU37" s="23">
        <v>4.3315184464680838</v>
      </c>
      <c r="AGV37" s="23">
        <v>5.1617292413228437</v>
      </c>
      <c r="AGW37" s="23">
        <v>4.3328404584363236</v>
      </c>
      <c r="AGX37" s="23">
        <v>5.1725497252147088</v>
      </c>
      <c r="AGY37" s="23">
        <v>4.3407893352274654</v>
      </c>
      <c r="AGZ37" s="23">
        <v>5.1797871932890303</v>
      </c>
      <c r="AHA37" s="23">
        <v>4.346104639039905</v>
      </c>
      <c r="AHB37" s="23">
        <v>5.1906792805447681</v>
      </c>
      <c r="AHC37" s="23">
        <v>4.3541017785821481</v>
      </c>
      <c r="AHD37" s="23">
        <v>5.2016146314535758</v>
      </c>
      <c r="AHE37" s="23">
        <v>4.362128065281107</v>
      </c>
      <c r="AHF37" s="23">
        <v>5.1366469713559768</v>
      </c>
      <c r="AHG37" s="23">
        <v>4.314404718780751</v>
      </c>
      <c r="AHH37" s="23">
        <v>5.0061170950541456</v>
      </c>
      <c r="AHI37" s="23">
        <v>4.2182361233856351</v>
      </c>
      <c r="AHJ37" s="23">
        <v>5.0095159968526266</v>
      </c>
      <c r="AHK37" s="23">
        <v>4.2207451888211143</v>
      </c>
      <c r="AHL37" s="23">
        <v>5.0679761766947387</v>
      </c>
      <c r="AHM37" s="23">
        <v>4.2638591332652007</v>
      </c>
      <c r="AHN37" s="23">
        <v>5.0489212616532297</v>
      </c>
      <c r="AHO37" s="23">
        <v>4.2498148195524559</v>
      </c>
      <c r="AHP37" s="23">
        <v>5.0906722781855782</v>
      </c>
      <c r="AHQ37" s="23">
        <v>4.2805764532950121</v>
      </c>
      <c r="AHR37" s="23">
        <v>5.1012125102411661</v>
      </c>
      <c r="AHS37" s="23">
        <v>4.2883361545633747</v>
      </c>
      <c r="AHT37" s="23">
        <v>5.108262328820186</v>
      </c>
      <c r="AHU37" s="23">
        <v>4.2935248285506695</v>
      </c>
      <c r="AHV37" s="23">
        <v>5.1635296865801008</v>
      </c>
      <c r="AHW37" s="23">
        <v>4.3341632695561874</v>
      </c>
      <c r="AHX37" s="23">
        <v>5.2328350719566599</v>
      </c>
      <c r="AHY37" s="23">
        <v>4.3850287523075684</v>
      </c>
      <c r="AHZ37" s="23">
        <v>5.2346825532978709</v>
      </c>
      <c r="AIA37" s="23">
        <v>4.3863832443775115</v>
      </c>
      <c r="AIB37" s="23">
        <v>5.243938391734182</v>
      </c>
      <c r="AIC37" s="23">
        <v>4.3931681036904706</v>
      </c>
      <c r="AID37" s="23">
        <v>5.2569483716654251</v>
      </c>
      <c r="AIE37" s="23">
        <v>4.4027017475227783</v>
      </c>
      <c r="AIF37" s="23">
        <v>5.2365312619800877</v>
      </c>
      <c r="AIG37" s="23">
        <v>4.3877385621412985</v>
      </c>
      <c r="AIH37" s="23">
        <v>5.2644099102099062</v>
      </c>
      <c r="AII37" s="23">
        <v>4.408167874025497</v>
      </c>
      <c r="AIJ37" s="23">
        <v>5.2700191302487926</v>
      </c>
      <c r="AIK37" s="23">
        <v>4.4122762509301277</v>
      </c>
      <c r="AIL37" s="23">
        <v>5.2944559315883399</v>
      </c>
      <c r="AIM37" s="23">
        <v>4.4301666801579529</v>
      </c>
      <c r="AIN37" s="23">
        <v>5.3001254038264163</v>
      </c>
      <c r="AIO37" s="23">
        <v>4.434315530001502</v>
      </c>
      <c r="AIP37" s="23">
        <v>5.3095998558206814</v>
      </c>
      <c r="AIQ37" s="23">
        <v>4.4412472852728833</v>
      </c>
      <c r="AIR37" s="23">
        <v>5.2925686339498625</v>
      </c>
      <c r="AIS37" s="23">
        <v>4.4287854265582807</v>
      </c>
      <c r="AIT37" s="23">
        <v>5.3077024270250943</v>
      </c>
      <c r="AIU37" s="23">
        <v>4.439859230388195</v>
      </c>
      <c r="AIV37" s="23">
        <v>5.2963444917021203</v>
      </c>
      <c r="AIW37" s="23">
        <v>4.4315487814653176</v>
      </c>
      <c r="AIX37" s="23">
        <v>5.3058062685518896</v>
      </c>
      <c r="AIY37" s="23">
        <v>4.4384720281220362</v>
      </c>
      <c r="AIZ37" s="23">
        <v>5.3133985288835008</v>
      </c>
      <c r="AJA37" s="23">
        <v>4.4440259557160839</v>
      </c>
      <c r="AJB37" s="23">
        <v>5.2963444917021203</v>
      </c>
      <c r="AJC37" s="23">
        <v>4.4315487814653176</v>
      </c>
      <c r="AJD37" s="23">
        <v>5.2944559315883399</v>
      </c>
      <c r="AJE37" s="23">
        <v>4.4301666801579529</v>
      </c>
      <c r="AJF37" s="23">
        <v>5.2982343154086067</v>
      </c>
      <c r="AJG37" s="23">
        <v>4.4329317311797887</v>
      </c>
      <c r="AJH37" s="23">
        <v>5.3077024270250943</v>
      </c>
      <c r="AJI37" s="23">
        <v>4.439859230388195</v>
      </c>
      <c r="AJJ37" s="23">
        <v>5.3039113792764487</v>
      </c>
      <c r="AJK37" s="23">
        <v>4.4370856777707246</v>
      </c>
      <c r="AJL37" s="23">
        <v>5.2869143047299616</v>
      </c>
      <c r="AJM37" s="23">
        <v>4.4246467450216587</v>
      </c>
      <c r="AJN37" s="23">
        <v>5.2291437869834079</v>
      </c>
      <c r="AJO37" s="23">
        <v>4.3823222425435304</v>
      </c>
      <c r="AJP37" s="23">
        <v>5.2420847628774752</v>
      </c>
      <c r="AJQ37" s="23">
        <v>4.3918094763718152</v>
      </c>
      <c r="AJR37" s="23">
        <v>5.2402323656882652</v>
      </c>
      <c r="AJS37" s="23">
        <v>4.3904516774601614</v>
      </c>
      <c r="AJT37" s="23">
        <v>5.2365312619800877</v>
      </c>
      <c r="AJU37" s="23">
        <v>4.3877385621412985</v>
      </c>
      <c r="AJV37" s="23">
        <v>5.2291437869834079</v>
      </c>
      <c r="AJW37" s="23">
        <v>4.3823222425435304</v>
      </c>
      <c r="AJX37" s="23">
        <v>5.2550860907052277</v>
      </c>
      <c r="AJY37" s="23">
        <v>4.4013373022769722</v>
      </c>
      <c r="AJZ37" s="23">
        <v>5.253225049028396</v>
      </c>
      <c r="AKA37" s="23">
        <v>4.399973690212498</v>
      </c>
      <c r="AKB37" s="23">
        <v>5.262542661178311</v>
      </c>
      <c r="AKC37" s="23">
        <v>4.4068000891995531</v>
      </c>
      <c r="AKD37" s="23">
        <v>5.2793928061764879</v>
      </c>
      <c r="AKE37" s="23">
        <v>4.4191403285717046</v>
      </c>
      <c r="AKF37" s="23">
        <v>5.2906825976704557</v>
      </c>
      <c r="AKG37" s="23">
        <v>4.4274050199675656</v>
      </c>
      <c r="AKH37" s="23">
        <v>5.3001254038264163</v>
      </c>
      <c r="AKI37" s="23">
        <v>4.434315530001502</v>
      </c>
      <c r="AKJ37" s="23">
        <v>5.3286442597870458</v>
      </c>
      <c r="AKK37" s="23">
        <v>4.4551748834564435</v>
      </c>
      <c r="AKL37" s="19">
        <v>5.3406722251270073</v>
      </c>
      <c r="AKM37" s="19">
        <v>4.466316015536937</v>
      </c>
      <c r="AKN37" s="23">
        <v>5.3349243851455519</v>
      </c>
      <c r="AKO37" s="23">
        <v>4.4621111126310842</v>
      </c>
      <c r="AKP37" s="19">
        <v>5.3177501345744105</v>
      </c>
      <c r="AKQ37" s="19">
        <v>4.4495429102205462</v>
      </c>
      <c r="AKR37" s="23">
        <v>5.3349243851455519</v>
      </c>
      <c r="AKS37" s="23">
        <v>4.4621111126310842</v>
      </c>
      <c r="AKT37" s="23">
        <v>5.3445105588849851</v>
      </c>
      <c r="AKU37" s="23">
        <v>4.4691236069319986</v>
      </c>
      <c r="AKV37" s="23">
        <v>5.3464316613296523</v>
      </c>
      <c r="AKW37" s="23">
        <v>4.4705287016159296</v>
      </c>
      <c r="AKX37" s="23">
        <v>5.3387549915227517</v>
      </c>
      <c r="AKY37" s="23">
        <v>4.4649135173923833</v>
      </c>
      <c r="AKZ37" s="23">
        <v>5.2799536402253855</v>
      </c>
      <c r="ALA37" s="23">
        <v>4.4218611389489517</v>
      </c>
      <c r="ALB37" s="23">
        <v>5.2724547447176349</v>
      </c>
      <c r="ALC37" s="23">
        <v>4.4163653911637759</v>
      </c>
      <c r="ALD37" s="23">
        <v>5.2631091984656866</v>
      </c>
      <c r="ALE37" s="23">
        <v>4.409514589669012</v>
      </c>
      <c r="ALF37" s="23">
        <v>5.2334115308020914</v>
      </c>
      <c r="ALG37" s="23">
        <v>4.3877320584178454</v>
      </c>
      <c r="ALH37" s="23">
        <v>5.1803809435163082</v>
      </c>
      <c r="ALI37" s="23">
        <v>4.3487877337877787</v>
      </c>
      <c r="ALJ37" s="23">
        <v>5.160530063267224</v>
      </c>
      <c r="ALK37" s="23">
        <v>4.334193902128594</v>
      </c>
      <c r="ALL37" s="19">
        <v>5.1497627331763232</v>
      </c>
      <c r="ALM37" s="23">
        <v>4.3262744158525566</v>
      </c>
      <c r="ALN37" s="23">
        <v>5.1479723031627929</v>
      </c>
      <c r="ALO37" s="18">
        <v>4.3249572868469608</v>
      </c>
      <c r="ALP37" s="23">
        <v>5.1390377701648742</v>
      </c>
      <c r="ALQ37" s="23">
        <v>4.3183835404038726</v>
      </c>
      <c r="ALR37" s="23">
        <v>5.1212563818314818</v>
      </c>
      <c r="ALS37" s="23">
        <v>4.3052952836421943</v>
      </c>
      <c r="ALT37" s="23">
        <v>5.108878525577742</v>
      </c>
      <c r="ALU37" s="23">
        <v>4.2961802193699343</v>
      </c>
      <c r="ALV37" s="23">
        <v>5.11768388626139</v>
      </c>
      <c r="ALW37" s="23">
        <v>4.3027564414777872</v>
      </c>
      <c r="ALX37" s="23">
        <v>5.1194544435957434</v>
      </c>
      <c r="ALY37" s="23">
        <v>4.3040601906471689</v>
      </c>
      <c r="ALZ37" s="23">
        <v>5.1301021737686643</v>
      </c>
      <c r="AMA37" s="23">
        <v>4.3118991694396192</v>
      </c>
      <c r="AMB37" s="23">
        <v>5.1497321572391872</v>
      </c>
      <c r="AMC37" s="23">
        <v>4.3263443807322801</v>
      </c>
      <c r="AMD37" s="23">
        <v>5.1767300703077632</v>
      </c>
      <c r="AME37" s="23">
        <v>4.3461975453957447</v>
      </c>
      <c r="AMF37" s="23">
        <v>5.1695045397937873</v>
      </c>
      <c r="AMG37" s="23">
        <v>4.3408857595689723</v>
      </c>
      <c r="AMH37" s="23">
        <v>5.1425775772070228</v>
      </c>
      <c r="AMI37" s="23">
        <v>4.3210804949569246</v>
      </c>
      <c r="AMJ37" s="23">
        <v>5.1336607313832534</v>
      </c>
      <c r="AMK37" s="23">
        <v>4.314518457190692</v>
      </c>
      <c r="AML37" s="19">
        <v>5.1354417611673293</v>
      </c>
      <c r="AMM37" s="19">
        <v>4.3158292842183661</v>
      </c>
      <c r="AMN37" s="23">
        <v>5.1479417495302613</v>
      </c>
      <c r="AMO37" s="23">
        <v>4.3250272187510861</v>
      </c>
      <c r="AMP37" s="23">
        <v>5.1336607313832534</v>
      </c>
      <c r="AMQ37" s="23">
        <v>4.314518457190692</v>
      </c>
      <c r="AMR37" s="23">
        <v>5.1229990379663928</v>
      </c>
      <c r="AMS37" s="23">
        <v>4.3066700412671457</v>
      </c>
      <c r="AMT37" s="23">
        <v>5.1159144874851341</v>
      </c>
      <c r="AMU37" s="23">
        <v>4.3014534755558405</v>
      </c>
      <c r="AMV37" s="23">
        <v>5.1194544435957434</v>
      </c>
      <c r="AMW37" s="23">
        <v>4.3040601906471689</v>
      </c>
      <c r="AMX37" s="23">
        <v>5.1283246439088854</v>
      </c>
      <c r="AMY37" s="23">
        <v>4.3105907074375933</v>
      </c>
      <c r="AMZ37" s="23">
        <v>5.1318808692554194</v>
      </c>
      <c r="ANA37" s="23">
        <v>4.3132084191443205</v>
      </c>
      <c r="ANB37" s="23">
        <v>5.1301021737686643</v>
      </c>
      <c r="ANC37" s="23">
        <v>4.3118991694396192</v>
      </c>
      <c r="AND37" s="23">
        <v>5.1141462462613756</v>
      </c>
      <c r="ANE37" s="23">
        <v>4.3001512922473886</v>
      </c>
      <c r="ANF37" s="23">
        <v>5.0930172760742982</v>
      </c>
      <c r="ANG37" s="23">
        <v>4.2845859064998386</v>
      </c>
      <c r="ANH37" s="23">
        <v>5.0860109973397023</v>
      </c>
      <c r="ANI37" s="23">
        <v>4.2794222798794195</v>
      </c>
      <c r="ANJ37" s="23">
        <v>5.0930172760742982</v>
      </c>
      <c r="ANK37" s="23">
        <v>4.2845859064998386</v>
      </c>
      <c r="ANL37" s="23">
        <v>5.0860109973397023</v>
      </c>
      <c r="ANM37" s="23">
        <v>4.2794222798794195</v>
      </c>
      <c r="ANN37" s="23">
        <v>5.0807682682455875</v>
      </c>
      <c r="ANO37" s="23">
        <v>4.2755576673879911</v>
      </c>
      <c r="ANP37" s="23">
        <v>5.0877608536253591</v>
      </c>
      <c r="ANQ37" s="23">
        <v>4.280712027077259</v>
      </c>
      <c r="ANR37" s="23">
        <v>5.1141462462613756</v>
      </c>
      <c r="ANS37" s="23">
        <v>4.3001512922473886</v>
      </c>
      <c r="ANT37" s="23">
        <v>5.0947717047208174</v>
      </c>
      <c r="ANU37" s="23">
        <v>4.2858787476656817</v>
      </c>
      <c r="ANV37" s="23">
        <v>5.0598994765268408</v>
      </c>
      <c r="ANW37" s="23">
        <v>4.2601683561441233</v>
      </c>
      <c r="ANX37" s="25">
        <v>5.0772788054639557</v>
      </c>
      <c r="ANY37" s="25">
        <v>4.2729851104257595</v>
      </c>
      <c r="ANZ37" s="26">
        <v>5.10004186803826</v>
      </c>
      <c r="AOA37" s="26">
        <v>4.2897619239997535</v>
      </c>
      <c r="AOB37" s="26">
        <v>5.1053223683081947</v>
      </c>
      <c r="AOC37" s="26">
        <v>4.29365209276357</v>
      </c>
      <c r="AOD37" s="26">
        <v>5.0982839997092881</v>
      </c>
      <c r="AOE37" s="26">
        <v>4.2884667557888845</v>
      </c>
      <c r="AOF37" s="25">
        <v>5.0936062759514273</v>
      </c>
      <c r="AOG37" s="25">
        <v>4.2872109428186373</v>
      </c>
      <c r="AOH37" s="26">
        <v>5.0674347720097082</v>
      </c>
      <c r="AOI37" s="26">
        <v>4.2679007702137826</v>
      </c>
      <c r="AOJ37" s="25">
        <v>5.0587675444250566</v>
      </c>
      <c r="AOK37" s="25">
        <v>4.2615024113645505</v>
      </c>
      <c r="AOL37" s="26">
        <v>5.0674347720097082</v>
      </c>
      <c r="AOM37" s="26">
        <v>4.2679007702137826</v>
      </c>
      <c r="AON37" s="27">
        <v>5.0639645011550813</v>
      </c>
      <c r="AOO37" s="27">
        <v>4.2653391352480261</v>
      </c>
      <c r="AOP37" s="27">
        <v>5.0622310566102007</v>
      </c>
      <c r="AOQ37" s="27">
        <v>4.2640594640927967</v>
      </c>
      <c r="AOR37" s="27">
        <v>5.0622310566102007</v>
      </c>
      <c r="AOS37" s="27">
        <v>4.2640594640927967</v>
      </c>
      <c r="AOT37" s="26">
        <v>5.0518540005198371</v>
      </c>
      <c r="AOU37" s="26">
        <v>4.2563974470657229</v>
      </c>
      <c r="AOV37" s="26">
        <v>5.0484039533199745</v>
      </c>
      <c r="AOW37" s="26">
        <v>4.2538495257047808</v>
      </c>
      <c r="AOX37" s="26">
        <v>5.0243784333852766</v>
      </c>
      <c r="AOY37" s="26">
        <v>4.2360987564793824</v>
      </c>
      <c r="AOZ37" s="26">
        <v>4.9904312668942801</v>
      </c>
      <c r="APA37" s="26">
        <v>4.2109951211364072</v>
      </c>
      <c r="APB37" s="26">
        <v>4.9786527721181315</v>
      </c>
      <c r="APC37" s="26">
        <v>4.2022788442252406</v>
      </c>
      <c r="APD37" s="26">
        <v>4.9988770400027924</v>
      </c>
      <c r="APE37" s="26">
        <v>4.2172431651840734</v>
      </c>
      <c r="APF37" s="26">
        <v>4.9921182457207713</v>
      </c>
      <c r="APG37" s="26">
        <v>4.2122432513383083</v>
      </c>
      <c r="APH37" s="26">
        <v>4.9971857077212096</v>
      </c>
      <c r="API37" s="26">
        <v>4.2159920765850769</v>
      </c>
      <c r="APJ37" s="26">
        <v>4.9736210575356523</v>
      </c>
      <c r="APK37" s="26">
        <v>4.1985543188809613</v>
      </c>
      <c r="APL37" s="26">
        <v>4.9502674601184271</v>
      </c>
      <c r="APM37" s="26">
        <v>4.1812600854617443</v>
      </c>
      <c r="APN37" s="26">
        <v>4.93536471416847</v>
      </c>
      <c r="APO37" s="26">
        <v>4.1702174126170268</v>
      </c>
      <c r="APP37" s="26">
        <v>4.915627313424336</v>
      </c>
      <c r="APQ37" s="26">
        <v>4.1555843692379284</v>
      </c>
      <c r="APR37" s="26">
        <v>4.9205474939778044</v>
      </c>
      <c r="APS37" s="26">
        <v>4.1592329775647849</v>
      </c>
      <c r="APT37" s="26">
        <v>4.9386690212982014</v>
      </c>
      <c r="APU37" s="26">
        <v>4.1726662923632265</v>
      </c>
      <c r="APV37" s="26">
        <v>4.9552541614090071</v>
      </c>
      <c r="APW37" s="26">
        <v>4.1849539902698245</v>
      </c>
      <c r="APX37" s="26">
        <v>4.9702719666051944</v>
      </c>
      <c r="APY37" s="26">
        <v>4.1960749642465016</v>
      </c>
      <c r="APZ37" s="26">
        <v>4.9469483140705393</v>
      </c>
      <c r="AQA37" s="26">
        <v>4.1788011039220239</v>
      </c>
      <c r="AQB37" s="26">
        <v>4.9205474939778044</v>
      </c>
      <c r="AQC37" s="26">
        <v>4.1592329775647849</v>
      </c>
      <c r="AQD37" s="26">
        <v>4.9304161702360716</v>
      </c>
      <c r="AQE37" s="26">
        <v>4.1665494839332764</v>
      </c>
      <c r="AQF37" s="26">
        <v>4.93536471416847</v>
      </c>
      <c r="AQG37" s="26">
        <v>4.1702174126170268</v>
      </c>
      <c r="AQH37" s="26">
        <v>4.948607355551272</v>
      </c>
      <c r="AQI37" s="26">
        <v>4.1800302329091856</v>
      </c>
      <c r="AQJ37" s="26">
        <v>4.9287687631385504</v>
      </c>
      <c r="AQK37" s="26">
        <v>4.1653282763411994</v>
      </c>
      <c r="AQL37" s="26">
        <v>4.9123524202873821</v>
      </c>
      <c r="AQM37" s="26">
        <v>4.1531555254882777</v>
      </c>
      <c r="AQN37" s="26">
        <v>4.9502674601184271</v>
      </c>
      <c r="AQO37" s="26">
        <v>4.1812600854617443</v>
      </c>
      <c r="AQP37" s="26">
        <v>5.0039575847717073</v>
      </c>
      <c r="AQQ37" s="26">
        <v>4.2210008798203553</v>
      </c>
      <c r="AQR37" s="26">
        <v>5.0107469579328443</v>
      </c>
      <c r="AQS37" s="26">
        <v>4.2260215687909417</v>
      </c>
      <c r="AQT37" s="25">
        <v>4.9938063115130173</v>
      </c>
      <c r="AQU37" s="25">
        <v>4.213492120253397</v>
      </c>
      <c r="AQV37" s="25">
        <v>4.9619180347801572</v>
      </c>
      <c r="AQW37" s="25">
        <v>4.1898893615753705</v>
      </c>
      <c r="AQX37" s="25">
        <v>4.948607355551272</v>
      </c>
      <c r="AQY37" s="25">
        <v>4.1800302329091856</v>
      </c>
      <c r="AQZ37" s="25">
        <v>4.9452903347705766</v>
      </c>
      <c r="ARA37" s="25">
        <v>4.1775726979253029</v>
      </c>
      <c r="ARB37" s="25">
        <v>4.9419775590950517</v>
      </c>
      <c r="ARC37" s="25">
        <v>4.1751180526061393</v>
      </c>
      <c r="ARD37" s="25">
        <v>4.9107165392271162</v>
      </c>
      <c r="ARE37" s="25">
        <v>4.1519421704623216</v>
      </c>
      <c r="ARF37" s="25">
        <v>4.8541112104252129</v>
      </c>
      <c r="ARG37" s="25">
        <v>4.1099183658691629</v>
      </c>
      <c r="ARH37" s="25">
        <v>4.866938933642853</v>
      </c>
      <c r="ARI37" s="25">
        <v>4.1194483162350002</v>
      </c>
      <c r="ARJ37" s="25">
        <v>4.8493175369508421</v>
      </c>
      <c r="ARK37" s="25">
        <v>4.1063560530319245</v>
      </c>
      <c r="ARL37" s="25">
        <v>4.8381675922835177</v>
      </c>
      <c r="ARM37" s="25">
        <v>4.0980680968634111</v>
      </c>
      <c r="ARN37" s="25">
        <v>4.8318182927480375</v>
      </c>
      <c r="ARO37" s="25">
        <v>4.0933472194943423</v>
      </c>
      <c r="ARP37" s="25">
        <v>4.8334041152142335</v>
      </c>
      <c r="ARQ37" s="25">
        <v>4.0945264121484417</v>
      </c>
      <c r="ARR37" s="25">
        <v>4.8477216659601732</v>
      </c>
      <c r="ARS37" s="25">
        <v>4.1051699951351885</v>
      </c>
      <c r="ART37" s="25">
        <v>4.6355245141769705</v>
      </c>
      <c r="ARU37" s="25">
        <v>3.7937749428665275</v>
      </c>
      <c r="ARV37" s="25">
        <v>4.6404868205890013</v>
      </c>
      <c r="ARW37" s="25">
        <v>3.7969682434668885</v>
      </c>
      <c r="ARX37" s="25">
        <v>4.6571053441549539</v>
      </c>
      <c r="ARY37" s="25">
        <v>3.8076531891463357</v>
      </c>
      <c r="ARZ37" s="25">
        <v>4.6554381052827356</v>
      </c>
      <c r="ASA37" s="25">
        <v>3.8065818740290731</v>
      </c>
      <c r="ASB37" s="25">
        <v>4.6805733606875366</v>
      </c>
      <c r="ASC37" s="25">
        <v>3.8227178394527601</v>
      </c>
      <c r="ASD37" s="25">
        <v>4.6907039641649799</v>
      </c>
      <c r="ASE37" s="25">
        <v>3.8292121833490618</v>
      </c>
      <c r="ASF37" s="25">
        <v>4.6923966787713249</v>
      </c>
      <c r="ASG37" s="25">
        <v>3.8302968070513264</v>
      </c>
      <c r="ASH37" s="25">
        <v>4.6903533375796824</v>
      </c>
      <c r="ASI37" s="25">
        <v>3.8330134892855141</v>
      </c>
      <c r="ASJ37" s="26">
        <v>4.6852862189326654</v>
      </c>
      <c r="ASK37" s="26">
        <v>3.829759175936323</v>
      </c>
      <c r="ASL37" s="25">
        <v>4.714145996601629</v>
      </c>
      <c r="ASM37" s="25">
        <v>3.8482766392985499</v>
      </c>
      <c r="ASN37" s="26">
        <v>4.7073234338619114</v>
      </c>
      <c r="ASO37" s="26">
        <v>3.8439028615402742</v>
      </c>
      <c r="ASP37" s="27">
        <v>4.7022194880627861</v>
      </c>
      <c r="ASQ37" s="27">
        <v>3.8406293018199125</v>
      </c>
      <c r="ASR37" s="27">
        <v>4.7073234338619114</v>
      </c>
      <c r="ASS37" s="27">
        <v>3.8439028615402742</v>
      </c>
      <c r="AST37" s="27">
        <v>4.7073234338619114</v>
      </c>
      <c r="ASU37" s="27">
        <v>3.8439028615402742</v>
      </c>
      <c r="ASV37" s="27">
        <v>4.6819142406506726</v>
      </c>
      <c r="ASW37" s="27">
        <v>3.8275928254594009</v>
      </c>
      <c r="ASX37" s="27">
        <v>4.6368652766781056</v>
      </c>
      <c r="ASY37" s="27">
        <v>3.7985948690420162</v>
      </c>
      <c r="ASZ37" s="28">
        <v>4.6352135374095562</v>
      </c>
      <c r="ATA37" s="28">
        <v>3.7975296599297486</v>
      </c>
      <c r="ATB37" s="28">
        <v>4.6401723134326298</v>
      </c>
      <c r="ATC37" s="28">
        <v>3.8007271580649999</v>
      </c>
      <c r="ATD37" s="28">
        <v>4.6468006522146448</v>
      </c>
      <c r="ATE37" s="28">
        <v>3.8049992333620248</v>
      </c>
      <c r="ATF37" s="28">
        <v>4.6418276132310528</v>
      </c>
      <c r="ATG37" s="28">
        <v>3.8017942389790469</v>
      </c>
      <c r="ATH37" s="28">
        <v>4.653448073283835</v>
      </c>
      <c r="ATI37" s="28">
        <v>3.8092813318432825</v>
      </c>
      <c r="ATJ37" s="29">
        <v>4.6701506015266014</v>
      </c>
      <c r="ATK37" s="29">
        <v>3.8200306419762788</v>
      </c>
      <c r="ATL37" s="4">
        <v>4.6768654005695343</v>
      </c>
      <c r="ATM37" s="4">
        <v>3.8243480770697516</v>
      </c>
      <c r="ATN37" s="4">
        <v>4.6551129188950418</v>
      </c>
      <c r="ATO37" s="4">
        <v>3.810353426372219</v>
      </c>
      <c r="ATP37" s="4">
        <v>4.6517844249774951</v>
      </c>
      <c r="ATQ37" s="4">
        <v>3.8082098657834895</v>
      </c>
      <c r="ATR37" s="4">
        <v>4.653448073283835</v>
      </c>
      <c r="ATS37" s="4">
        <v>3.8092813318432825</v>
      </c>
      <c r="ATT37" s="4">
        <v>4.6551129188950418</v>
      </c>
      <c r="ATU37" s="4">
        <v>3.810353426372219</v>
      </c>
      <c r="ATV37" s="4">
        <v>4.6551129188950418</v>
      </c>
      <c r="ATW37" s="4">
        <v>3.810353426372219</v>
      </c>
      <c r="ATX37" s="4">
        <v>4.6517844249774951</v>
      </c>
      <c r="ATY37" s="4">
        <v>3.8082098657834895</v>
      </c>
    </row>
    <row r="38" spans="1:1221" s="4" customFormat="1" x14ac:dyDescent="0.25">
      <c r="A38" s="2">
        <v>95</v>
      </c>
      <c r="B38" s="18">
        <v>2.5638999999999998</v>
      </c>
      <c r="C38" s="18">
        <v>3.2654999999999998</v>
      </c>
      <c r="D38" s="18">
        <v>3.6502033629542221</v>
      </c>
      <c r="E38" s="18">
        <v>2.044293765208026</v>
      </c>
      <c r="F38" s="18">
        <v>3.6540506328808022</v>
      </c>
      <c r="G38" s="18">
        <v>2.0454734393508693</v>
      </c>
      <c r="H38" s="18">
        <v>3.6579063336535405</v>
      </c>
      <c r="I38" s="18">
        <v>2.0466548379701637</v>
      </c>
      <c r="J38" s="18">
        <v>3.6617704905127071</v>
      </c>
      <c r="K38" s="18">
        <v>2.0478379646446903</v>
      </c>
      <c r="L38" s="18">
        <v>3.6656431287920532</v>
      </c>
      <c r="M38" s="18">
        <v>2.0490228229626961</v>
      </c>
      <c r="N38" s="18">
        <v>3.6685531887263321</v>
      </c>
      <c r="O38" s="18">
        <v>2.0499126052561536</v>
      </c>
      <c r="P38" s="18">
        <v>3.6870953857673965</v>
      </c>
      <c r="Q38" s="18">
        <v>2.0555706580942696</v>
      </c>
      <c r="R38" s="18">
        <v>3.6969326373779556</v>
      </c>
      <c r="S38" s="18">
        <v>2.058564462413345</v>
      </c>
      <c r="T38" s="19">
        <v>3.7046294138866913</v>
      </c>
      <c r="U38" s="19">
        <v>2.0648475611684836</v>
      </c>
      <c r="V38" s="19">
        <v>3.7155667471623972</v>
      </c>
      <c r="W38" s="19">
        <v>2.0681774228227461</v>
      </c>
      <c r="X38" s="19">
        <v>3.7255519656863076</v>
      </c>
      <c r="Y38" s="19">
        <v>2.0712124891591333</v>
      </c>
      <c r="Z38" s="20">
        <v>3.7365998719613587</v>
      </c>
      <c r="AA38" s="20">
        <v>2.0745640365174816</v>
      </c>
      <c r="AB38" s="18">
        <v>3.7467022136341606</v>
      </c>
      <c r="AC38" s="18">
        <v>2.0776227566841854</v>
      </c>
      <c r="AD38" s="19">
        <v>4.667001130835839</v>
      </c>
      <c r="AE38" s="19">
        <v>3.9087261005827298</v>
      </c>
      <c r="AF38" s="19">
        <v>4.6819724281373931</v>
      </c>
      <c r="AG38" s="19">
        <v>3.9196614182290959</v>
      </c>
      <c r="AH38" s="19">
        <v>4.6970367867190186</v>
      </c>
      <c r="AI38" s="19">
        <v>3.9306591018344164</v>
      </c>
      <c r="AJ38" s="19">
        <v>4.7121949804032139</v>
      </c>
      <c r="AK38" s="19">
        <v>3.9417196348735639</v>
      </c>
      <c r="AL38" s="19">
        <v>4.7274477908580241</v>
      </c>
      <c r="AM38" s="19">
        <v>3.9528435054429294</v>
      </c>
      <c r="AN38" s="19">
        <v>4.7427960076895035</v>
      </c>
      <c r="AO38" s="19">
        <v>3.9640312063121903</v>
      </c>
      <c r="AP38" s="19">
        <v>4.7582404285354407</v>
      </c>
      <c r="AQ38" s="19">
        <v>3.9752832349767808</v>
      </c>
      <c r="AR38" s="19">
        <v>4.7659989669451592</v>
      </c>
      <c r="AS38" s="19">
        <v>3.9809335290048993</v>
      </c>
      <c r="AT38" s="19">
        <v>4.7815892071870518</v>
      </c>
      <c r="AU38" s="19">
        <v>3.9922829926348782</v>
      </c>
      <c r="AV38" s="19">
        <v>4.7659989669451592</v>
      </c>
      <c r="AW38" s="19">
        <v>3.9809335290048993</v>
      </c>
      <c r="AX38" s="19">
        <v>4.7505061424419734</v>
      </c>
      <c r="AY38" s="19">
        <v>3.9696491483905567</v>
      </c>
      <c r="AZ38" s="19">
        <v>4.7198095093710508</v>
      </c>
      <c r="BA38" s="19">
        <v>3.9472736222790048</v>
      </c>
      <c r="BB38" s="19">
        <v>4.7046041055039982</v>
      </c>
      <c r="BC38" s="19">
        <v>3.9361814817776577</v>
      </c>
      <c r="BD38" s="19">
        <v>4.6744751948865524</v>
      </c>
      <c r="BE38" s="19">
        <v>3.914185993699101</v>
      </c>
      <c r="BF38" s="19">
        <v>4.6595501404683395</v>
      </c>
      <c r="BG38" s="19">
        <v>3.9032816791593477</v>
      </c>
      <c r="BH38" s="19">
        <v>4.6516081435154595</v>
      </c>
      <c r="BI38" s="19">
        <v>3.8994520322975554</v>
      </c>
      <c r="BJ38" s="20">
        <v>4.6309487373238074</v>
      </c>
      <c r="BK38" s="20">
        <v>3.8843321774500867</v>
      </c>
      <c r="BL38" s="20">
        <v>4.6163005478183585</v>
      </c>
      <c r="BM38" s="20">
        <v>3.8736052189193599</v>
      </c>
      <c r="BN38" s="20">
        <v>4.6017419613769333</v>
      </c>
      <c r="BO38" s="20">
        <v>3.8629385164812251</v>
      </c>
      <c r="BP38" s="19">
        <v>4.5872722467279257</v>
      </c>
      <c r="BQ38" s="19">
        <v>3.8523316113320889</v>
      </c>
      <c r="BR38" s="19">
        <v>4.572890679858868</v>
      </c>
      <c r="BS38" s="19">
        <v>3.8417840489650277</v>
      </c>
      <c r="BT38" s="19">
        <v>4.5585965439328504</v>
      </c>
      <c r="BU38" s="19">
        <v>3.8312953791227256</v>
      </c>
      <c r="BV38" s="19">
        <v>4.572890679858868</v>
      </c>
      <c r="BW38" s="19">
        <v>3.8417840489650277</v>
      </c>
      <c r="BX38" s="30">
        <v>4.5872722467279257</v>
      </c>
      <c r="BY38" s="30">
        <v>3.8523316113320889</v>
      </c>
      <c r="BZ38" s="20">
        <v>4.6017419613769333</v>
      </c>
      <c r="CA38" s="20">
        <v>3.8629385164812251</v>
      </c>
      <c r="CB38" s="19">
        <v>4.6163005478183585</v>
      </c>
      <c r="CC38" s="19">
        <v>3.8736052189193599</v>
      </c>
      <c r="CD38" s="19">
        <v>4.6309487373238074</v>
      </c>
      <c r="CE38" s="19">
        <v>3.8843321774500867</v>
      </c>
      <c r="CF38" s="19">
        <v>4.6456872685087456</v>
      </c>
      <c r="CG38" s="19">
        <v>3.8951198552213406</v>
      </c>
      <c r="CH38" s="19">
        <v>4.7238131091785887</v>
      </c>
      <c r="CI38" s="19">
        <v>3.9522128437111079</v>
      </c>
      <c r="CJ38" s="21">
        <v>4.7391287049126909</v>
      </c>
      <c r="CK38" s="21">
        <v>3.9633875901351128</v>
      </c>
      <c r="CL38" s="19">
        <v>4.7238131091785887</v>
      </c>
      <c r="CM38" s="19">
        <v>3.9522128437111079</v>
      </c>
      <c r="CN38" s="19">
        <v>4.7085926037798265</v>
      </c>
      <c r="CO38" s="19">
        <v>3.9411017880030994</v>
      </c>
      <c r="CP38" s="19">
        <v>4.6634938079072468</v>
      </c>
      <c r="CQ38" s="19">
        <v>3.9081458765534847</v>
      </c>
      <c r="CR38" s="19">
        <v>4.6486458812675018</v>
      </c>
      <c r="CS38" s="19">
        <v>3.8972847181501584</v>
      </c>
      <c r="CT38" s="19">
        <v>4.6634938079072468</v>
      </c>
      <c r="CU38" s="19">
        <v>3.9081458765534847</v>
      </c>
      <c r="CV38" s="19">
        <v>4.678433727455281</v>
      </c>
      <c r="CW38" s="19">
        <v>3.9190687886535129</v>
      </c>
      <c r="CX38" s="19">
        <v>4.693466402609527</v>
      </c>
      <c r="CY38" s="19">
        <v>3.93005393182731</v>
      </c>
      <c r="CZ38" s="19">
        <v>4.7085926037798265</v>
      </c>
      <c r="DA38" s="19">
        <v>3.9411017880030994</v>
      </c>
      <c r="DB38" s="19">
        <v>4.678433727455281</v>
      </c>
      <c r="DC38" s="19">
        <v>3.9190687886535129</v>
      </c>
      <c r="DD38" s="19">
        <v>4.6486458812675018</v>
      </c>
      <c r="DE38" s="19">
        <v>3.8972847181501584</v>
      </c>
      <c r="DF38" s="19">
        <v>4.678433727455281</v>
      </c>
      <c r="DG38" s="19">
        <v>3.9190687886535129</v>
      </c>
      <c r="DH38" s="22">
        <v>4.6853698326644295</v>
      </c>
      <c r="DI38" s="22">
        <v>3.9261269754964996</v>
      </c>
      <c r="DJ38" s="22">
        <v>4.6703966627562759</v>
      </c>
      <c r="DK38" s="22">
        <v>3.9151731276898691</v>
      </c>
      <c r="DL38" s="22">
        <v>4.6853698326644295</v>
      </c>
      <c r="DM38" s="22">
        <v>3.9261269754964996</v>
      </c>
      <c r="DN38" s="22">
        <v>4.7004359891934504</v>
      </c>
      <c r="DO38" s="22">
        <v>3.9371432550575483</v>
      </c>
      <c r="DP38" s="22">
        <v>4.7308338326547981</v>
      </c>
      <c r="DQ38" s="22">
        <v>3.9593812364487455</v>
      </c>
      <c r="DR38" s="22">
        <v>4.7461835181375633</v>
      </c>
      <c r="DS38" s="22">
        <v>3.9705878113520874</v>
      </c>
      <c r="DT38" s="22">
        <v>4.7308338326547981</v>
      </c>
      <c r="DU38" s="22">
        <v>3.9593812364487455</v>
      </c>
      <c r="DV38" s="22">
        <v>4.7155794739161374</v>
      </c>
      <c r="DW38" s="22">
        <v>3.9482385585219824</v>
      </c>
      <c r="DX38" s="22">
        <v>4.7004196537573213</v>
      </c>
      <c r="DY38" s="22">
        <v>3.9371592846933217</v>
      </c>
      <c r="DZ38" s="22">
        <v>4.6703805160084002</v>
      </c>
      <c r="EA38" s="22">
        <v>3.9151890011154555</v>
      </c>
      <c r="EB38" s="22">
        <v>4.6853535919297631</v>
      </c>
      <c r="EC38" s="22">
        <v>3.9261429267544425</v>
      </c>
      <c r="ED38" s="22">
        <v>4.7004196537573213</v>
      </c>
      <c r="EE38" s="22">
        <v>3.9371592846933217</v>
      </c>
      <c r="EF38" s="22">
        <v>4.7308338326547981</v>
      </c>
      <c r="EG38" s="22">
        <v>3.9593812364487455</v>
      </c>
      <c r="EH38" s="22">
        <v>4.7461835181375633</v>
      </c>
      <c r="EI38" s="22">
        <v>3.9705878113520874</v>
      </c>
      <c r="EJ38" s="22">
        <v>4.7308338326547981</v>
      </c>
      <c r="EK38" s="22">
        <v>3.9593812364487455</v>
      </c>
      <c r="EL38" s="22">
        <v>4.7461835181375633</v>
      </c>
      <c r="EM38" s="22">
        <v>3.9705878113520874</v>
      </c>
      <c r="EN38" s="22">
        <v>4.7616293265377072</v>
      </c>
      <c r="EO38" s="22">
        <v>3.9818587808329911</v>
      </c>
      <c r="EP38" s="22">
        <v>4.7928125373972277</v>
      </c>
      <c r="EQ38" s="22">
        <v>4.0045959178629147</v>
      </c>
      <c r="ER38" s="22">
        <v>4.8243899984265237</v>
      </c>
      <c r="ES38" s="22">
        <v>4.0275967248290883</v>
      </c>
      <c r="ET38" s="22">
        <v>4.8563683771504298</v>
      </c>
      <c r="EU38" s="22">
        <v>4.0508653580478873</v>
      </c>
      <c r="EV38" s="22">
        <v>4.8887544786395773</v>
      </c>
      <c r="EW38" s="22">
        <v>4.0744060546588035</v>
      </c>
      <c r="EX38" s="22">
        <v>4.9051025904264183</v>
      </c>
      <c r="EY38" s="22">
        <v>4.0862797733952494</v>
      </c>
      <c r="EZ38" s="22">
        <v>4.9215552488114742</v>
      </c>
      <c r="FA38" s="22">
        <v>4.0982231344682791</v>
      </c>
      <c r="FB38" s="22">
        <v>4.8887544786395773</v>
      </c>
      <c r="FC38" s="22">
        <v>4.0744060546588035</v>
      </c>
      <c r="FD38" s="22">
        <v>4.8725100317698962</v>
      </c>
      <c r="FE38" s="22">
        <v>4.0626014304008677</v>
      </c>
      <c r="FF38" s="22">
        <v>4.8563683771504298</v>
      </c>
      <c r="FG38" s="22">
        <v>4.0508653580478873</v>
      </c>
      <c r="FH38" s="22">
        <v>4.8403286510217205</v>
      </c>
      <c r="FI38" s="22">
        <v>4.0391973002513613</v>
      </c>
      <c r="FJ38" s="22">
        <v>4.8563683771504298</v>
      </c>
      <c r="FK38" s="22">
        <v>4.0508653580478873</v>
      </c>
      <c r="FL38" s="22">
        <v>4.8243899984265237</v>
      </c>
      <c r="FM38" s="22">
        <v>4.0275967248290883</v>
      </c>
      <c r="FN38" s="22">
        <v>4.8085515731059987</v>
      </c>
      <c r="FO38" s="22">
        <v>4.0160631047072037</v>
      </c>
      <c r="FP38" s="22">
        <v>4.8403286510217205</v>
      </c>
      <c r="FQ38" s="22">
        <v>4.0391973002513613</v>
      </c>
      <c r="FR38" s="22">
        <v>4.8563683771504298</v>
      </c>
      <c r="FS38" s="22">
        <v>4.0508653580478873</v>
      </c>
      <c r="FT38" s="22">
        <v>4.8403286510217205</v>
      </c>
      <c r="FU38" s="22">
        <v>4.0391973002513613</v>
      </c>
      <c r="FV38" s="22">
        <v>4.8243899984265237</v>
      </c>
      <c r="FW38" s="22">
        <v>4.0275967248290883</v>
      </c>
      <c r="FX38" s="22">
        <v>4.8403286510217205</v>
      </c>
      <c r="FY38" s="22">
        <v>4.0391973002513613</v>
      </c>
      <c r="FZ38" s="22">
        <v>4.8475917845502012</v>
      </c>
      <c r="GA38" s="22">
        <v>4.0465691211327899</v>
      </c>
      <c r="GB38" s="22">
        <v>4.8798450715799335</v>
      </c>
      <c r="GC38" s="22">
        <v>4.0700399153163911</v>
      </c>
      <c r="GD38" s="22">
        <v>4.8961258547305011</v>
      </c>
      <c r="GE38" s="22">
        <v>4.0818782031311134</v>
      </c>
      <c r="GF38" s="22">
        <v>4.9125105612659743</v>
      </c>
      <c r="GG38" s="22">
        <v>4.0937858089328651</v>
      </c>
      <c r="GH38" s="22">
        <v>4.9290000751783731</v>
      </c>
      <c r="GI38" s="22">
        <v>4.1057632824646602</v>
      </c>
      <c r="GJ38" s="22">
        <v>4.9125105612659743</v>
      </c>
      <c r="GK38" s="22">
        <v>4.0937858089328651</v>
      </c>
      <c r="GL38" s="22">
        <v>4.9290000751783731</v>
      </c>
      <c r="GM38" s="22">
        <v>4.1057632824646602</v>
      </c>
      <c r="GN38" s="22">
        <v>4.9455952896064694</v>
      </c>
      <c r="GO38" s="22">
        <v>4.1178111788333149</v>
      </c>
      <c r="GP38" s="22">
        <v>4.9622971069456288</v>
      </c>
      <c r="GQ38" s="22">
        <v>4.1299300585706824</v>
      </c>
      <c r="GR38" s="22">
        <v>4.9791064389591799</v>
      </c>
      <c r="GS38" s="22">
        <v>4.1421204876957312</v>
      </c>
      <c r="GT38" s="22">
        <v>4.9406055732115224</v>
      </c>
      <c r="GU38" s="22">
        <v>4.1141893822787532</v>
      </c>
      <c r="GV38" s="22">
        <v>4.9075841849282948</v>
      </c>
      <c r="GW38" s="22">
        <v>4.0902062161971715</v>
      </c>
      <c r="GX38" s="22">
        <v>4.8588339811867085</v>
      </c>
      <c r="GY38" s="22">
        <v>4.0547528768645051</v>
      </c>
      <c r="GZ38" s="22">
        <v>4.8268449206660913</v>
      </c>
      <c r="HA38" s="22">
        <v>4.0314585900482713</v>
      </c>
      <c r="HB38" s="22">
        <v>4.7952567642573634</v>
      </c>
      <c r="HC38" s="22">
        <v>4.0084323634054284</v>
      </c>
      <c r="HD38" s="22">
        <v>4.7796109371373898</v>
      </c>
      <c r="HE38" s="22">
        <v>3.9970184699841194</v>
      </c>
      <c r="HF38" s="22">
        <v>4.7179969220199336</v>
      </c>
      <c r="HG38" s="22">
        <v>3.9520124634463869</v>
      </c>
      <c r="HH38" s="22">
        <v>4.7332566397170792</v>
      </c>
      <c r="HI38" s="22">
        <v>3.9631675353541214</v>
      </c>
      <c r="HJ38" s="22">
        <v>4.764062847391842</v>
      </c>
      <c r="HK38" s="22">
        <v>3.9856700383546095</v>
      </c>
      <c r="HL38" s="22">
        <v>4.7332566397170792</v>
      </c>
      <c r="HM38" s="22">
        <v>3.9631675353541214</v>
      </c>
      <c r="HN38" s="22">
        <v>4.7486116828958584</v>
      </c>
      <c r="HO38" s="22">
        <v>3.9743865610301468</v>
      </c>
      <c r="HP38" s="22">
        <v>4.7179969220199336</v>
      </c>
      <c r="HQ38" s="22">
        <v>3.9520124634463869</v>
      </c>
      <c r="HR38" s="22">
        <v>4.7028317419711332</v>
      </c>
      <c r="HS38" s="22">
        <v>3.9409208521502133</v>
      </c>
      <c r="HT38" s="22">
        <v>4.687760319646463</v>
      </c>
      <c r="HU38" s="22">
        <v>3.9298922129799472</v>
      </c>
      <c r="HV38" s="22">
        <v>4.7179969220199336</v>
      </c>
      <c r="HW38" s="22">
        <v>3.9520124634463869</v>
      </c>
      <c r="HX38" s="22">
        <v>4.7486116828958584</v>
      </c>
      <c r="HY38" s="22">
        <v>3.9743865610301468</v>
      </c>
      <c r="HZ38" s="22">
        <v>4.7179969220199336</v>
      </c>
      <c r="IA38" s="22">
        <v>3.9520124634463869</v>
      </c>
      <c r="IB38" s="22">
        <v>4.7486116828958584</v>
      </c>
      <c r="IC38" s="22">
        <v>3.9743865610301468</v>
      </c>
      <c r="ID38" s="22">
        <v>4.7332566397170792</v>
      </c>
      <c r="IE38" s="22">
        <v>3.9631675353541214</v>
      </c>
      <c r="IF38" s="22">
        <v>4.7028317419711332</v>
      </c>
      <c r="IG38" s="22">
        <v>3.9409208521502133</v>
      </c>
      <c r="IH38" s="22">
        <v>4.6727818829387271</v>
      </c>
      <c r="II38" s="22">
        <v>3.9189260620692949</v>
      </c>
      <c r="IJ38" s="22">
        <v>4.6578956674669811</v>
      </c>
      <c r="IK38" s="22">
        <v>3.9080219201202913</v>
      </c>
      <c r="IL38" s="22">
        <v>4.6727818829387271</v>
      </c>
      <c r="IM38" s="22">
        <v>3.9189260620692949</v>
      </c>
      <c r="IN38" s="22">
        <v>4.6796423935354241</v>
      </c>
      <c r="IO38" s="22">
        <v>3.9259267307793047</v>
      </c>
      <c r="IP38" s="22">
        <v>4.6351596036583578</v>
      </c>
      <c r="IQ38" s="22">
        <v>3.8933071274718878</v>
      </c>
      <c r="IR38" s="22">
        <v>4.6176162803797691</v>
      </c>
      <c r="IS38" s="22">
        <v>3.8803907030104043</v>
      </c>
      <c r="IT38" s="22">
        <v>4.6219953840548502</v>
      </c>
      <c r="IU38" s="22">
        <v>3.8836059928905438</v>
      </c>
      <c r="IV38" s="22">
        <v>4.6366507040386837</v>
      </c>
      <c r="IW38" s="22">
        <v>3.894362938733527</v>
      </c>
      <c r="IX38" s="22">
        <v>4.6573199725068939</v>
      </c>
      <c r="IY38" s="22">
        <v>3.9095249743305902</v>
      </c>
      <c r="IZ38" s="22">
        <v>4.6617723165318754</v>
      </c>
      <c r="JA38" s="22">
        <v>3.9127896187819036</v>
      </c>
      <c r="JB38" s="22">
        <v>4.6692112078883738</v>
      </c>
      <c r="JC38" s="22">
        <v>3.9182430262064645</v>
      </c>
      <c r="JD38" s="22">
        <v>4.6736855667241262</v>
      </c>
      <c r="JE38" s="22">
        <v>3.9215224915366096</v>
      </c>
      <c r="JF38" s="22">
        <v>4.6826591840184602</v>
      </c>
      <c r="JG38" s="22">
        <v>3.9280981791772205</v>
      </c>
      <c r="JH38" s="22">
        <v>4.6796642823198056</v>
      </c>
      <c r="JI38" s="22">
        <v>3.9259037963235444</v>
      </c>
      <c r="JJ38" s="22">
        <v>4.684158023512504</v>
      </c>
      <c r="JK38" s="22">
        <v>3.9291963048947713</v>
      </c>
      <c r="JL38" s="22">
        <v>4.6871584836122526</v>
      </c>
      <c r="JM38" s="22">
        <v>3.9313944273102135</v>
      </c>
      <c r="JN38" s="22">
        <v>4.6916661380307296</v>
      </c>
      <c r="JO38" s="22">
        <v>3.9346962955946077</v>
      </c>
      <c r="JP38" s="23">
        <v>4.6856577897886993</v>
      </c>
      <c r="JQ38" s="24">
        <v>3.930295054112356</v>
      </c>
      <c r="JR38" s="23">
        <v>4.684158023512504</v>
      </c>
      <c r="JS38" s="23">
        <v>3.9291963048947713</v>
      </c>
      <c r="JT38" s="23">
        <v>4.7052394377788103</v>
      </c>
      <c r="JU38" s="23">
        <v>3.9446357515749422</v>
      </c>
      <c r="JV38" s="23">
        <v>4.7265046173600842</v>
      </c>
      <c r="JW38" s="23">
        <v>3.9601987316616598</v>
      </c>
      <c r="JX38" s="23">
        <v>4.7310855550689519</v>
      </c>
      <c r="JY38" s="23">
        <v>3.9635498566085494</v>
      </c>
      <c r="JZ38" s="23">
        <v>4.7387394791054431</v>
      </c>
      <c r="KA38" s="23">
        <v>3.9691478434873821</v>
      </c>
      <c r="KB38" s="23">
        <v>4.7356750505721035</v>
      </c>
      <c r="KC38" s="23">
        <v>3.9669067289710722</v>
      </c>
      <c r="KD38" s="23">
        <v>4.7695948772591157</v>
      </c>
      <c r="KE38" s="23">
        <v>3.991700684884123</v>
      </c>
      <c r="KF38" s="23">
        <v>4.757206478014961</v>
      </c>
      <c r="KG38" s="23">
        <v>3.9826485207192222</v>
      </c>
      <c r="KH38" s="23">
        <v>4.7633929367217673</v>
      </c>
      <c r="KI38" s="23">
        <v>3.9871694100965436</v>
      </c>
      <c r="KJ38" s="23">
        <v>4.7711477874823176</v>
      </c>
      <c r="KK38" s="23">
        <v>3.992835130088602</v>
      </c>
      <c r="KL38" s="23">
        <v>4.7804856819471695</v>
      </c>
      <c r="KM38" s="23">
        <v>3.9996555030010836</v>
      </c>
      <c r="KN38" s="23">
        <v>4.7882941078079142</v>
      </c>
      <c r="KO38" s="23">
        <v>4.0053571457377393</v>
      </c>
      <c r="KP38" s="23">
        <v>4.7820454107964059</v>
      </c>
      <c r="KQ38" s="23">
        <v>4.0007945201776209</v>
      </c>
      <c r="KR38" s="23">
        <v>4.7695948772591157</v>
      </c>
      <c r="KS38" s="23">
        <v>3.991700684884123</v>
      </c>
      <c r="KT38" s="23">
        <v>4.7804856819471695</v>
      </c>
      <c r="KU38" s="23">
        <v>3.9996555030010836</v>
      </c>
      <c r="KV38" s="23">
        <v>4.7882941078079142</v>
      </c>
      <c r="KW38" s="23">
        <v>4.0053571457377393</v>
      </c>
      <c r="KX38" s="23">
        <v>4.7789269296271932</v>
      </c>
      <c r="KY38" s="23">
        <v>3.9985171404893314</v>
      </c>
      <c r="KZ38" s="23">
        <v>4.7804856819471695</v>
      </c>
      <c r="LA38" s="23">
        <v>3.9996555030010836</v>
      </c>
      <c r="LB38" s="23">
        <v>4.7649419684189231</v>
      </c>
      <c r="LC38" s="23">
        <v>3.9883012539000204</v>
      </c>
      <c r="LD38" s="23">
        <v>4.7525767629591691</v>
      </c>
      <c r="LE38" s="23">
        <v>3.9792646497262436</v>
      </c>
      <c r="LF38" s="23">
        <v>4.746417273704445</v>
      </c>
      <c r="LG38" s="23">
        <v>3.9747618573674131</v>
      </c>
      <c r="LH38" s="23">
        <v>4.7310855550689519</v>
      </c>
      <c r="LI38" s="23">
        <v>3.9635498566085494</v>
      </c>
      <c r="LJ38" s="23">
        <v>4.746417273704445</v>
      </c>
      <c r="LK38" s="23">
        <v>3.9747618573674131</v>
      </c>
      <c r="LL38" s="23">
        <v>4.7618448726380009</v>
      </c>
      <c r="LM38" s="23">
        <v>3.9860382153805998</v>
      </c>
      <c r="LN38" s="23">
        <v>4.7525767629591691</v>
      </c>
      <c r="LO38" s="23">
        <v>3.9792646497262436</v>
      </c>
      <c r="LP38" s="23">
        <v>4.7587516440889868</v>
      </c>
      <c r="LQ38" s="23">
        <v>3.9837777711953382</v>
      </c>
      <c r="LR38" s="23">
        <v>4.7510354496575218</v>
      </c>
      <c r="LS38" s="23">
        <v>3.9781379845346501</v>
      </c>
      <c r="LT38" s="23">
        <v>4.7433432850478905</v>
      </c>
      <c r="LU38" s="23">
        <v>3.9725143245986723</v>
      </c>
      <c r="LV38" s="23">
        <v>4.7402731252071195</v>
      </c>
      <c r="LW38" s="23">
        <v>3.9702693621159475</v>
      </c>
      <c r="LX38" s="23">
        <v>4.7433432850478905</v>
      </c>
      <c r="LY38" s="23">
        <v>3.9725143245986723</v>
      </c>
      <c r="LZ38" s="23">
        <v>4.7479557058288684</v>
      </c>
      <c r="MA38" s="23">
        <v>3.9758865888552788</v>
      </c>
      <c r="MB38" s="23">
        <v>4.7633929367217673</v>
      </c>
      <c r="MC38" s="23">
        <v>3.9871694100965436</v>
      </c>
      <c r="MD38" s="23">
        <v>4.7541190382520027</v>
      </c>
      <c r="ME38" s="23">
        <v>3.9803919604866311</v>
      </c>
      <c r="MF38" s="23">
        <v>4.7310855550689519</v>
      </c>
      <c r="MG38" s="23">
        <v>3.9635498566085494</v>
      </c>
      <c r="MH38" s="23">
        <v>4.729557626018476</v>
      </c>
      <c r="MI38" s="23">
        <v>3.9624321770168334</v>
      </c>
      <c r="MJ38" s="23">
        <v>4.766491968535898</v>
      </c>
      <c r="MK38" s="23">
        <v>3.9894337472956427</v>
      </c>
      <c r="ML38" s="23">
        <v>4.7750862064625057</v>
      </c>
      <c r="MM38" s="23">
        <v>3.9977348973387277</v>
      </c>
      <c r="MN38" s="23">
        <v>4.7875564221701152</v>
      </c>
      <c r="MO38" s="23">
        <v>4.0068490664654419</v>
      </c>
      <c r="MP38" s="23">
        <v>4.804805353810365</v>
      </c>
      <c r="MQ38" s="23">
        <v>4.0194497339412907</v>
      </c>
      <c r="MR38" s="23">
        <v>4.8174250553040743</v>
      </c>
      <c r="MS38" s="23">
        <v>4.0286641600853201</v>
      </c>
      <c r="MT38" s="23">
        <v>4.8332892480000273</v>
      </c>
      <c r="MU38" s="23">
        <v>4.0402422149834534</v>
      </c>
      <c r="MV38" s="23">
        <v>4.8412589040057146</v>
      </c>
      <c r="MW38" s="23">
        <v>4.0460564020435497</v>
      </c>
      <c r="MX38" s="23">
        <v>4.8508557384313917</v>
      </c>
      <c r="MY38" s="23">
        <v>4.0530556886240952</v>
      </c>
      <c r="MZ38" s="23">
        <v>4.8412589040057146</v>
      </c>
      <c r="NA38" s="23">
        <v>4.0460564020435497</v>
      </c>
      <c r="NB38" s="23">
        <v>4.7953820960004938</v>
      </c>
      <c r="NC38" s="23">
        <v>4.0125667502036482</v>
      </c>
      <c r="ND38" s="23">
        <v>4.8032323457133632</v>
      </c>
      <c r="NE38" s="23">
        <v>4.0183009169652797</v>
      </c>
      <c r="NF38" s="23">
        <v>4.8079543347612965</v>
      </c>
      <c r="NG38" s="23">
        <v>4.0217493556468407</v>
      </c>
      <c r="NH38" s="23">
        <v>4.7781979095855185</v>
      </c>
      <c r="NI38" s="23">
        <v>4.0000095133644731</v>
      </c>
      <c r="NJ38" s="23">
        <v>4.7564974452842019</v>
      </c>
      <c r="NK38" s="23">
        <v>3.984141884685203</v>
      </c>
      <c r="NL38" s="23">
        <v>4.7411127740268393</v>
      </c>
      <c r="NM38" s="23">
        <v>3.9728855402583068</v>
      </c>
      <c r="NN38" s="23">
        <v>4.7472551405220713</v>
      </c>
      <c r="NO38" s="23">
        <v>3.9773803505439864</v>
      </c>
      <c r="NP38" s="23">
        <v>4.7797552218148702</v>
      </c>
      <c r="NQ38" s="23">
        <v>4.0011478016685516</v>
      </c>
      <c r="NR38" s="23">
        <v>4.7611315841161916</v>
      </c>
      <c r="NS38" s="23">
        <v>3.9875313744377707</v>
      </c>
      <c r="NT38" s="23">
        <v>4.7797552218148702</v>
      </c>
      <c r="NU38" s="23">
        <v>4.0011478016685516</v>
      </c>
      <c r="NV38" s="23">
        <v>4.7704259429524143</v>
      </c>
      <c r="NW38" s="23">
        <v>3.9943278671395706</v>
      </c>
      <c r="NX38" s="23">
        <v>4.7657744094323036</v>
      </c>
      <c r="NY38" s="23">
        <v>3.9909266973874149</v>
      </c>
      <c r="NZ38" s="23">
        <v>4.7380473226997779</v>
      </c>
      <c r="OA38" s="23">
        <v>3.970641986896251</v>
      </c>
      <c r="OB38" s="23">
        <v>4.7441820445181895</v>
      </c>
      <c r="OC38" s="23">
        <v>3.9751316601476696</v>
      </c>
      <c r="OD38" s="23">
        <v>4.7564974452842019</v>
      </c>
      <c r="OE38" s="23">
        <v>3.984141884685203</v>
      </c>
      <c r="OF38" s="23">
        <v>4.7518719712822968</v>
      </c>
      <c r="OG38" s="23">
        <v>3.9807582145631861</v>
      </c>
      <c r="OH38" s="23">
        <v>4.7304003616810135</v>
      </c>
      <c r="OI38" s="23">
        <v>3.9650443059999323</v>
      </c>
      <c r="OJ38" s="23">
        <v>4.7091148098298756</v>
      </c>
      <c r="OK38" s="23">
        <v>3.949455479156144</v>
      </c>
      <c r="OL38" s="23">
        <v>4.7197344632960085</v>
      </c>
      <c r="OM38" s="23">
        <v>3.9572343418893854</v>
      </c>
      <c r="ON38" s="23">
        <v>4.7258235825171973</v>
      </c>
      <c r="OO38" s="23">
        <v>3.9616933593928825</v>
      </c>
      <c r="OP38" s="23">
        <v>4.7212553254892518</v>
      </c>
      <c r="OQ38" s="23">
        <v>3.9583481429579011</v>
      </c>
      <c r="OR38" s="23">
        <v>4.7227771322352057</v>
      </c>
      <c r="OS38" s="23">
        <v>3.9594625792371754</v>
      </c>
      <c r="OT38" s="23">
        <v>4.7319278522095436</v>
      </c>
      <c r="OU38" s="23">
        <v>3.966162563873318</v>
      </c>
      <c r="OV38" s="23">
        <v>4.7242998843166593</v>
      </c>
      <c r="OW38" s="23">
        <v>3.9605776512183133</v>
      </c>
      <c r="OX38" s="23">
        <v>4.7227771322352057</v>
      </c>
      <c r="OY38" s="23">
        <v>3.9594625792371754</v>
      </c>
      <c r="OZ38" s="23">
        <v>4.7288738204138134</v>
      </c>
      <c r="PA38" s="23">
        <v>3.9639266862909488</v>
      </c>
      <c r="PB38" s="23">
        <v>4.7319278522095436</v>
      </c>
      <c r="PC38" s="23">
        <v>3.966162563873318</v>
      </c>
      <c r="PD38" s="23">
        <v>4.7227771322352057</v>
      </c>
      <c r="PE38" s="23">
        <v>3.9594625792371754</v>
      </c>
      <c r="PF38" s="23">
        <v>4.7197344632960085</v>
      </c>
      <c r="PG38" s="23">
        <v>3.9572343418893854</v>
      </c>
      <c r="PH38" s="23">
        <v>4.7166955694404127</v>
      </c>
      <c r="PI38" s="23">
        <v>3.9550086434225489</v>
      </c>
      <c r="PJ38" s="23">
        <v>4.715177536216415</v>
      </c>
      <c r="PK38" s="23">
        <v>3.9538967450443452</v>
      </c>
      <c r="PL38" s="23">
        <v>4.7242998843166593</v>
      </c>
      <c r="PM38" s="23">
        <v>3.9605776512183133</v>
      </c>
      <c r="PN38" s="23">
        <v>4.715177536216415</v>
      </c>
      <c r="PO38" s="23">
        <v>3.9538967450443452</v>
      </c>
      <c r="PP38" s="23">
        <v>4.7212553254892518</v>
      </c>
      <c r="PQ38" s="23">
        <v>3.9583481429579011</v>
      </c>
      <c r="PR38" s="23">
        <v>4.7334562927869479</v>
      </c>
      <c r="PS38" s="23">
        <v>3.9672814604050193</v>
      </c>
      <c r="PT38" s="23">
        <v>4.7411127740268393</v>
      </c>
      <c r="PU38" s="23">
        <v>3.9728855402583068</v>
      </c>
      <c r="PV38" s="23">
        <v>4.73651602724253</v>
      </c>
      <c r="PW38" s="23">
        <v>3.9695211714213943</v>
      </c>
      <c r="PX38" s="23">
        <v>4.7242998843166593</v>
      </c>
      <c r="PY38" s="23">
        <v>3.9605776512183133</v>
      </c>
      <c r="PZ38" s="23">
        <v>4.7121442932778006</v>
      </c>
      <c r="QA38" s="23">
        <v>3.9516748475521823</v>
      </c>
      <c r="QB38" s="23">
        <v>4.7136604444218309</v>
      </c>
      <c r="QC38" s="23">
        <v>3.9527854799171487</v>
      </c>
      <c r="QD38" s="23">
        <v>4.7076014759721847</v>
      </c>
      <c r="QE38" s="23">
        <v>3.9483467421498406</v>
      </c>
      <c r="QF38" s="23">
        <v>4.6940235678552211</v>
      </c>
      <c r="QG38" s="23">
        <v>3.9383964373439873</v>
      </c>
      <c r="QH38" s="23">
        <v>4.6850135407040261</v>
      </c>
      <c r="QI38" s="23">
        <v>3.9317911128868679</v>
      </c>
      <c r="QJ38" s="23">
        <v>4.6895143769506618</v>
      </c>
      <c r="QK38" s="23">
        <v>3.9350909625933999</v>
      </c>
      <c r="QL38" s="23">
        <v>4.7076014759721847</v>
      </c>
      <c r="QM38" s="23">
        <v>3.9483467421498406</v>
      </c>
      <c r="QN38" s="18">
        <v>4.7144814856083439</v>
      </c>
      <c r="QO38" s="18">
        <v>3.9553659731683308</v>
      </c>
      <c r="QP38" s="18">
        <v>4.7054012937231411</v>
      </c>
      <c r="QQ38" s="18">
        <v>3.9487082567175507</v>
      </c>
      <c r="QR38" s="18">
        <v>4.7038912060887625</v>
      </c>
      <c r="QS38" s="18">
        <v>3.9476008447694482</v>
      </c>
      <c r="QT38" s="18">
        <v>4.7114510038974018</v>
      </c>
      <c r="QU38" s="18">
        <v>3.9531442082955448</v>
      </c>
      <c r="QV38" s="18">
        <v>4.6978601920197693</v>
      </c>
      <c r="QW38" s="18">
        <v>3.9431774862025981</v>
      </c>
      <c r="QX38" s="18">
        <v>4.7038912060887625</v>
      </c>
      <c r="QY38" s="18">
        <v>3.9476008447694482</v>
      </c>
      <c r="QZ38" s="18">
        <v>4.7312165008103744</v>
      </c>
      <c r="RA38" s="18">
        <v>3.9676310312169805</v>
      </c>
      <c r="RB38" s="18">
        <v>4.7327435407831597</v>
      </c>
      <c r="RC38" s="18">
        <v>3.9687498559351604</v>
      </c>
      <c r="RD38" s="18">
        <v>4.7358004691906075</v>
      </c>
      <c r="RE38" s="18">
        <v>3.970989421989136</v>
      </c>
      <c r="RF38" s="18">
        <v>4.7342715299808411</v>
      </c>
      <c r="RG38" s="18">
        <v>3.9698693193611541</v>
      </c>
      <c r="RH38" s="18">
        <v>4.7205537333402088</v>
      </c>
      <c r="RI38" s="18">
        <v>3.9598171005964651</v>
      </c>
      <c r="RJ38" s="18">
        <v>4.7175157266809542</v>
      </c>
      <c r="RK38" s="18">
        <v>3.9575902692984983</v>
      </c>
      <c r="RL38" s="18">
        <v>4.7190342589226999</v>
      </c>
      <c r="RM38" s="18">
        <v>3.9587033678068173</v>
      </c>
      <c r="RN38" s="18">
        <v>4.7281652653946855</v>
      </c>
      <c r="RO38" s="18">
        <v>3.9653952959297185</v>
      </c>
      <c r="RP38" s="18">
        <v>4.7342715299808411</v>
      </c>
      <c r="RQ38" s="18">
        <v>3.9698693193611541</v>
      </c>
      <c r="RR38" s="18">
        <v>4.7449940988859876</v>
      </c>
      <c r="RS38" s="18">
        <v>3.9777234887319115</v>
      </c>
      <c r="RT38" s="18">
        <v>4.7542221282755968</v>
      </c>
      <c r="RU38" s="18">
        <v>3.984480691803268</v>
      </c>
      <c r="RV38" s="18">
        <v>4.7573058121203893</v>
      </c>
      <c r="RW38" s="18">
        <v>3.9867382528502788</v>
      </c>
      <c r="RX38" s="18">
        <v>4.7665799752656968</v>
      </c>
      <c r="RY38" s="18">
        <v>3.9935264721784578</v>
      </c>
      <c r="RZ38" s="18">
        <v>4.7588490965169132</v>
      </c>
      <c r="SA38" s="18">
        <v>3.9878680031301719</v>
      </c>
      <c r="SB38" s="18">
        <v>4.7618999999999998</v>
      </c>
      <c r="SC38" s="18">
        <v>3.9901</v>
      </c>
      <c r="SD38" s="18">
        <v>4.7573058121203893</v>
      </c>
      <c r="SE38" s="18">
        <v>3.9867382528502788</v>
      </c>
      <c r="SF38" s="18">
        <v>4.7434594430281214</v>
      </c>
      <c r="SG38" s="18">
        <v>3.9765995404879528</v>
      </c>
      <c r="SH38" s="18">
        <v>4.7235955118236435</v>
      </c>
      <c r="SI38" s="18">
        <v>3.9620464709800793</v>
      </c>
      <c r="SJ38" s="18">
        <v>4.722074150713568</v>
      </c>
      <c r="SK38" s="18">
        <v>3.9609314681574079</v>
      </c>
      <c r="SL38" s="18">
        <v>4.6978601920197693</v>
      </c>
      <c r="SM38" s="18">
        <v>3.9431774862025981</v>
      </c>
      <c r="SN38" s="18">
        <v>4.6948502760844102</v>
      </c>
      <c r="SO38" s="18">
        <v>3.9409695736775139</v>
      </c>
      <c r="SP38" s="18">
        <v>4.7069123165477551</v>
      </c>
      <c r="SQ38" s="18">
        <v>3.9498162985581842</v>
      </c>
      <c r="SR38" s="18">
        <v>4.7296904092760865</v>
      </c>
      <c r="SS38" s="18">
        <v>3.9665128447129132</v>
      </c>
      <c r="ST38" s="18">
        <v>4.7496038029030441</v>
      </c>
      <c r="SU38" s="18">
        <v>3.9810991915025409</v>
      </c>
      <c r="SV38" s="18">
        <v>4.7603933436292696</v>
      </c>
      <c r="SW38" s="18">
        <v>3.9889984005831791</v>
      </c>
      <c r="SX38" s="18">
        <v>4.7465297102885842</v>
      </c>
      <c r="SY38" s="18">
        <v>3.9788480796502808</v>
      </c>
      <c r="SZ38" s="18">
        <v>4.7573058121203893</v>
      </c>
      <c r="TA38" s="18">
        <v>3.9867382528502788</v>
      </c>
      <c r="TB38" s="18">
        <v>4.7542221282755968</v>
      </c>
      <c r="TC38" s="18">
        <v>3.984480691803268</v>
      </c>
      <c r="TD38" s="18">
        <v>4.7588490965169132</v>
      </c>
      <c r="TE38" s="18">
        <v>3.9878680031301719</v>
      </c>
      <c r="TF38" s="18">
        <v>4.7681290479858198</v>
      </c>
      <c r="TG38" s="18">
        <v>3.994660113040307</v>
      </c>
      <c r="TH38" s="18">
        <v>4.7665799752656968</v>
      </c>
      <c r="TI38" s="18">
        <v>3.9935264721784578</v>
      </c>
      <c r="TJ38" s="18">
        <v>4.7650318692736473</v>
      </c>
      <c r="TK38" s="18">
        <v>3.9923934810057458</v>
      </c>
      <c r="TL38" s="18">
        <v>4.7619385542582853</v>
      </c>
      <c r="TM38" s="18">
        <v>3.9901294457115495</v>
      </c>
      <c r="TN38" s="18">
        <v>4.7419257419222038</v>
      </c>
      <c r="TO38" s="18">
        <v>3.9754762344209245</v>
      </c>
      <c r="TP38" s="18">
        <v>4.7296904092760865</v>
      </c>
      <c r="TQ38" s="18">
        <v>3.9665128447129132</v>
      </c>
      <c r="TR38" s="18">
        <v>4.7358004691906075</v>
      </c>
      <c r="TS38" s="18">
        <v>3.970989421989136</v>
      </c>
      <c r="TT38" s="18">
        <v>4.7419257419222038</v>
      </c>
      <c r="TU38" s="18">
        <v>3.9754762344209245</v>
      </c>
      <c r="TV38" s="18">
        <v>4.7373303592004463</v>
      </c>
      <c r="TW38" s="18">
        <v>3.972110164313754</v>
      </c>
      <c r="TX38" s="18">
        <v>4.7358004691906075</v>
      </c>
      <c r="TY38" s="18">
        <v>3.970989421989136</v>
      </c>
      <c r="TZ38" s="18">
        <v>4.7281652653946855</v>
      </c>
      <c r="UA38" s="18">
        <v>3.9653952959297185</v>
      </c>
      <c r="UB38" s="18">
        <v>4.7023820528723448</v>
      </c>
      <c r="UC38" s="18">
        <v>3.9464940622285485</v>
      </c>
      <c r="UD38" s="18">
        <v>4.6813515910971422</v>
      </c>
      <c r="UE38" s="18">
        <v>3.9310649237165998</v>
      </c>
      <c r="UF38" s="18">
        <v>4.6383615908192972</v>
      </c>
      <c r="UG38" s="18">
        <v>3.8994910196769683</v>
      </c>
      <c r="UH38" s="18">
        <v>4.6149685659366844</v>
      </c>
      <c r="UI38" s="18">
        <v>3.8822907292854736</v>
      </c>
      <c r="UJ38" s="18">
        <v>4.5975733931351908</v>
      </c>
      <c r="UK38" s="18">
        <v>3.8694916020881265</v>
      </c>
      <c r="UL38" s="18">
        <v>4.5990181293049996</v>
      </c>
      <c r="UM38" s="18">
        <v>3.8705549091612119</v>
      </c>
      <c r="UN38" s="18">
        <v>4.6091560053159215</v>
      </c>
      <c r="UO38" s="18">
        <v>3.8780147747730873</v>
      </c>
      <c r="UP38" s="18">
        <v>4.6062550473134447</v>
      </c>
      <c r="UQ38" s="18">
        <v>3.8758803950317771</v>
      </c>
      <c r="UR38" s="23">
        <v>4.5969579583171578</v>
      </c>
      <c r="US38" s="23">
        <v>3.8709399384717318</v>
      </c>
      <c r="UT38" s="23">
        <v>4.620159391520847</v>
      </c>
      <c r="UU38" s="23">
        <v>3.8880238723643088</v>
      </c>
      <c r="UV38" s="23">
        <v>4.5955153737837531</v>
      </c>
      <c r="UW38" s="23">
        <v>3.8698772715258927</v>
      </c>
      <c r="UX38" s="23">
        <v>4.5926328398999177</v>
      </c>
      <c r="UY38" s="23">
        <v>3.8677537215703182</v>
      </c>
      <c r="UZ38" s="23">
        <v>4.5883156163099121</v>
      </c>
      <c r="VA38" s="23">
        <v>3.8645728497032219</v>
      </c>
      <c r="VB38" s="23">
        <v>4.5984014221995935</v>
      </c>
      <c r="VC38" s="23">
        <v>3.8720032006660552</v>
      </c>
      <c r="VD38" s="23">
        <v>4.6143377674896922</v>
      </c>
      <c r="VE38" s="23">
        <v>3.8837385010287515</v>
      </c>
      <c r="VF38" s="23">
        <v>4.6347759172346423</v>
      </c>
      <c r="VG38" s="23">
        <v>3.8987795434159946</v>
      </c>
      <c r="VH38" s="23">
        <v>4.6480075679102608</v>
      </c>
      <c r="VI38" s="23">
        <v>3.9085115468001166</v>
      </c>
      <c r="VJ38" s="23">
        <v>4.6406476366980938</v>
      </c>
      <c r="VK38" s="23">
        <v>3.9030987864823117</v>
      </c>
      <c r="VL38" s="23">
        <v>4.6289185693452222</v>
      </c>
      <c r="VM38" s="23">
        <v>3.8944700149553495</v>
      </c>
      <c r="VN38" s="23">
        <v>4.612884583294564</v>
      </c>
      <c r="VO38" s="23">
        <v>3.8826686611180157</v>
      </c>
      <c r="VP38" s="23">
        <v>4.6157918396840074</v>
      </c>
      <c r="VQ38" s="23">
        <v>3.8848089416505389</v>
      </c>
      <c r="VR38" s="23">
        <v>4.6333102347651129</v>
      </c>
      <c r="VS38" s="23">
        <v>3.8977012517158864</v>
      </c>
      <c r="VT38" s="23">
        <v>4.6465337748913846</v>
      </c>
      <c r="VU38" s="23">
        <v>3.9074277738962535</v>
      </c>
      <c r="VV38" s="23">
        <v>4.6435889004989122</v>
      </c>
      <c r="VW38" s="23">
        <v>3.9052620602825807</v>
      </c>
      <c r="VX38" s="23">
        <v>4.6421178176443343</v>
      </c>
      <c r="VY38" s="23">
        <v>3.90418011863895</v>
      </c>
      <c r="VZ38" s="23">
        <v>4.6347759172346423</v>
      </c>
      <c r="WA38" s="23">
        <v>3.8987795434159946</v>
      </c>
      <c r="WB38" s="23">
        <v>4.6406476366980938</v>
      </c>
      <c r="WC38" s="23">
        <v>3.9030987864823117</v>
      </c>
      <c r="WD38" s="23">
        <v>4.637709977576784</v>
      </c>
      <c r="WE38" s="23">
        <v>3.9009379487671949</v>
      </c>
      <c r="WF38" s="23">
        <v>4.6450608860012235</v>
      </c>
      <c r="WG38" s="23">
        <v>3.9063446118794523</v>
      </c>
      <c r="WH38" s="23">
        <v>4.6303815615542767</v>
      </c>
      <c r="WI38" s="23">
        <v>3.8955464879485358</v>
      </c>
      <c r="WJ38" s="23">
        <v>4.6347759172346423</v>
      </c>
      <c r="WK38" s="23">
        <v>3.8987795434159946</v>
      </c>
      <c r="WL38" s="23">
        <v>4.6642791762426441</v>
      </c>
      <c r="WM38" s="23">
        <v>3.9204735013294383</v>
      </c>
      <c r="WN38" s="23">
        <v>4.676182410509985</v>
      </c>
      <c r="WO38" s="23">
        <v>3.9292199250310929</v>
      </c>
      <c r="WP38" s="23">
        <v>4.6896438800380364</v>
      </c>
      <c r="WQ38" s="23">
        <v>3.9391071187378457</v>
      </c>
      <c r="WR38" s="23">
        <v>4.7001657362382678</v>
      </c>
      <c r="WS38" s="23">
        <v>3.9468321196256873</v>
      </c>
      <c r="WT38" s="23">
        <v>4.6746912972919157</v>
      </c>
      <c r="WU38" s="23">
        <v>3.9281244559299426</v>
      </c>
      <c r="WV38" s="23">
        <v>4.6717118251409007</v>
      </c>
      <c r="WW38" s="23">
        <v>3.9259353767922618</v>
      </c>
      <c r="WX38" s="23">
        <v>4.676182410509985</v>
      </c>
      <c r="WY38" s="23">
        <v>3.9292199250310929</v>
      </c>
      <c r="WZ38" s="23">
        <v>4.6732011024205802</v>
      </c>
      <c r="XA38" s="23">
        <v>3.9270296066755237</v>
      </c>
      <c r="XB38" s="23">
        <v>4.676182410509985</v>
      </c>
      <c r="XC38" s="23">
        <v>3.9292199250310929</v>
      </c>
      <c r="XD38" s="23">
        <v>4.6791673950103982</v>
      </c>
      <c r="XE38" s="23">
        <v>3.9314127246781587</v>
      </c>
      <c r="XF38" s="23">
        <v>4.6821560619775653</v>
      </c>
      <c r="XG38" s="23">
        <v>3.9336080094303481</v>
      </c>
      <c r="XH38" s="23">
        <v>4.6806612678066797</v>
      </c>
      <c r="XI38" s="23">
        <v>3.932510056177478</v>
      </c>
      <c r="XJ38" s="23">
        <v>4.6791673950103982</v>
      </c>
      <c r="XK38" s="23">
        <v>3.9314127246781587</v>
      </c>
      <c r="XL38" s="23">
        <v>4.6836517782819227</v>
      </c>
      <c r="XM38" s="23">
        <v>3.9347065849145948</v>
      </c>
      <c r="XN38" s="23">
        <v>4.676182410509985</v>
      </c>
      <c r="XO38" s="23">
        <v>3.9292199250310929</v>
      </c>
      <c r="XP38" s="23">
        <v>4.6776744428306181</v>
      </c>
      <c r="XQ38" s="23">
        <v>3.9303160144550069</v>
      </c>
      <c r="XR38" s="23">
        <v>4.6672494913124076</v>
      </c>
      <c r="XS38" s="23">
        <v>3.922656398620354</v>
      </c>
      <c r="XT38" s="23">
        <v>4.6406476366980938</v>
      </c>
      <c r="XU38" s="23">
        <v>3.9030987864823117</v>
      </c>
      <c r="XV38" s="23">
        <v>4.6391783569215486</v>
      </c>
      <c r="XW38" s="23">
        <v>3.9020180633468518</v>
      </c>
      <c r="XX38" s="23">
        <v>4.6347759172346423</v>
      </c>
      <c r="XY38" s="23">
        <v>3.8987795434159946</v>
      </c>
      <c r="XZ38" s="23">
        <v>4.6303815615542767</v>
      </c>
      <c r="YA38" s="23">
        <v>3.8955464879485358</v>
      </c>
      <c r="YB38" s="23">
        <v>4.6362424979266308</v>
      </c>
      <c r="YC38" s="23">
        <v>3.8998584422784099</v>
      </c>
      <c r="YD38" s="23">
        <v>4.6245349615123432</v>
      </c>
      <c r="YE38" s="23">
        <v>3.8912442259912132</v>
      </c>
      <c r="YF38" s="23">
        <v>4.6333102347651129</v>
      </c>
      <c r="YG38" s="23">
        <v>3.8977012517158864</v>
      </c>
      <c r="YH38" s="23">
        <v>4.6347759172346423</v>
      </c>
      <c r="YI38" s="23">
        <v>3.8987795434159946</v>
      </c>
      <c r="YJ38" s="23">
        <v>4.6303815615542767</v>
      </c>
      <c r="YK38" s="23">
        <v>3.8955464879485358</v>
      </c>
      <c r="YL38" s="23">
        <v>4.625995270055939</v>
      </c>
      <c r="YM38" s="23">
        <v>3.8923188844383545</v>
      </c>
      <c r="YN38" s="23">
        <v>4.6085303514599349</v>
      </c>
      <c r="YO38" s="23">
        <v>3.8794627410785991</v>
      </c>
      <c r="YP38" s="19">
        <v>4.5963188996372502</v>
      </c>
      <c r="YQ38" s="19">
        <v>3.8723635172037176</v>
      </c>
      <c r="YR38" s="23">
        <v>4.6194996557491619</v>
      </c>
      <c r="YS38" s="23">
        <v>3.8894465188504141</v>
      </c>
      <c r="YT38" s="19">
        <v>4.6253303060227422</v>
      </c>
      <c r="YU38" s="19">
        <v>3.8937412816173897</v>
      </c>
      <c r="YV38" s="23">
        <v>4.6165896700646618</v>
      </c>
      <c r="YW38" s="23">
        <v>3.8873027521268644</v>
      </c>
      <c r="YX38" s="23">
        <v>4.6209559823642401</v>
      </c>
      <c r="YY38" s="23">
        <v>3.890519305188366</v>
      </c>
      <c r="YZ38" s="23">
        <v>4.6165896700646618</v>
      </c>
      <c r="ZA38" s="23">
        <v>3.8873027521268644</v>
      </c>
      <c r="ZB38" s="23">
        <v>4.6093302327104571</v>
      </c>
      <c r="ZC38" s="23">
        <v>3.8819538486656886</v>
      </c>
      <c r="ZD38" s="23">
        <v>4.5948775949909404</v>
      </c>
      <c r="ZE38" s="23">
        <v>3.8713009051076388</v>
      </c>
      <c r="ZF38" s="23">
        <v>4.5977610821787795</v>
      </c>
      <c r="ZG38" s="23">
        <v>3.8734267241495011</v>
      </c>
      <c r="ZH38" s="23">
        <v>4.6020929043300889</v>
      </c>
      <c r="ZI38" s="23">
        <v>3.8766199186098205</v>
      </c>
      <c r="ZJ38" s="23">
        <v>4.6035386056114511</v>
      </c>
      <c r="ZK38" s="23">
        <v>3.8776855094812803</v>
      </c>
      <c r="ZL38" s="23">
        <v>4.6078810012007549</v>
      </c>
      <c r="ZM38" s="23">
        <v>3.8808858666051811</v>
      </c>
      <c r="ZN38" s="23">
        <v>4.6151360095441181</v>
      </c>
      <c r="ZO38" s="23">
        <v>3.8862317708243634</v>
      </c>
      <c r="ZP38" s="23">
        <v>4.6326387018936872</v>
      </c>
      <c r="ZQ38" s="23">
        <v>3.8991233280066084</v>
      </c>
      <c r="ZR38" s="23">
        <v>4.6341030661096241</v>
      </c>
      <c r="ZS38" s="23">
        <v>3.9002015542888562</v>
      </c>
      <c r="ZT38" s="23">
        <v>4.6253303060227422</v>
      </c>
      <c r="ZU38" s="23">
        <v>3.8937412816173897</v>
      </c>
      <c r="ZV38" s="23">
        <v>4.6107803485776788</v>
      </c>
      <c r="ZW38" s="23">
        <v>3.8830224296615543</v>
      </c>
      <c r="ZX38" s="23">
        <v>4.6194996557491619</v>
      </c>
      <c r="ZY38" s="23">
        <v>3.8894465188504141</v>
      </c>
      <c r="ZZ38" s="23">
        <v>4.6093302327104571</v>
      </c>
      <c r="AAA38" s="23">
        <v>3.8819538486656886</v>
      </c>
      <c r="AAB38" s="23">
        <v>4.6049851883710682</v>
      </c>
      <c r="AAC38" s="23">
        <v>3.8787516974680032</v>
      </c>
      <c r="AAD38" s="23">
        <v>4.6020929043300889</v>
      </c>
      <c r="AAE38" s="23">
        <v>3.8766199186098205</v>
      </c>
      <c r="AAF38" s="23">
        <v>4.6049851883710682</v>
      </c>
      <c r="AAG38" s="23">
        <v>3.8787516974680032</v>
      </c>
      <c r="AAH38" s="23">
        <v>4.5919976165267808</v>
      </c>
      <c r="AAI38" s="23">
        <v>3.8691774636576581</v>
      </c>
      <c r="AAJ38" s="23">
        <v>4.5862481629515974</v>
      </c>
      <c r="AAK38" s="23">
        <v>3.8649376991015241</v>
      </c>
      <c r="AAL38" s="23">
        <v>4.5934371675253729</v>
      </c>
      <c r="AAM38" s="23">
        <v>3.8702388874094242</v>
      </c>
      <c r="AAN38" s="23">
        <v>4.6093302327104571</v>
      </c>
      <c r="AAO38" s="23">
        <v>3.8819538486656886</v>
      </c>
      <c r="AAP38" s="19">
        <v>4.6151360095441181</v>
      </c>
      <c r="AAQ38" s="19">
        <v>3.8862317708243634</v>
      </c>
      <c r="AAR38" s="23">
        <v>4.6078810012007549</v>
      </c>
      <c r="AAS38" s="23">
        <v>3.8808858666051811</v>
      </c>
      <c r="AAT38" s="23">
        <v>4.6049851883710682</v>
      </c>
      <c r="AAU38" s="23">
        <v>3.8787516974680032</v>
      </c>
      <c r="AAV38" s="23">
        <v>4.6093302327104571</v>
      </c>
      <c r="AAW38" s="23">
        <v>3.8819538486656886</v>
      </c>
      <c r="AAX38" s="23">
        <v>4.6107803485776788</v>
      </c>
      <c r="AAY38" s="23">
        <v>3.8830224296615543</v>
      </c>
      <c r="AAZ38" s="23">
        <v>4.6151360095441181</v>
      </c>
      <c r="ABA38" s="23">
        <v>3.8862317708243634</v>
      </c>
      <c r="ABB38" s="23">
        <v>4.600648083808947</v>
      </c>
      <c r="ABC38" s="23">
        <v>3.8755549243996525</v>
      </c>
      <c r="ABD38" s="23">
        <v>4.6020929043300889</v>
      </c>
      <c r="ABE38" s="23">
        <v>3.8766199186098205</v>
      </c>
      <c r="ABF38" s="23">
        <v>4.5891211410790005</v>
      </c>
      <c r="ABG38" s="23">
        <v>3.8670563961899176</v>
      </c>
      <c r="ABH38" s="23">
        <v>4.5805126759303372</v>
      </c>
      <c r="ABI38" s="23">
        <v>3.8607074016848668</v>
      </c>
      <c r="ABJ38" s="23">
        <v>4.5776501557008027</v>
      </c>
      <c r="ABK38" s="23">
        <v>3.85859579418443</v>
      </c>
      <c r="ABL38" s="23">
        <v>4.5833786764598612</v>
      </c>
      <c r="ABM38" s="23">
        <v>3.8628213687963204</v>
      </c>
      <c r="ABN38" s="23">
        <v>4.564811732124503</v>
      </c>
      <c r="ABO38" s="23">
        <v>3.8491226648926236</v>
      </c>
      <c r="ABP38" s="23">
        <v>4.5676586607741747</v>
      </c>
      <c r="ABQ38" s="23">
        <v>3.8512236983007511</v>
      </c>
      <c r="ABR38" s="23">
        <v>4.5449795013249616</v>
      </c>
      <c r="ABS38" s="23">
        <v>3.8344807539896713</v>
      </c>
      <c r="ABT38" s="23">
        <v>4.5127598959745017</v>
      </c>
      <c r="ABU38" s="23">
        <v>3.8106719330994792</v>
      </c>
      <c r="ABV38" s="23">
        <v>4.4961259457285667</v>
      </c>
      <c r="ABW38" s="23">
        <v>3.7983697407591968</v>
      </c>
      <c r="ABX38" s="23">
        <v>4.4659395488564062</v>
      </c>
      <c r="ABY38" s="23">
        <v>3.7760260572451361</v>
      </c>
      <c r="ABZ38" s="19">
        <v>4.4577755967993511</v>
      </c>
      <c r="ACA38" s="19">
        <v>3.76997909678802</v>
      </c>
      <c r="ACB38" s="19">
        <v>4.4550607701762406</v>
      </c>
      <c r="ACC38" s="19">
        <v>3.7679678644908416</v>
      </c>
      <c r="ACD38" s="23">
        <v>4.4307723643342474</v>
      </c>
      <c r="ACE38" s="23">
        <v>3.7499656096756806</v>
      </c>
      <c r="ACF38" s="23">
        <v>4.43614732298823</v>
      </c>
      <c r="ACG38" s="23">
        <v>3.7539507973181672</v>
      </c>
      <c r="ACH38" s="23">
        <v>4.4401869416470374</v>
      </c>
      <c r="ACI38" s="23">
        <v>3.7569454148956463</v>
      </c>
      <c r="ACJ38" s="23">
        <v>4.4482878529507976</v>
      </c>
      <c r="ACK38" s="23">
        <v>3.7629494238506003</v>
      </c>
      <c r="ACL38" s="23">
        <v>4.490607876953594</v>
      </c>
      <c r="ACM38" s="23">
        <v>3.7942870876039465</v>
      </c>
      <c r="ACN38" s="23">
        <v>4.4988899507490192</v>
      </c>
      <c r="ACO38" s="23">
        <v>3.8004144484090898</v>
      </c>
      <c r="ACP38" s="19">
        <v>4.4988899507490192</v>
      </c>
      <c r="ACQ38" s="19">
        <v>3.8004144484090898</v>
      </c>
      <c r="ACR38" s="23">
        <v>4.5093927145810424</v>
      </c>
      <c r="ACS38" s="23">
        <v>3.8100180738416021</v>
      </c>
      <c r="ACT38" s="19">
        <v>4.4996950731514191</v>
      </c>
      <c r="ACU38" s="19">
        <v>3.8028401075966918</v>
      </c>
      <c r="ACV38" s="23">
        <v>4.4886618135971412</v>
      </c>
      <c r="ACW38" s="23">
        <v>3.7946705912268812</v>
      </c>
      <c r="ACX38" s="23">
        <v>4.4900380792906507</v>
      </c>
      <c r="ACY38" s="23">
        <v>3.7956898117203086</v>
      </c>
      <c r="ACZ38" s="23">
        <v>4.5010779565357462</v>
      </c>
      <c r="ADA38" s="23">
        <v>3.8038638338509059</v>
      </c>
      <c r="ADB38" s="23">
        <v>4.5093927145810424</v>
      </c>
      <c r="ADC38" s="23">
        <v>3.8100180738416021</v>
      </c>
      <c r="ADD38" s="23">
        <v>4.5135613465770899</v>
      </c>
      <c r="ADE38" s="23">
        <v>3.8131028517135124</v>
      </c>
      <c r="ADF38" s="23">
        <v>4.5093927145810424</v>
      </c>
      <c r="ADG38" s="23">
        <v>3.8100180738416021</v>
      </c>
      <c r="ADH38" s="23">
        <v>4.5149525621603424</v>
      </c>
      <c r="ADI38" s="23">
        <v>3.8141322483484763</v>
      </c>
      <c r="ADJ38" s="23">
        <v>4.5205258003874658</v>
      </c>
      <c r="ADK38" s="23">
        <v>3.8182555330232879</v>
      </c>
      <c r="ADL38" s="23">
        <v>4.5289108597974863</v>
      </c>
      <c r="ADM38" s="23">
        <v>3.8244576016734881</v>
      </c>
      <c r="ADN38" s="23">
        <v>4.5359216045531134</v>
      </c>
      <c r="ADO38" s="23">
        <v>3.8296417646444652</v>
      </c>
      <c r="ADP38" s="23">
        <v>4.5443624601708796</v>
      </c>
      <c r="ADQ38" s="23">
        <v>3.8358817681134902</v>
      </c>
      <c r="ADR38" s="23">
        <v>4.5457722446941684</v>
      </c>
      <c r="ADS38" s="23">
        <v>3.8369237907702032</v>
      </c>
      <c r="ADT38" s="23">
        <v>4.5570812474819267</v>
      </c>
      <c r="ADU38" s="23">
        <v>3.8452808491947006</v>
      </c>
      <c r="ADV38" s="23">
        <v>4.5471828811236854</v>
      </c>
      <c r="ADW38" s="23">
        <v>3.8379663923269081</v>
      </c>
      <c r="ADX38" s="23">
        <v>4.561336252219105</v>
      </c>
      <c r="ADY38" s="23">
        <v>3.8484243437660512</v>
      </c>
      <c r="ADZ38" s="23">
        <v>4.5627563052532656</v>
      </c>
      <c r="AEA38" s="23">
        <v>3.84947334216363</v>
      </c>
      <c r="AEB38" s="23">
        <v>4.5471828811236854</v>
      </c>
      <c r="AEC38" s="23">
        <v>3.8379663923269081</v>
      </c>
      <c r="AED38" s="23">
        <v>4.5457722446941684</v>
      </c>
      <c r="AEE38" s="23">
        <v>3.8369237907702032</v>
      </c>
      <c r="AEF38" s="23">
        <v>4.5415454440896452</v>
      </c>
      <c r="AEG38" s="23">
        <v>3.833799457753527</v>
      </c>
      <c r="AEH38" s="23">
        <v>4.5429535268653112</v>
      </c>
      <c r="AEI38" s="23">
        <v>3.8348403239200413</v>
      </c>
      <c r="AEJ38" s="23">
        <v>4.5485943701486127</v>
      </c>
      <c r="AEK38" s="23">
        <v>3.839009573220745</v>
      </c>
      <c r="AEL38" s="23">
        <v>4.5599170587097246</v>
      </c>
      <c r="AEM38" s="23">
        <v>3.847375929099456</v>
      </c>
      <c r="AEN38" s="23">
        <v>4.5641772185089158</v>
      </c>
      <c r="AEO38" s="23">
        <v>3.8505229247338311</v>
      </c>
      <c r="AEP38" s="19">
        <v>4.5999816739322297</v>
      </c>
      <c r="AEQ38" s="19">
        <v>3.8769536453664579</v>
      </c>
      <c r="AER38" s="23">
        <v>4.6159089377509321</v>
      </c>
      <c r="AES38" s="23">
        <v>3.8887007160430076</v>
      </c>
      <c r="AET38" s="23">
        <v>4.6392676118028406</v>
      </c>
      <c r="AEU38" s="23">
        <v>3.9059173047577445</v>
      </c>
      <c r="AEV38" s="23">
        <v>4.6246416860278456</v>
      </c>
      <c r="AEW38" s="23">
        <v>3.8951388115659236</v>
      </c>
      <c r="AEX38" s="23">
        <v>4.6072081032092518</v>
      </c>
      <c r="AEY38" s="23">
        <v>3.8822842496063372</v>
      </c>
      <c r="AEZ38" s="23">
        <v>4.6275597211102006</v>
      </c>
      <c r="AFA38" s="23">
        <v>3.8972896669788208</v>
      </c>
      <c r="AFB38" s="23">
        <v>4.6246416860278456</v>
      </c>
      <c r="AFC38" s="23">
        <v>3.8951388115659236</v>
      </c>
      <c r="AFD38" s="23">
        <v>4.6348704368099929</v>
      </c>
      <c r="AFE38" s="23">
        <v>3.9026773919811251</v>
      </c>
      <c r="AFF38" s="23">
        <v>4.6613751356291591</v>
      </c>
      <c r="AFG38" s="23">
        <v>3.92219922464071</v>
      </c>
      <c r="AFH38" s="23">
        <v>4.6777172027179921</v>
      </c>
      <c r="AFI38" s="23">
        <v>3.9342271831958207</v>
      </c>
      <c r="AFJ38" s="23">
        <v>4.6762269877729938</v>
      </c>
      <c r="AFK38" s="23">
        <v>3.9331306399020431</v>
      </c>
      <c r="AFL38" s="23">
        <v>4.6613751356291591</v>
      </c>
      <c r="AFM38" s="23">
        <v>3.92219922464071</v>
      </c>
      <c r="AFN38" s="23">
        <v>4.6569373444966011</v>
      </c>
      <c r="AFO38" s="23">
        <v>3.9189318178384451</v>
      </c>
      <c r="AFP38" s="23">
        <v>4.6836872450880556</v>
      </c>
      <c r="AFQ38" s="23">
        <v>3.9386195651499611</v>
      </c>
      <c r="AFR38" s="23">
        <v>4.6941702887328685</v>
      </c>
      <c r="AFS38" s="23">
        <v>3.946330210890427</v>
      </c>
      <c r="AFT38" s="23">
        <v>4.7107354028206654</v>
      </c>
      <c r="AFU38" s="23">
        <v>3.9585089443698993</v>
      </c>
      <c r="AFV38" s="23">
        <v>4.7092248273490043</v>
      </c>
      <c r="AFW38" s="23">
        <v>3.9573986415744122</v>
      </c>
      <c r="AFX38" s="23">
        <v>4.7046986988932868</v>
      </c>
      <c r="AFY38" s="23">
        <v>3.9540715142117349</v>
      </c>
      <c r="AFZ38" s="19">
        <v>4.7016859372018782</v>
      </c>
      <c r="AGA38" s="19">
        <v>3.9518565753106718</v>
      </c>
      <c r="AGB38" s="19">
        <v>4.6986768941735866</v>
      </c>
      <c r="AGC38" s="19">
        <v>3.9496441487013683</v>
      </c>
      <c r="AGD38" s="23">
        <v>4.6836872450880556</v>
      </c>
      <c r="AGE38" s="23">
        <v>3.9386195651499611</v>
      </c>
      <c r="AGF38" s="23">
        <v>4.6807003858751006</v>
      </c>
      <c r="AGG38" s="23">
        <v>3.9364221314642891</v>
      </c>
      <c r="AGH38" s="23">
        <v>4.6717618404308716</v>
      </c>
      <c r="AGI38" s="23">
        <v>3.9298447276765693</v>
      </c>
      <c r="AGJ38" s="23">
        <v>4.6702752879740306</v>
      </c>
      <c r="AGK38" s="23">
        <v>3.9287506612376499</v>
      </c>
      <c r="AGL38" s="23">
        <v>4.6911705155992465</v>
      </c>
      <c r="AGM38" s="23">
        <v>3.9441240481344315</v>
      </c>
      <c r="AGN38" s="23">
        <v>4.7016859372018782</v>
      </c>
      <c r="AGO38" s="23">
        <v>3.9518565753106718</v>
      </c>
      <c r="AGP38" s="23">
        <v>4.6993991084691613</v>
      </c>
      <c r="AGQ38" s="23">
        <v>3.9521179642902253</v>
      </c>
      <c r="AGR38" s="23">
        <v>4.6978964573360544</v>
      </c>
      <c r="AGS38" s="23">
        <v>3.951012170921095</v>
      </c>
      <c r="AGT38" s="23">
        <v>4.7144767481237979</v>
      </c>
      <c r="AGU38" s="23">
        <v>3.9632104700255728</v>
      </c>
      <c r="AGV38" s="23">
        <v>4.7159896418038016</v>
      </c>
      <c r="AGW38" s="23">
        <v>3.9643231884567212</v>
      </c>
      <c r="AGX38" s="23">
        <v>4.7250866817972037</v>
      </c>
      <c r="AGY38" s="23">
        <v>3.9710127978247489</v>
      </c>
      <c r="AGZ38" s="23">
        <v>4.7311701728234086</v>
      </c>
      <c r="AHA38" s="23">
        <v>3.9754852387494153</v>
      </c>
      <c r="AHB38" s="23">
        <v>4.7403237304265398</v>
      </c>
      <c r="AHC38" s="23">
        <v>3.9822130306679253</v>
      </c>
      <c r="AHD38" s="23">
        <v>4.7495114235567124</v>
      </c>
      <c r="AHE38" s="23">
        <v>3.9889638739323838</v>
      </c>
      <c r="AHF38" s="23">
        <v>4.6948939339466209</v>
      </c>
      <c r="AHG38" s="23">
        <v>3.9488024636564316</v>
      </c>
      <c r="AHH38" s="23">
        <v>4.5849178103416532</v>
      </c>
      <c r="AHI38" s="23">
        <v>3.8677119416974164</v>
      </c>
      <c r="AHJ38" s="23">
        <v>4.5877856473166849</v>
      </c>
      <c r="AHK38" s="23">
        <v>3.8698303666001457</v>
      </c>
      <c r="AHL38" s="23">
        <v>4.6370768498511756</v>
      </c>
      <c r="AHM38" s="23">
        <v>3.9062087153664939</v>
      </c>
      <c r="AHN38" s="23">
        <v>4.6210177407632758</v>
      </c>
      <c r="AHO38" s="23">
        <v>3.8943632992415105</v>
      </c>
      <c r="AHP38" s="23">
        <v>4.6561956357175456</v>
      </c>
      <c r="AHQ38" s="23">
        <v>3.9203026293361449</v>
      </c>
      <c r="AHR38" s="23">
        <v>4.6650712051913699</v>
      </c>
      <c r="AHS38" s="23">
        <v>3.9268424113467835</v>
      </c>
      <c r="AHT38" s="23">
        <v>4.6710064405705847</v>
      </c>
      <c r="AHU38" s="23">
        <v>3.9312145831131642</v>
      </c>
      <c r="AHV38" s="23">
        <v>4.7175034712386834</v>
      </c>
      <c r="AHW38" s="23">
        <v>3.9654365393503483</v>
      </c>
      <c r="AHX38" s="23">
        <v>4.7757300868832839</v>
      </c>
      <c r="AHY38" s="23">
        <v>4.0082173843410329</v>
      </c>
      <c r="AHZ38" s="23">
        <v>4.7772810209748551</v>
      </c>
      <c r="AIA38" s="23">
        <v>4.0093557859176174</v>
      </c>
      <c r="AIB38" s="23">
        <v>4.785050216501725</v>
      </c>
      <c r="AIC38" s="23">
        <v>4.0150575886830451</v>
      </c>
      <c r="AID38" s="23">
        <v>4.7959679073074044</v>
      </c>
      <c r="AIE38" s="23">
        <v>4.0230676306453494</v>
      </c>
      <c r="AIF38" s="23">
        <v>4.7788329223313459</v>
      </c>
      <c r="AIG38" s="23">
        <v>4.0104948398110745</v>
      </c>
      <c r="AIH38" s="23">
        <v>4.8022280632334189</v>
      </c>
      <c r="AII38" s="23">
        <v>4.0276592715431319</v>
      </c>
      <c r="AIJ38" s="23">
        <v>4.8069334697370065</v>
      </c>
      <c r="AIK38" s="23">
        <v>4.0311099353885744</v>
      </c>
      <c r="AIL38" s="23">
        <v>4.8274260487383627</v>
      </c>
      <c r="AIM38" s="23">
        <v>4.0461318408850362</v>
      </c>
      <c r="AIN38" s="23">
        <v>4.8321788809862314</v>
      </c>
      <c r="AIO38" s="23">
        <v>4.0496144429804026</v>
      </c>
      <c r="AIP38" s="23">
        <v>4.840120197203051</v>
      </c>
      <c r="AIQ38" s="23">
        <v>4.0554321932254194</v>
      </c>
      <c r="AIR38" s="23">
        <v>4.8258437592420416</v>
      </c>
      <c r="AIS38" s="23">
        <v>4.0449723117248633</v>
      </c>
      <c r="AIT38" s="23">
        <v>4.8385299371538029</v>
      </c>
      <c r="AIU38" s="23">
        <v>4.0542672993899043</v>
      </c>
      <c r="AIV38" s="23">
        <v>4.829009331640596</v>
      </c>
      <c r="AIW38" s="23">
        <v>4.0472920387997178</v>
      </c>
      <c r="AIX38" s="23">
        <v>4.8369406763428104</v>
      </c>
      <c r="AIY38" s="23">
        <v>4.0531030779722395</v>
      </c>
      <c r="AIZ38" s="23">
        <v>4.8433037183635044</v>
      </c>
      <c r="AJA38" s="23">
        <v>4.0577640002518622</v>
      </c>
      <c r="AJB38" s="23">
        <v>4.829009331640596</v>
      </c>
      <c r="AJC38" s="23">
        <v>4.0472920387997178</v>
      </c>
      <c r="AJD38" s="23">
        <v>4.8274260487383627</v>
      </c>
      <c r="AJE38" s="23">
        <v>4.0461318408850362</v>
      </c>
      <c r="AJF38" s="23">
        <v>4.8305936087793846</v>
      </c>
      <c r="AJG38" s="23">
        <v>4.048452905990727</v>
      </c>
      <c r="AJH38" s="23">
        <v>4.8385299371538029</v>
      </c>
      <c r="AJI38" s="23">
        <v>4.0542672993899043</v>
      </c>
      <c r="AJJ38" s="23">
        <v>4.8353524139343307</v>
      </c>
      <c r="AJK38" s="23">
        <v>4.0519395284475754</v>
      </c>
      <c r="AJL38" s="23">
        <v>4.8211028428946197</v>
      </c>
      <c r="AJM38" s="23">
        <v>4.0414977315605531</v>
      </c>
      <c r="AJN38" s="23">
        <v>4.7726311172823497</v>
      </c>
      <c r="AJO38" s="23">
        <v>4.005942536116474</v>
      </c>
      <c r="AJP38" s="23">
        <v>4.783494438035909</v>
      </c>
      <c r="AJQ38" s="23">
        <v>4.0139159204561858</v>
      </c>
      <c r="AJR38" s="23">
        <v>4.7819396300564989</v>
      </c>
      <c r="AJS38" s="23">
        <v>4.0127749065735285</v>
      </c>
      <c r="AJT38" s="23">
        <v>4.7788329223313459</v>
      </c>
      <c r="AJU38" s="23">
        <v>4.0104948398110745</v>
      </c>
      <c r="AJV38" s="23">
        <v>4.7726311172823497</v>
      </c>
      <c r="AJW38" s="23">
        <v>4.005942536116474</v>
      </c>
      <c r="AJX38" s="23">
        <v>4.7944053127834216</v>
      </c>
      <c r="AJY38" s="23">
        <v>4.0219213677567192</v>
      </c>
      <c r="AJZ38" s="23">
        <v>4.7928436944149082</v>
      </c>
      <c r="AKA38" s="23">
        <v>4.020775762778789</v>
      </c>
      <c r="AKB38" s="23">
        <v>4.8006615559478085</v>
      </c>
      <c r="AKC38" s="23">
        <v>4.0265103718923427</v>
      </c>
      <c r="AKD38" s="23">
        <v>4.8147954785350802</v>
      </c>
      <c r="AKE38" s="23">
        <v>4.0368742890008464</v>
      </c>
      <c r="AKF38" s="23">
        <v>4.8242624623218147</v>
      </c>
      <c r="AKG38" s="23">
        <v>4.0438134507978623</v>
      </c>
      <c r="AKH38" s="23">
        <v>4.8321788809862314</v>
      </c>
      <c r="AKI38" s="23">
        <v>4.0496144429804026</v>
      </c>
      <c r="AKJ38" s="23">
        <v>4.8560779402706098</v>
      </c>
      <c r="AKK38" s="23">
        <v>4.0671182303881315</v>
      </c>
      <c r="AKL38" s="19">
        <v>4.8663400431761437</v>
      </c>
      <c r="AKM38" s="19">
        <v>4.0766660101417918</v>
      </c>
      <c r="AKN38" s="23">
        <v>4.8615257461696304</v>
      </c>
      <c r="AKO38" s="23">
        <v>4.0731393477347426</v>
      </c>
      <c r="AKP38" s="19">
        <v>4.8471373076765367</v>
      </c>
      <c r="AKQ38" s="19">
        <v>4.0625960130055665</v>
      </c>
      <c r="AKR38" s="23">
        <v>4.8615257461696304</v>
      </c>
      <c r="AKS38" s="23">
        <v>4.0731393477347426</v>
      </c>
      <c r="AKT38" s="23">
        <v>4.8695546361693882</v>
      </c>
      <c r="AKU38" s="23">
        <v>4.0790205245709927</v>
      </c>
      <c r="AKV38" s="23">
        <v>4.8711634537123247</v>
      </c>
      <c r="AKW38" s="23">
        <v>4.0801988052340894</v>
      </c>
      <c r="AKX38" s="23">
        <v>4.8647342660252058</v>
      </c>
      <c r="AKY38" s="23">
        <v>4.0754897753077453</v>
      </c>
      <c r="AKZ38" s="23">
        <v>4.8154528337276084</v>
      </c>
      <c r="ALA38" s="23">
        <v>4.0393615860622845</v>
      </c>
      <c r="ALB38" s="23">
        <v>4.8091634722833483</v>
      </c>
      <c r="ALC38" s="23">
        <v>4.0347467344812316</v>
      </c>
      <c r="ALD38" s="23">
        <v>4.8013238725721958</v>
      </c>
      <c r="ALE38" s="23">
        <v>4.0289930731422752</v>
      </c>
      <c r="ALF38" s="23">
        <v>4.7764010423186907</v>
      </c>
      <c r="ALG38" s="23">
        <v>4.0106919158915559</v>
      </c>
      <c r="ALH38" s="23">
        <v>4.7318562082489146</v>
      </c>
      <c r="ALI38" s="23">
        <v>3.9779449677694658</v>
      </c>
      <c r="ALJ38" s="23">
        <v>4.7151683136110156</v>
      </c>
      <c r="ALK38" s="23">
        <v>3.9656645870068181</v>
      </c>
      <c r="ALL38" s="19">
        <v>4.7061135325067909</v>
      </c>
      <c r="ALM38" s="23">
        <v>3.9589984706093646</v>
      </c>
      <c r="ALN38" s="23">
        <v>4.704607660160657</v>
      </c>
      <c r="ALO38" s="18">
        <v>3.9578896558235139</v>
      </c>
      <c r="ALP38" s="23">
        <v>4.6970922146762151</v>
      </c>
      <c r="ALQ38" s="23">
        <v>3.9523550012327964</v>
      </c>
      <c r="ALR38" s="23">
        <v>4.6821306005116581</v>
      </c>
      <c r="ALS38" s="23">
        <v>3.9413325963732855</v>
      </c>
      <c r="ALT38" s="23">
        <v>4.6717121000201987</v>
      </c>
      <c r="ALU38" s="23">
        <v>3.9336539150250105</v>
      </c>
      <c r="ALV38" s="23">
        <v>4.6791082845667651</v>
      </c>
      <c r="ALW38" s="23">
        <v>3.9391822742398053</v>
      </c>
      <c r="ALX38" s="23">
        <v>4.6805984484861929</v>
      </c>
      <c r="ALY38" s="23">
        <v>3.9402804892319661</v>
      </c>
      <c r="ALZ38" s="23">
        <v>4.6895587072647507</v>
      </c>
      <c r="AMA38" s="23">
        <v>3.9468828356479562</v>
      </c>
      <c r="AMB38" s="23">
        <v>4.7060720936683902</v>
      </c>
      <c r="AMC38" s="23">
        <v>3.9590455381037173</v>
      </c>
      <c r="AMD38" s="23">
        <v>4.728771804728332</v>
      </c>
      <c r="AME38" s="23">
        <v>3.9757538424206129</v>
      </c>
      <c r="AMF38" s="23">
        <v>4.7226979524297246</v>
      </c>
      <c r="AMG38" s="23">
        <v>3.9712843618423457</v>
      </c>
      <c r="AMH38" s="23">
        <v>4.7000542660824731</v>
      </c>
      <c r="AMI38" s="23">
        <v>3.9546139636068811</v>
      </c>
      <c r="AMJ38" s="23">
        <v>4.692552821267423</v>
      </c>
      <c r="AMK38" s="23">
        <v>3.9490886031329322</v>
      </c>
      <c r="AML38" s="19">
        <v>4.6940512618765213</v>
      </c>
      <c r="AMM38" s="19">
        <v>3.9501924237808592</v>
      </c>
      <c r="AMN38" s="23">
        <v>4.7045662444096905</v>
      </c>
      <c r="AMO38" s="23">
        <v>3.9579367020418563</v>
      </c>
      <c r="AMP38" s="23">
        <v>4.692552821267423</v>
      </c>
      <c r="AMQ38" s="23">
        <v>3.9490886031329322</v>
      </c>
      <c r="AMR38" s="23">
        <v>4.6835815269185082</v>
      </c>
      <c r="AMS38" s="23">
        <v>3.9424787825187226</v>
      </c>
      <c r="AMT38" s="23">
        <v>4.6776190365087045</v>
      </c>
      <c r="AMU38" s="23">
        <v>3.9380846797141289</v>
      </c>
      <c r="AMV38" s="23">
        <v>4.6805984484861929</v>
      </c>
      <c r="AMW38" s="23">
        <v>3.9402804892319661</v>
      </c>
      <c r="AMX38" s="23">
        <v>4.6880630323555401</v>
      </c>
      <c r="AMY38" s="23">
        <v>3.9457808878528877</v>
      </c>
      <c r="AMZ38" s="23">
        <v>4.691055303316233</v>
      </c>
      <c r="ANA38" s="23">
        <v>3.9479854072483751</v>
      </c>
      <c r="ANB38" s="23">
        <v>4.6895587072647507</v>
      </c>
      <c r="ANC38" s="23">
        <v>3.9468828356479562</v>
      </c>
      <c r="AND38" s="23">
        <v>4.6761307035606094</v>
      </c>
      <c r="ANE38" s="23">
        <v>3.9369877051797579</v>
      </c>
      <c r="ANF38" s="23">
        <v>4.6583418142719184</v>
      </c>
      <c r="ANG38" s="23">
        <v>3.9238721977318831</v>
      </c>
      <c r="ANH38" s="23">
        <v>4.6524412211004949</v>
      </c>
      <c r="ANI38" s="23">
        <v>3.9195200454272769</v>
      </c>
      <c r="ANJ38" s="23">
        <v>4.6583418142719184</v>
      </c>
      <c r="ANK38" s="23">
        <v>3.9238721977318831</v>
      </c>
      <c r="ANL38" s="23">
        <v>4.6524412211004949</v>
      </c>
      <c r="ANM38" s="23">
        <v>3.9195200454272769</v>
      </c>
      <c r="ANN38" s="23">
        <v>4.6480252545415484</v>
      </c>
      <c r="ANO38" s="23">
        <v>3.9162623586430745</v>
      </c>
      <c r="ANP38" s="23">
        <v>4.6539150138701642</v>
      </c>
      <c r="ANQ38" s="23">
        <v>3.9206071643618334</v>
      </c>
      <c r="ANR38" s="23">
        <v>4.6761307035606094</v>
      </c>
      <c r="ANS38" s="23">
        <v>3.9369877051797579</v>
      </c>
      <c r="ANT38" s="23">
        <v>4.6598192242375358</v>
      </c>
      <c r="ANU38" s="23">
        <v>3.9249617692724192</v>
      </c>
      <c r="ANV38" s="23">
        <v>4.6304422116237083</v>
      </c>
      <c r="ANW38" s="23">
        <v>3.9032864383317558</v>
      </c>
      <c r="ANX38" s="25">
        <v>4.6450857792562328</v>
      </c>
      <c r="ANY38" s="25">
        <v>3.9140936211366744</v>
      </c>
      <c r="ANZ38" s="26">
        <v>4.6642568940134916</v>
      </c>
      <c r="AOA38" s="26">
        <v>3.9282341717171883</v>
      </c>
      <c r="AOB38" s="26">
        <v>4.6687027392229803</v>
      </c>
      <c r="AOC38" s="26">
        <v>3.9315121157773203</v>
      </c>
      <c r="AOD38" s="26">
        <v>4.662776763365498</v>
      </c>
      <c r="AOE38" s="26">
        <v>3.9271427557950092</v>
      </c>
      <c r="AOF38" s="25">
        <v>4.6590238036337706</v>
      </c>
      <c r="AOG38" s="25">
        <v>3.9262858076403</v>
      </c>
      <c r="AOH38" s="26">
        <v>4.6369779912316424</v>
      </c>
      <c r="AOI38" s="26">
        <v>3.9100081389970804</v>
      </c>
      <c r="AOJ38" s="25">
        <v>4.6296741881593011</v>
      </c>
      <c r="AOK38" s="25">
        <v>3.9046126712528557</v>
      </c>
      <c r="AOL38" s="26">
        <v>4.6369779912316424</v>
      </c>
      <c r="AOM38" s="26">
        <v>3.9100081389970804</v>
      </c>
      <c r="AON38" s="27">
        <v>4.6340537943614954</v>
      </c>
      <c r="AOO38" s="27">
        <v>3.9078481344667408</v>
      </c>
      <c r="AOP38" s="27">
        <v>4.6325930344744943</v>
      </c>
      <c r="AOQ38" s="27">
        <v>3.9067690413792104</v>
      </c>
      <c r="AOR38" s="27">
        <v>4.6325930344744943</v>
      </c>
      <c r="AOS38" s="27">
        <v>3.9067690413792104</v>
      </c>
      <c r="AOT38" s="26">
        <v>4.6238471690405243</v>
      </c>
      <c r="AOU38" s="26">
        <v>3.9003071823054207</v>
      </c>
      <c r="AOV38" s="26">
        <v>4.6209389846493636</v>
      </c>
      <c r="AOW38" s="26">
        <v>3.8981580561343843</v>
      </c>
      <c r="AOX38" s="26">
        <v>4.6006805592392146</v>
      </c>
      <c r="AOY38" s="26">
        <v>3.8831813733502591</v>
      </c>
      <c r="AOZ38" s="26">
        <v>4.5720371685813568</v>
      </c>
      <c r="APA38" s="26">
        <v>3.8619882662032663</v>
      </c>
      <c r="APB38" s="26">
        <v>4.5620936793705686</v>
      </c>
      <c r="APC38" s="26">
        <v>3.854626286707544</v>
      </c>
      <c r="APD38" s="26">
        <v>4.579165491505929</v>
      </c>
      <c r="APE38" s="26">
        <v>3.8672644095386768</v>
      </c>
      <c r="APF38" s="26">
        <v>4.573461107405203</v>
      </c>
      <c r="APG38" s="26">
        <v>3.8630423200695181</v>
      </c>
      <c r="APH38" s="26">
        <v>4.5777380997615351</v>
      </c>
      <c r="API38" s="26">
        <v>3.8662080051820005</v>
      </c>
      <c r="APJ38" s="26">
        <v>4.5578450471534184</v>
      </c>
      <c r="APK38" s="26">
        <v>3.8514799127558264</v>
      </c>
      <c r="APL38" s="26">
        <v>4.5381194872046562</v>
      </c>
      <c r="APM38" s="26">
        <v>3.8368659131856888</v>
      </c>
      <c r="APN38" s="26">
        <v>4.5255263398361558</v>
      </c>
      <c r="APO38" s="26">
        <v>3.8275308894754976</v>
      </c>
      <c r="APP38" s="26">
        <v>4.5088410858911869</v>
      </c>
      <c r="APQ38" s="26">
        <v>3.815156222654108</v>
      </c>
      <c r="APR38" s="26">
        <v>4.5130011386342828</v>
      </c>
      <c r="APS38" s="26">
        <v>3.8182422064337449</v>
      </c>
      <c r="APT38" s="26">
        <v>4.528318927799841</v>
      </c>
      <c r="APU38" s="26">
        <v>3.829601323398871</v>
      </c>
      <c r="APV38" s="26">
        <v>4.5423323874674342</v>
      </c>
      <c r="APW38" s="26">
        <v>3.8399879400086294</v>
      </c>
      <c r="APX38" s="26">
        <v>4.5550168995447038</v>
      </c>
      <c r="APY38" s="26">
        <v>3.8493852413532914</v>
      </c>
      <c r="APZ38" s="26">
        <v>4.5353151128702622</v>
      </c>
      <c r="AQA38" s="26">
        <v>3.8347874426451027</v>
      </c>
      <c r="AQB38" s="26">
        <v>4.5130011386342828</v>
      </c>
      <c r="AQC38" s="26">
        <v>3.8182422064337449</v>
      </c>
      <c r="AQD38" s="26">
        <v>4.5213437474837246</v>
      </c>
      <c r="AQE38" s="26">
        <v>3.8244295282997398</v>
      </c>
      <c r="AQF38" s="26">
        <v>4.5255263398361558</v>
      </c>
      <c r="AQG38" s="26">
        <v>3.8275308894754976</v>
      </c>
      <c r="AQH38" s="26">
        <v>4.5367168779075024</v>
      </c>
      <c r="AQI38" s="26">
        <v>3.8358263901369694</v>
      </c>
      <c r="AQJ38" s="26">
        <v>4.5199512245603044</v>
      </c>
      <c r="AQK38" s="26">
        <v>3.823396883445771</v>
      </c>
      <c r="AQL38" s="26">
        <v>4.5060718724216811</v>
      </c>
      <c r="AQM38" s="26">
        <v>3.8131017357108408</v>
      </c>
      <c r="AQN38" s="26">
        <v>4.5381194872046562</v>
      </c>
      <c r="AQO38" s="26">
        <v>3.8368659131856888</v>
      </c>
      <c r="AQP38" s="26">
        <v>4.5834528594241934</v>
      </c>
      <c r="AQQ38" s="26">
        <v>3.8704371567992264</v>
      </c>
      <c r="AQR38" s="26">
        <v>4.5891814924735268</v>
      </c>
      <c r="AQS38" s="26">
        <v>3.8746757495884165</v>
      </c>
      <c r="AQT38" s="25">
        <v>4.5748859084107227</v>
      </c>
      <c r="AQU38" s="25">
        <v>3.8640969608920099</v>
      </c>
      <c r="AQV38" s="25">
        <v>4.5479614488380919</v>
      </c>
      <c r="AQW38" s="25">
        <v>3.8441587265720103</v>
      </c>
      <c r="AQX38" s="25">
        <v>4.5367168779075024</v>
      </c>
      <c r="AQY38" s="25">
        <v>3.8358263901369694</v>
      </c>
      <c r="AQZ38" s="25">
        <v>4.533914191412757</v>
      </c>
      <c r="ARA38" s="25">
        <v>3.8337490702771224</v>
      </c>
      <c r="ARB38" s="25">
        <v>4.531114876519565</v>
      </c>
      <c r="ARC38" s="25">
        <v>3.8316740491829839</v>
      </c>
      <c r="ARD38" s="25">
        <v>4.5046885101938177</v>
      </c>
      <c r="ARE38" s="25">
        <v>3.8120753416371049</v>
      </c>
      <c r="ARF38" s="25">
        <v>4.4567882557877594</v>
      </c>
      <c r="ARG38" s="25">
        <v>3.7765049364238918</v>
      </c>
      <c r="ARH38" s="25">
        <v>4.4676488449196068</v>
      </c>
      <c r="ARI38" s="25">
        <v>3.7845751555298039</v>
      </c>
      <c r="ARJ38" s="25">
        <v>4.4527288497876247</v>
      </c>
      <c r="ARK38" s="25">
        <v>3.7734877086475422</v>
      </c>
      <c r="ARL38" s="25">
        <v>4.4432850113738054</v>
      </c>
      <c r="ARM38" s="25">
        <v>3.7664667367198681</v>
      </c>
      <c r="ARN38" s="25">
        <v>4.4379061351651368</v>
      </c>
      <c r="ARO38" s="25">
        <v>3.7624667959202092</v>
      </c>
      <c r="ARP38" s="25">
        <v>4.4392496572042983</v>
      </c>
      <c r="ARQ38" s="25">
        <v>3.7634659620297488</v>
      </c>
      <c r="ARR38" s="25">
        <v>4.4513773232394787</v>
      </c>
      <c r="ARS38" s="25">
        <v>3.7724830663323012</v>
      </c>
      <c r="ART38" s="25">
        <v>4.4175036780585968</v>
      </c>
      <c r="ARU38" s="25">
        <v>3.5217743800167787</v>
      </c>
      <c r="ARV38" s="25">
        <v>4.4220103247711018</v>
      </c>
      <c r="ARW38" s="25">
        <v>3.5245364495527713</v>
      </c>
      <c r="ARX38" s="25">
        <v>4.4371000909371832</v>
      </c>
      <c r="ARY38" s="25">
        <v>3.5337767194095009</v>
      </c>
      <c r="ARZ38" s="25">
        <v>4.4355864160026277</v>
      </c>
      <c r="ASA38" s="25">
        <v>3.532850374985669</v>
      </c>
      <c r="ASB38" s="25">
        <v>4.4584019948839089</v>
      </c>
      <c r="ASC38" s="25">
        <v>3.5467999488641078</v>
      </c>
      <c r="ASD38" s="25">
        <v>4.4675949166593156</v>
      </c>
      <c r="ASE38" s="25">
        <v>3.5524125911152313</v>
      </c>
      <c r="ASF38" s="25">
        <v>4.4691308009574611</v>
      </c>
      <c r="ASG38" s="25">
        <v>3.5533498647482058</v>
      </c>
      <c r="ASH38" s="25">
        <v>4.4673785016406038</v>
      </c>
      <c r="ASI38" s="25">
        <v>3.556124764177151</v>
      </c>
      <c r="ASJ38" s="26">
        <v>4.4627804733755569</v>
      </c>
      <c r="ASK38" s="26">
        <v>3.5533121763439328</v>
      </c>
      <c r="ASL38" s="25">
        <v>4.4889632754797466</v>
      </c>
      <c r="ASM38" s="25">
        <v>3.5693128503616838</v>
      </c>
      <c r="ASN38" s="26">
        <v>4.4827747132027387</v>
      </c>
      <c r="ASO38" s="26">
        <v>3.5655342565834114</v>
      </c>
      <c r="ASP38" s="27">
        <v>4.4781445954593124</v>
      </c>
      <c r="ASQ38" s="27">
        <v>3.5627058700651362</v>
      </c>
      <c r="ASR38" s="27">
        <v>4.4827747132027387</v>
      </c>
      <c r="ASS38" s="27">
        <v>3.5655342565834114</v>
      </c>
      <c r="AST38" s="27">
        <v>4.4827747132027387</v>
      </c>
      <c r="ASU38" s="27">
        <v>3.5655342565834114</v>
      </c>
      <c r="ASV38" s="27">
        <v>4.4597204384179507</v>
      </c>
      <c r="ASW38" s="27">
        <v>3.5514397383863119</v>
      </c>
      <c r="ASX38" s="27">
        <v>4.4188221555936229</v>
      </c>
      <c r="ASY38" s="27">
        <v>3.5263653414884515</v>
      </c>
      <c r="ASZ38" s="28">
        <v>4.4173220064298855</v>
      </c>
      <c r="ATA38" s="28">
        <v>3.5254438820285148</v>
      </c>
      <c r="ATB38" s="28">
        <v>4.4218255585173099</v>
      </c>
      <c r="ATC38" s="28">
        <v>3.5282097980618801</v>
      </c>
      <c r="ATD38" s="28">
        <v>4.4278448099296392</v>
      </c>
      <c r="ATE38" s="28">
        <v>3.5319048728529037</v>
      </c>
      <c r="ATF38" s="28">
        <v>4.4233288142170304</v>
      </c>
      <c r="ATG38" s="28">
        <v>3.5291327959626675</v>
      </c>
      <c r="ATH38" s="28">
        <v>4.4338807073637145</v>
      </c>
      <c r="ATI38" s="28">
        <v>3.53560818423419</v>
      </c>
      <c r="ATJ38" s="29">
        <v>4.4490436886372304</v>
      </c>
      <c r="ATK38" s="29">
        <v>3.5449026644507975</v>
      </c>
      <c r="ATL38" s="4">
        <v>4.455138341801578</v>
      </c>
      <c r="ATM38" s="4">
        <v>3.5486350042674348</v>
      </c>
      <c r="ATN38" s="4">
        <v>4.4353922899895739</v>
      </c>
      <c r="ATO38" s="4">
        <v>3.5365353020167718</v>
      </c>
      <c r="ATP38" s="4">
        <v>4.4323701690236126</v>
      </c>
      <c r="ATQ38" s="4">
        <v>3.5346815828231803</v>
      </c>
      <c r="ATR38" s="4">
        <v>4.4338807073637145</v>
      </c>
      <c r="ATS38" s="4">
        <v>3.53560818423419</v>
      </c>
      <c r="ATT38" s="4">
        <v>4.4353922899895739</v>
      </c>
      <c r="ATU38" s="4">
        <v>3.5365353020167718</v>
      </c>
      <c r="ATV38" s="4">
        <v>4.4353922899895739</v>
      </c>
      <c r="ATW38" s="4">
        <v>3.5365353020167718</v>
      </c>
      <c r="ATX38" s="4">
        <v>4.4323701690236126</v>
      </c>
      <c r="ATY38" s="4">
        <v>3.5346815828231803</v>
      </c>
    </row>
    <row r="39" spans="1:1221" s="4" customFormat="1" x14ac:dyDescent="0.25">
      <c r="A39" s="2">
        <v>96</v>
      </c>
      <c r="B39" s="18">
        <v>2.4074</v>
      </c>
      <c r="C39" s="18">
        <v>3.0438000000000001</v>
      </c>
      <c r="D39" s="18">
        <v>3.3372496353829129</v>
      </c>
      <c r="E39" s="18">
        <v>1.7820772733417456</v>
      </c>
      <c r="F39" s="18">
        <v>3.3404772012024644</v>
      </c>
      <c r="G39" s="18">
        <v>1.7829681078858506</v>
      </c>
      <c r="H39" s="18">
        <v>3.343711418491834</v>
      </c>
      <c r="I39" s="18">
        <v>1.783860148948565</v>
      </c>
      <c r="J39" s="18">
        <v>3.3469523060879109</v>
      </c>
      <c r="K39" s="18">
        <v>1.784753398870994</v>
      </c>
      <c r="L39" s="18">
        <v>3.3501998828938748</v>
      </c>
      <c r="M39" s="18">
        <v>1.7856478600000789</v>
      </c>
      <c r="N39" s="18">
        <v>3.3526399667013211</v>
      </c>
      <c r="O39" s="18">
        <v>1.7863195021163933</v>
      </c>
      <c r="P39" s="18">
        <v>3.368181976034621</v>
      </c>
      <c r="Q39" s="18">
        <v>1.7905891519653483</v>
      </c>
      <c r="R39" s="18">
        <v>3.3764235993758493</v>
      </c>
      <c r="S39" s="18">
        <v>1.7928474360452527</v>
      </c>
      <c r="T39" s="19">
        <v>3.3828761116249488</v>
      </c>
      <c r="U39" s="19">
        <v>1.7982937510124668</v>
      </c>
      <c r="V39" s="19">
        <v>3.3920206440720668</v>
      </c>
      <c r="W39" s="19">
        <v>1.8008084953317443</v>
      </c>
      <c r="X39" s="19">
        <v>3.4003774080392764</v>
      </c>
      <c r="Y39" s="19">
        <v>1.8030966956066965</v>
      </c>
      <c r="Z39" s="20">
        <v>3.4096203122944506</v>
      </c>
      <c r="AA39" s="20">
        <v>1.8056227719871443</v>
      </c>
      <c r="AB39" s="18">
        <v>3.4180691692253111</v>
      </c>
      <c r="AC39" s="18">
        <v>1.807927479621698</v>
      </c>
      <c r="AD39" s="19">
        <v>4.2465602185402052</v>
      </c>
      <c r="AE39" s="19">
        <v>3.5651485583360549</v>
      </c>
      <c r="AF39" s="19">
        <v>4.2590462429107827</v>
      </c>
      <c r="AG39" s="19">
        <v>3.5742915634576984</v>
      </c>
      <c r="AH39" s="19">
        <v>4.2716050121527145</v>
      </c>
      <c r="AI39" s="19">
        <v>3.5834835387375654</v>
      </c>
      <c r="AJ39" s="19">
        <v>4.2842370968744694</v>
      </c>
      <c r="AK39" s="19">
        <v>3.5927248428819643</v>
      </c>
      <c r="AL39" s="19">
        <v>4.2969430731683715</v>
      </c>
      <c r="AM39" s="19">
        <v>3.6020158378521807</v>
      </c>
      <c r="AN39" s="19">
        <v>4.3097235226720629</v>
      </c>
      <c r="AO39" s="19">
        <v>3.6113568888992318</v>
      </c>
      <c r="AP39" s="19">
        <v>4.3225790326308218</v>
      </c>
      <c r="AQ39" s="19">
        <v>3.6207483645990526</v>
      </c>
      <c r="AR39" s="19">
        <v>4.3290351203438444</v>
      </c>
      <c r="AS39" s="19">
        <v>3.6254631277916336</v>
      </c>
      <c r="AT39" s="19">
        <v>4.3420043344922234</v>
      </c>
      <c r="AU39" s="19">
        <v>3.6349309389114537</v>
      </c>
      <c r="AV39" s="19">
        <v>4.3290351203438444</v>
      </c>
      <c r="AW39" s="19">
        <v>3.6254631277916336</v>
      </c>
      <c r="AX39" s="19">
        <v>4.3161418581709601</v>
      </c>
      <c r="AY39" s="19">
        <v>3.6160463005006993</v>
      </c>
      <c r="AZ39" s="19">
        <v>4.2905808123532445</v>
      </c>
      <c r="BA39" s="19">
        <v>3.5973641062631692</v>
      </c>
      <c r="BB39" s="19">
        <v>4.2779118542020882</v>
      </c>
      <c r="BC39" s="19">
        <v>3.5880980021558115</v>
      </c>
      <c r="BD39" s="19">
        <v>4.25279417306706</v>
      </c>
      <c r="BE39" s="19">
        <v>3.5697139619200366</v>
      </c>
      <c r="BF39" s="19">
        <v>4.2403443088510411</v>
      </c>
      <c r="BG39" s="19">
        <v>3.5605953083704187</v>
      </c>
      <c r="BH39" s="19">
        <v>4.2337206782463923</v>
      </c>
      <c r="BI39" s="19">
        <v>3.5574181792460826</v>
      </c>
      <c r="BJ39" s="20">
        <v>4.2164770738329009</v>
      </c>
      <c r="BK39" s="20">
        <v>3.5447685319963251</v>
      </c>
      <c r="BL39" s="20">
        <v>4.2042451704569794</v>
      </c>
      <c r="BM39" s="20">
        <v>3.535790408303066</v>
      </c>
      <c r="BN39" s="20">
        <v>4.1920834453153732</v>
      </c>
      <c r="BO39" s="20">
        <v>3.5268596762850226</v>
      </c>
      <c r="BP39" s="19">
        <v>4.1799913577243668</v>
      </c>
      <c r="BQ39" s="19">
        <v>3.517975994747462</v>
      </c>
      <c r="BR39" s="19">
        <v>4.1679683720917939</v>
      </c>
      <c r="BS39" s="19">
        <v>3.5091390255310775</v>
      </c>
      <c r="BT39" s="19">
        <v>4.1560139578612239</v>
      </c>
      <c r="BU39" s="19">
        <v>3.5003484334802977</v>
      </c>
      <c r="BV39" s="19">
        <v>4.1679683720917939</v>
      </c>
      <c r="BW39" s="19">
        <v>3.5091390255310775</v>
      </c>
      <c r="BX39" s="30">
        <v>4.1799913577243668</v>
      </c>
      <c r="BY39" s="30">
        <v>3.517975994747462</v>
      </c>
      <c r="BZ39" s="20">
        <v>4.1920834453153732</v>
      </c>
      <c r="CA39" s="20">
        <v>3.5268596762850226</v>
      </c>
      <c r="CB39" s="19">
        <v>4.2042451704569794</v>
      </c>
      <c r="CC39" s="19">
        <v>3.535790408303066</v>
      </c>
      <c r="CD39" s="19">
        <v>4.2164770738329009</v>
      </c>
      <c r="CE39" s="19">
        <v>3.5447685319963251</v>
      </c>
      <c r="CF39" s="19">
        <v>4.2287797012749548</v>
      </c>
      <c r="CG39" s="19">
        <v>3.5537943916270618</v>
      </c>
      <c r="CH39" s="19">
        <v>4.2939149697859156</v>
      </c>
      <c r="CI39" s="19">
        <v>3.6015119319019697</v>
      </c>
      <c r="CJ39" s="21">
        <v>4.3066685916175844</v>
      </c>
      <c r="CK39" s="21">
        <v>3.6108416300357455</v>
      </c>
      <c r="CL39" s="19">
        <v>4.2939149697859156</v>
      </c>
      <c r="CM39" s="19">
        <v>3.6015119319019697</v>
      </c>
      <c r="CN39" s="19">
        <v>4.281235574633298</v>
      </c>
      <c r="CO39" s="19">
        <v>3.592232174611095</v>
      </c>
      <c r="CP39" s="19">
        <v>4.2436369862028887</v>
      </c>
      <c r="CQ39" s="19">
        <v>3.564688923927624</v>
      </c>
      <c r="CR39" s="19">
        <v>4.2312487620503045</v>
      </c>
      <c r="CS39" s="19">
        <v>3.5556053223786539</v>
      </c>
      <c r="CT39" s="19">
        <v>4.2436369862028887</v>
      </c>
      <c r="CU39" s="19">
        <v>3.564688923927624</v>
      </c>
      <c r="CV39" s="19">
        <v>4.2560971536560395</v>
      </c>
      <c r="CW39" s="19">
        <v>3.5738210297492921</v>
      </c>
      <c r="CX39" s="19">
        <v>4.2686298271037177</v>
      </c>
      <c r="CY39" s="19">
        <v>3.5830019941421098</v>
      </c>
      <c r="CZ39" s="19">
        <v>4.281235574633298</v>
      </c>
      <c r="DA39" s="19">
        <v>3.592232174611095</v>
      </c>
      <c r="DB39" s="19">
        <v>4.2560971536560395</v>
      </c>
      <c r="DC39" s="19">
        <v>3.5738210297492921</v>
      </c>
      <c r="DD39" s="19">
        <v>4.2312487620503045</v>
      </c>
      <c r="DE39" s="19">
        <v>3.5556053223786539</v>
      </c>
      <c r="DF39" s="19">
        <v>4.2560971536560395</v>
      </c>
      <c r="DG39" s="19">
        <v>3.5738210297492921</v>
      </c>
      <c r="DH39" s="22">
        <v>4.2618828292474564</v>
      </c>
      <c r="DI39" s="22">
        <v>3.5797457546100535</v>
      </c>
      <c r="DJ39" s="22">
        <v>4.2493979825633419</v>
      </c>
      <c r="DK39" s="22">
        <v>3.5705905105041582</v>
      </c>
      <c r="DL39" s="22">
        <v>4.2618828292474564</v>
      </c>
      <c r="DM39" s="22">
        <v>3.5797457546100535</v>
      </c>
      <c r="DN39" s="22">
        <v>4.274440338953128</v>
      </c>
      <c r="DO39" s="22">
        <v>3.5889499947219181</v>
      </c>
      <c r="DP39" s="22">
        <v>4.2997620290033609</v>
      </c>
      <c r="DQ39" s="22">
        <v>3.6075172485926426</v>
      </c>
      <c r="DR39" s="22">
        <v>4.3125408942689125</v>
      </c>
      <c r="DS39" s="22">
        <v>3.6168706922801355</v>
      </c>
      <c r="DT39" s="22">
        <v>4.2997620290033609</v>
      </c>
      <c r="DU39" s="22">
        <v>3.6075172485926426</v>
      </c>
      <c r="DV39" s="22">
        <v>4.2870575508270994</v>
      </c>
      <c r="DW39" s="22">
        <v>3.5982138867151119</v>
      </c>
      <c r="DX39" s="22">
        <v>4.2744268793840119</v>
      </c>
      <c r="DY39" s="22">
        <v>3.5889602415484796</v>
      </c>
      <c r="DZ39" s="22">
        <v>4.2493846628490717</v>
      </c>
      <c r="EA39" s="22">
        <v>3.5706006573430855</v>
      </c>
      <c r="EB39" s="22">
        <v>4.261869439845472</v>
      </c>
      <c r="EC39" s="22">
        <v>3.5797559512789059</v>
      </c>
      <c r="ED39" s="22">
        <v>4.2744268793840119</v>
      </c>
      <c r="EE39" s="22">
        <v>3.5889602415484796</v>
      </c>
      <c r="EF39" s="22">
        <v>4.2997620290033609</v>
      </c>
      <c r="EG39" s="22">
        <v>3.6075172485926426</v>
      </c>
      <c r="EH39" s="22">
        <v>4.3125408942689125</v>
      </c>
      <c r="EI39" s="22">
        <v>3.6168706922801355</v>
      </c>
      <c r="EJ39" s="22">
        <v>4.2997620290033609</v>
      </c>
      <c r="EK39" s="22">
        <v>3.6075172485926426</v>
      </c>
      <c r="EL39" s="22">
        <v>4.3125408942689125</v>
      </c>
      <c r="EM39" s="22">
        <v>3.6168706922801355</v>
      </c>
      <c r="EN39" s="22">
        <v>4.3253947325693707</v>
      </c>
      <c r="EO39" s="22">
        <v>3.626274586196963</v>
      </c>
      <c r="EP39" s="22">
        <v>4.3513297003827471</v>
      </c>
      <c r="EQ39" s="22">
        <v>3.6452352152112901</v>
      </c>
      <c r="ER39" s="22">
        <v>4.3775717342057838</v>
      </c>
      <c r="ES39" s="22">
        <v>3.6644021507577604</v>
      </c>
      <c r="ET39" s="22">
        <v>4.4041257293374318</v>
      </c>
      <c r="EU39" s="22">
        <v>3.6837784634027511</v>
      </c>
      <c r="EV39" s="22">
        <v>4.4309966767417839</v>
      </c>
      <c r="EW39" s="22">
        <v>3.7033672803577251</v>
      </c>
      <c r="EX39" s="22">
        <v>4.4445525939171198</v>
      </c>
      <c r="EY39" s="22">
        <v>3.7132423709961375</v>
      </c>
      <c r="EZ39" s="22">
        <v>4.4581896652315125</v>
      </c>
      <c r="FA39" s="22">
        <v>3.7231717867097771</v>
      </c>
      <c r="FB39" s="22">
        <v>4.4309966767417839</v>
      </c>
      <c r="FC39" s="22">
        <v>3.7033672803577251</v>
      </c>
      <c r="FD39" s="22">
        <v>4.417521268274025</v>
      </c>
      <c r="FE39" s="22">
        <v>3.6935461111446348</v>
      </c>
      <c r="FF39" s="22">
        <v>4.4041257293374318</v>
      </c>
      <c r="FG39" s="22">
        <v>3.6837784634027511</v>
      </c>
      <c r="FH39" s="22">
        <v>4.390809426940244</v>
      </c>
      <c r="FI39" s="22">
        <v>3.674063940834118</v>
      </c>
      <c r="FJ39" s="22">
        <v>4.4041257293374318</v>
      </c>
      <c r="FK39" s="22">
        <v>3.6837784634027511</v>
      </c>
      <c r="FL39" s="22">
        <v>4.3775717342057838</v>
      </c>
      <c r="FM39" s="22">
        <v>3.6644021507577604</v>
      </c>
      <c r="FN39" s="22">
        <v>4.3644120303038196</v>
      </c>
      <c r="FO39" s="22">
        <v>3.654792704071014</v>
      </c>
      <c r="FP39" s="22">
        <v>4.390809426940244</v>
      </c>
      <c r="FQ39" s="22">
        <v>3.674063940834118</v>
      </c>
      <c r="FR39" s="22">
        <v>4.4041257293374318</v>
      </c>
      <c r="FS39" s="22">
        <v>3.6837784634027511</v>
      </c>
      <c r="FT39" s="22">
        <v>4.390809426940244</v>
      </c>
      <c r="FU39" s="22">
        <v>3.674063940834118</v>
      </c>
      <c r="FV39" s="22">
        <v>4.3775717342057838</v>
      </c>
      <c r="FW39" s="22">
        <v>3.6644021507577604</v>
      </c>
      <c r="FX39" s="22">
        <v>4.390809426940244</v>
      </c>
      <c r="FY39" s="22">
        <v>3.674063940834118</v>
      </c>
      <c r="FZ39" s="22">
        <v>4.396834627145795</v>
      </c>
      <c r="GA39" s="22">
        <v>3.6802195787806209</v>
      </c>
      <c r="GB39" s="22">
        <v>4.4235994668014325</v>
      </c>
      <c r="GC39" s="22">
        <v>3.6997512744029692</v>
      </c>
      <c r="GD39" s="22">
        <v>4.437101632945831</v>
      </c>
      <c r="GE39" s="22">
        <v>3.7095974316924134</v>
      </c>
      <c r="GF39" s="22">
        <v>4.4506844820509226</v>
      </c>
      <c r="GG39" s="22">
        <v>3.7194976622569809</v>
      </c>
      <c r="GH39" s="22">
        <v>4.4643486609980005</v>
      </c>
      <c r="GI39" s="22">
        <v>3.7294523709376293</v>
      </c>
      <c r="GJ39" s="22">
        <v>4.4506844820509226</v>
      </c>
      <c r="GK39" s="22">
        <v>3.7194976622569809</v>
      </c>
      <c r="GL39" s="22">
        <v>4.4643486609980005</v>
      </c>
      <c r="GM39" s="22">
        <v>3.7294523709376293</v>
      </c>
      <c r="GN39" s="22">
        <v>4.4780948230092541</v>
      </c>
      <c r="GO39" s="22">
        <v>3.739461966322541</v>
      </c>
      <c r="GP39" s="22">
        <v>4.4919236277201922</v>
      </c>
      <c r="GQ39" s="22">
        <v>3.7495268607878662</v>
      </c>
      <c r="GR39" s="22">
        <v>4.5058357412530317</v>
      </c>
      <c r="GS39" s="22">
        <v>3.7596474705389986</v>
      </c>
      <c r="GT39" s="22">
        <v>4.4739623270606046</v>
      </c>
      <c r="GU39" s="22">
        <v>3.7364533001404161</v>
      </c>
      <c r="GV39" s="22">
        <v>4.4466011172410607</v>
      </c>
      <c r="GW39" s="22">
        <v>3.716521891377786</v>
      </c>
      <c r="GX39" s="22">
        <v>4.4061662191193891</v>
      </c>
      <c r="GY39" s="22">
        <v>3.6870314502611103</v>
      </c>
      <c r="GZ39" s="22">
        <v>4.3796067789270055</v>
      </c>
      <c r="HA39" s="22">
        <v>3.6676376035777376</v>
      </c>
      <c r="HB39" s="22">
        <v>4.3533592324352401</v>
      </c>
      <c r="HC39" s="22">
        <v>3.6484532572528994</v>
      </c>
      <c r="HD39" s="22">
        <v>4.3403508868754193</v>
      </c>
      <c r="HE39" s="22">
        <v>3.6389386847962926</v>
      </c>
      <c r="HF39" s="22">
        <v>4.2890730262487322</v>
      </c>
      <c r="HG39" s="22">
        <v>3.6013889369010741</v>
      </c>
      <c r="HH39" s="22">
        <v>4.3017803456386945</v>
      </c>
      <c r="HI39" s="22">
        <v>3.6107008363197761</v>
      </c>
      <c r="HJ39" s="22">
        <v>4.3274186875566345</v>
      </c>
      <c r="HK39" s="22">
        <v>3.6294753400884896</v>
      </c>
      <c r="HL39" s="22">
        <v>4.3017803456386945</v>
      </c>
      <c r="HM39" s="22">
        <v>3.6107008363197761</v>
      </c>
      <c r="HN39" s="22">
        <v>4.3145620375505729</v>
      </c>
      <c r="HO39" s="22">
        <v>3.6200628478818215</v>
      </c>
      <c r="HP39" s="22">
        <v>4.2890730262487322</v>
      </c>
      <c r="HQ39" s="22">
        <v>3.6013889369010741</v>
      </c>
      <c r="HR39" s="22">
        <v>4.2764394993919446</v>
      </c>
      <c r="HS39" s="22">
        <v>3.5921267844441505</v>
      </c>
      <c r="HT39" s="22">
        <v>4.2638791906012026</v>
      </c>
      <c r="HU39" s="22">
        <v>3.5829140170520923</v>
      </c>
      <c r="HV39" s="22">
        <v>4.2890730262487322</v>
      </c>
      <c r="HW39" s="22">
        <v>3.6013889369010741</v>
      </c>
      <c r="HX39" s="22">
        <v>4.3145620375505729</v>
      </c>
      <c r="HY39" s="22">
        <v>3.6200628478818215</v>
      </c>
      <c r="HZ39" s="22">
        <v>4.2890730262487322</v>
      </c>
      <c r="IA39" s="22">
        <v>3.6013889369010741</v>
      </c>
      <c r="IB39" s="22">
        <v>4.3145620375505729</v>
      </c>
      <c r="IC39" s="22">
        <v>3.6200628478818215</v>
      </c>
      <c r="ID39" s="22">
        <v>4.3017803456386945</v>
      </c>
      <c r="IE39" s="22">
        <v>3.6107008363197761</v>
      </c>
      <c r="IF39" s="22">
        <v>4.2764394993919446</v>
      </c>
      <c r="IG39" s="22">
        <v>3.5921267844441505</v>
      </c>
      <c r="IH39" s="22">
        <v>4.2513915308698085</v>
      </c>
      <c r="II39" s="22">
        <v>3.5737502760779698</v>
      </c>
      <c r="IJ39" s="22">
        <v>4.2389759565911218</v>
      </c>
      <c r="IK39" s="22">
        <v>3.5646352060906104</v>
      </c>
      <c r="IL39" s="22">
        <v>4.2513915308698085</v>
      </c>
      <c r="IM39" s="22">
        <v>3.5737502760779698</v>
      </c>
      <c r="IN39" s="22">
        <v>4.2571167634354481</v>
      </c>
      <c r="IO39" s="22">
        <v>3.5796270131024674</v>
      </c>
      <c r="IP39" s="22">
        <v>4.2200114245964615</v>
      </c>
      <c r="IQ39" s="22">
        <v>3.5523580818163638</v>
      </c>
      <c r="IR39" s="22">
        <v>4.205365703735918</v>
      </c>
      <c r="IS39" s="22">
        <v>3.5415575757322015</v>
      </c>
      <c r="IT39" s="22">
        <v>4.2090221166927071</v>
      </c>
      <c r="IU39" s="22">
        <v>3.5442478164228093</v>
      </c>
      <c r="IV39" s="22">
        <v>4.2212557994653706</v>
      </c>
      <c r="IW39" s="22">
        <v>3.5532461774428055</v>
      </c>
      <c r="IX39" s="22">
        <v>4.2385017412825601</v>
      </c>
      <c r="IY39" s="22">
        <v>3.5659242486695599</v>
      </c>
      <c r="IZ39" s="22">
        <v>4.2422154563936543</v>
      </c>
      <c r="JA39" s="22">
        <v>3.5686532563228082</v>
      </c>
      <c r="JB39" s="22">
        <v>4.2484193029244217</v>
      </c>
      <c r="JC39" s="22">
        <v>3.5732112836136127</v>
      </c>
      <c r="JD39" s="22">
        <v>4.2521502281635968</v>
      </c>
      <c r="JE39" s="22">
        <v>3.5759519241906754</v>
      </c>
      <c r="JF39" s="22">
        <v>4.2596315380952214</v>
      </c>
      <c r="JG39" s="22">
        <v>3.5814463543031452</v>
      </c>
      <c r="JH39" s="22">
        <v>4.2571348800002644</v>
      </c>
      <c r="JI39" s="22">
        <v>3.5796129262997778</v>
      </c>
      <c r="JJ39" s="22">
        <v>4.2608809521549471</v>
      </c>
      <c r="JK39" s="22">
        <v>3.5823638012843388</v>
      </c>
      <c r="JL39" s="22">
        <v>4.263381953116502</v>
      </c>
      <c r="JM39" s="22">
        <v>3.5842001629840703</v>
      </c>
      <c r="JN39" s="22">
        <v>4.2671388951329705</v>
      </c>
      <c r="JO39" s="22">
        <v>3.5869583802215845</v>
      </c>
      <c r="JP39" s="23">
        <v>4.2621310903073581</v>
      </c>
      <c r="JQ39" s="24">
        <v>3.5832817373926544</v>
      </c>
      <c r="JR39" s="23">
        <v>4.2608809521549471</v>
      </c>
      <c r="JS39" s="23">
        <v>3.5823638012843388</v>
      </c>
      <c r="JT39" s="23">
        <v>4.2784490361035639</v>
      </c>
      <c r="JU39" s="23">
        <v>3.5952595797797184</v>
      </c>
      <c r="JV39" s="23">
        <v>4.2961606013556164</v>
      </c>
      <c r="JW39" s="23">
        <v>3.6082522107856216</v>
      </c>
      <c r="JX39" s="23">
        <v>4.299974755146394</v>
      </c>
      <c r="JY39" s="23">
        <v>3.6110490420259116</v>
      </c>
      <c r="JZ39" s="23">
        <v>4.3063465225130164</v>
      </c>
      <c r="KA39" s="23">
        <v>3.6157204385788551</v>
      </c>
      <c r="KB39" s="23">
        <v>4.3037955854205414</v>
      </c>
      <c r="KC39" s="23">
        <v>3.6138503760868459</v>
      </c>
      <c r="KD39" s="23">
        <v>4.3320205105858189</v>
      </c>
      <c r="KE39" s="23">
        <v>3.6345320232328988</v>
      </c>
      <c r="KF39" s="23">
        <v>4.3217148672370405</v>
      </c>
      <c r="KG39" s="23">
        <v>3.6269830970770678</v>
      </c>
      <c r="KH39" s="23">
        <v>4.3268616557066695</v>
      </c>
      <c r="KI39" s="23">
        <v>3.6307534955847527</v>
      </c>
      <c r="KJ39" s="23">
        <v>4.3333121141314646</v>
      </c>
      <c r="KK39" s="23">
        <v>3.6354779281233527</v>
      </c>
      <c r="KL39" s="23">
        <v>4.3410776557876671</v>
      </c>
      <c r="KM39" s="23">
        <v>3.6411640793317104</v>
      </c>
      <c r="KN39" s="23">
        <v>4.3475698543663324</v>
      </c>
      <c r="KO39" s="23">
        <v>3.6459166205702727</v>
      </c>
      <c r="KP39" s="23">
        <v>4.3423745717004536</v>
      </c>
      <c r="KQ39" s="23">
        <v>3.6421135616835136</v>
      </c>
      <c r="KR39" s="23">
        <v>4.3320205105858189</v>
      </c>
      <c r="KS39" s="23">
        <v>3.6345320232328988</v>
      </c>
      <c r="KT39" s="23">
        <v>4.3410776557876671</v>
      </c>
      <c r="KU39" s="23">
        <v>3.6411640793317104</v>
      </c>
      <c r="KV39" s="23">
        <v>4.3475698543663324</v>
      </c>
      <c r="KW39" s="23">
        <v>3.6459166205702727</v>
      </c>
      <c r="KX39" s="23">
        <v>4.3397815005772378</v>
      </c>
      <c r="KY39" s="23">
        <v>3.6402151091736417</v>
      </c>
      <c r="KZ39" s="23">
        <v>4.3410776557876671</v>
      </c>
      <c r="LA39" s="23">
        <v>3.6411640793317104</v>
      </c>
      <c r="LB39" s="23">
        <v>4.3281502367188658</v>
      </c>
      <c r="LC39" s="23">
        <v>3.6316973644573118</v>
      </c>
      <c r="LD39" s="23">
        <v>4.3178626716916542</v>
      </c>
      <c r="LE39" s="23">
        <v>3.6241606186093329</v>
      </c>
      <c r="LF39" s="23">
        <v>4.3127369084501685</v>
      </c>
      <c r="LG39" s="23">
        <v>3.620404388820742</v>
      </c>
      <c r="LH39" s="23">
        <v>4.299974755146394</v>
      </c>
      <c r="LI39" s="23">
        <v>3.6110490420259116</v>
      </c>
      <c r="LJ39" s="23">
        <v>4.3127369084501685</v>
      </c>
      <c r="LK39" s="23">
        <v>3.620404388820742</v>
      </c>
      <c r="LL39" s="23">
        <v>4.3255738288443553</v>
      </c>
      <c r="LM39" s="23">
        <v>3.6298101347830491</v>
      </c>
      <c r="LN39" s="23">
        <v>4.3178626716916542</v>
      </c>
      <c r="LO39" s="23">
        <v>3.6241606186093329</v>
      </c>
      <c r="LP39" s="23">
        <v>4.3230004352009397</v>
      </c>
      <c r="LQ39" s="23">
        <v>3.6279249359014689</v>
      </c>
      <c r="LR39" s="23">
        <v>4.3165801073272476</v>
      </c>
      <c r="LS39" s="23">
        <v>3.6232208038849705</v>
      </c>
      <c r="LT39" s="23">
        <v>4.310178515175382</v>
      </c>
      <c r="LU39" s="23">
        <v>3.6185292993387406</v>
      </c>
      <c r="LV39" s="23">
        <v>4.3076231078801923</v>
      </c>
      <c r="LW39" s="23">
        <v>3.6166562228614958</v>
      </c>
      <c r="LX39" s="23">
        <v>4.310178515175382</v>
      </c>
      <c r="LY39" s="23">
        <v>3.6185292993387406</v>
      </c>
      <c r="LZ39" s="23">
        <v>4.3140172262939451</v>
      </c>
      <c r="MA39" s="23">
        <v>3.6213426893605809</v>
      </c>
      <c r="MB39" s="23">
        <v>4.3268616557066695</v>
      </c>
      <c r="MC39" s="23">
        <v>3.6307534955847527</v>
      </c>
      <c r="MD39" s="23">
        <v>4.3191459860720931</v>
      </c>
      <c r="ME39" s="23">
        <v>3.6251009388022521</v>
      </c>
      <c r="MF39" s="23">
        <v>4.299974755146394</v>
      </c>
      <c r="MG39" s="23">
        <v>3.6110490420259116</v>
      </c>
      <c r="MH39" s="23">
        <v>4.2987026294920998</v>
      </c>
      <c r="MI39" s="23">
        <v>3.6101162651201837</v>
      </c>
      <c r="MJ39" s="23">
        <v>4.329439572473766</v>
      </c>
      <c r="MK39" s="23">
        <v>3.6326417417738335</v>
      </c>
      <c r="ML39" s="23">
        <v>4.3365885218415778</v>
      </c>
      <c r="MM39" s="23">
        <v>3.639586769971578</v>
      </c>
      <c r="MN39" s="23">
        <v>4.3469568271762036</v>
      </c>
      <c r="MO39" s="23">
        <v>3.6471832615656097</v>
      </c>
      <c r="MP39" s="23">
        <v>4.3612929739788528</v>
      </c>
      <c r="MQ39" s="23">
        <v>3.657682150592898</v>
      </c>
      <c r="MR39" s="23">
        <v>4.3717776585106813</v>
      </c>
      <c r="MS39" s="23">
        <v>3.6653570300125948</v>
      </c>
      <c r="MT39" s="23">
        <v>4.3849531968964781</v>
      </c>
      <c r="MU39" s="23">
        <v>3.6749975300169981</v>
      </c>
      <c r="MV39" s="23">
        <v>4.3915701770169751</v>
      </c>
      <c r="MW39" s="23">
        <v>3.6798374329269632</v>
      </c>
      <c r="MX39" s="23">
        <v>4.3995364015564311</v>
      </c>
      <c r="MY39" s="23">
        <v>3.6856627007048339</v>
      </c>
      <c r="MZ39" s="23">
        <v>4.3915701770169751</v>
      </c>
      <c r="NA39" s="23">
        <v>3.6798374329269632</v>
      </c>
      <c r="NB39" s="23">
        <v>4.3534617743924153</v>
      </c>
      <c r="NC39" s="23">
        <v>3.6519477492378116</v>
      </c>
      <c r="ND39" s="23">
        <v>4.359985855156868</v>
      </c>
      <c r="NE39" s="23">
        <v>3.6567251247647063</v>
      </c>
      <c r="NF39" s="23">
        <v>4.3639095191385531</v>
      </c>
      <c r="NG39" s="23">
        <v>3.6595977560212734</v>
      </c>
      <c r="NH39" s="23">
        <v>4.3391760409414335</v>
      </c>
      <c r="NI39" s="23">
        <v>3.6414828217010986</v>
      </c>
      <c r="NJ39" s="23">
        <v>4.3211268751549676</v>
      </c>
      <c r="NK39" s="23">
        <v>3.6282532460278873</v>
      </c>
      <c r="NL39" s="23">
        <v>4.3083247622297893</v>
      </c>
      <c r="NM39" s="23">
        <v>3.6188643449363451</v>
      </c>
      <c r="NN39" s="23">
        <v>4.3134366396424602</v>
      </c>
      <c r="NO39" s="23">
        <v>3.6226138554570526</v>
      </c>
      <c r="NP39" s="23">
        <v>4.3404709383062281</v>
      </c>
      <c r="NQ39" s="23">
        <v>3.6424316144177138</v>
      </c>
      <c r="NR39" s="23">
        <v>4.3249821159729942</v>
      </c>
      <c r="NS39" s="23">
        <v>3.6310797691077998</v>
      </c>
      <c r="NT39" s="23">
        <v>4.3404709383062281</v>
      </c>
      <c r="NU39" s="23">
        <v>3.6424316144177138</v>
      </c>
      <c r="NV39" s="23">
        <v>4.3327129233282813</v>
      </c>
      <c r="NW39" s="23">
        <v>3.6367465210083121</v>
      </c>
      <c r="NX39" s="23">
        <v>4.3288441267091038</v>
      </c>
      <c r="NY39" s="23">
        <v>3.6339108574153962</v>
      </c>
      <c r="NZ39" s="23">
        <v>4.3057732933666628</v>
      </c>
      <c r="OA39" s="23">
        <v>3.6169926057864559</v>
      </c>
      <c r="OB39" s="23">
        <v>4.310879209431878</v>
      </c>
      <c r="OC39" s="23">
        <v>3.62073809384527</v>
      </c>
      <c r="OD39" s="23">
        <v>4.3211268751549676</v>
      </c>
      <c r="OE39" s="23">
        <v>3.6282532460278873</v>
      </c>
      <c r="OF39" s="23">
        <v>4.3172783883359127</v>
      </c>
      <c r="OG39" s="23">
        <v>3.6254312781453399</v>
      </c>
      <c r="OH39" s="23">
        <v>4.299407620878517</v>
      </c>
      <c r="OI39" s="23">
        <v>3.6123220313366304</v>
      </c>
      <c r="OJ39" s="23">
        <v>4.2816819963833161</v>
      </c>
      <c r="OK39" s="23">
        <v>3.5993107609389692</v>
      </c>
      <c r="OL39" s="23">
        <v>4.290526764935227</v>
      </c>
      <c r="OM39" s="23">
        <v>3.6058042116415501</v>
      </c>
      <c r="ON39" s="23">
        <v>4.2955971082252979</v>
      </c>
      <c r="OO39" s="23">
        <v>3.6095256880867042</v>
      </c>
      <c r="OP39" s="23">
        <v>4.2917932446051639</v>
      </c>
      <c r="OQ39" s="23">
        <v>3.6067338338568553</v>
      </c>
      <c r="OR39" s="23">
        <v>4.2930604613259291</v>
      </c>
      <c r="OS39" s="23">
        <v>3.60766395376042</v>
      </c>
      <c r="OT39" s="23">
        <v>4.3006792720237881</v>
      </c>
      <c r="OU39" s="23">
        <v>3.6132551450150703</v>
      </c>
      <c r="OV39" s="23">
        <v>4.2943284156737223</v>
      </c>
      <c r="OW39" s="23">
        <v>3.6085945717157553</v>
      </c>
      <c r="OX39" s="23">
        <v>4.2930604613259291</v>
      </c>
      <c r="OY39" s="23">
        <v>3.60766395376042</v>
      </c>
      <c r="OZ39" s="23">
        <v>4.2981367102495618</v>
      </c>
      <c r="PA39" s="23">
        <v>3.6113894175324757</v>
      </c>
      <c r="PB39" s="23">
        <v>4.3006792720237881</v>
      </c>
      <c r="PC39" s="23">
        <v>3.6132551450150703</v>
      </c>
      <c r="PD39" s="23">
        <v>4.2930604613259291</v>
      </c>
      <c r="PE39" s="23">
        <v>3.60766395376042</v>
      </c>
      <c r="PF39" s="23">
        <v>4.290526764935227</v>
      </c>
      <c r="PG39" s="23">
        <v>3.6058042116415501</v>
      </c>
      <c r="PH39" s="23">
        <v>4.2879960144457803</v>
      </c>
      <c r="PI39" s="23">
        <v>3.6039464588232737</v>
      </c>
      <c r="PJ39" s="23">
        <v>4.286731742476614</v>
      </c>
      <c r="PK39" s="23">
        <v>3.603018327494913</v>
      </c>
      <c r="PL39" s="23">
        <v>4.2943284156737223</v>
      </c>
      <c r="PM39" s="23">
        <v>3.6085945717157553</v>
      </c>
      <c r="PN39" s="23">
        <v>4.286731742476614</v>
      </c>
      <c r="PO39" s="23">
        <v>3.603018327494913</v>
      </c>
      <c r="PP39" s="23">
        <v>4.2917932446051639</v>
      </c>
      <c r="PQ39" s="23">
        <v>3.6067338338568553</v>
      </c>
      <c r="PR39" s="23">
        <v>4.3019516642648874</v>
      </c>
      <c r="PS39" s="23">
        <v>3.6141887589332851</v>
      </c>
      <c r="PT39" s="23">
        <v>4.3083247622297893</v>
      </c>
      <c r="PU39" s="23">
        <v>3.6188643449363451</v>
      </c>
      <c r="PV39" s="23">
        <v>4.3044986743554192</v>
      </c>
      <c r="PW39" s="23">
        <v>3.6160574889526607</v>
      </c>
      <c r="PX39" s="23">
        <v>4.2943284156737223</v>
      </c>
      <c r="PY39" s="23">
        <v>3.6085945717157553</v>
      </c>
      <c r="PZ39" s="23">
        <v>4.284205402219385</v>
      </c>
      <c r="QA39" s="23">
        <v>3.6011635531887118</v>
      </c>
      <c r="QB39" s="23">
        <v>4.2854682052589688</v>
      </c>
      <c r="QC39" s="23">
        <v>3.6020906924040177</v>
      </c>
      <c r="QD39" s="23">
        <v>4.2804213924426522</v>
      </c>
      <c r="QE39" s="23">
        <v>3.5983851071824042</v>
      </c>
      <c r="QF39" s="23">
        <v>4.269108823640499</v>
      </c>
      <c r="QG39" s="23">
        <v>3.5900764296208529</v>
      </c>
      <c r="QH39" s="23">
        <v>4.2615998414789491</v>
      </c>
      <c r="QI39" s="23">
        <v>3.5845594314411708</v>
      </c>
      <c r="QJ39" s="23">
        <v>4.2653510697125689</v>
      </c>
      <c r="QK39" s="23">
        <v>3.5873157249466412</v>
      </c>
      <c r="QL39" s="23">
        <v>4.2804213924426522</v>
      </c>
      <c r="QM39" s="23">
        <v>3.5983851071824042</v>
      </c>
      <c r="QN39" s="18">
        <v>4.2861573060230418</v>
      </c>
      <c r="QO39" s="18">
        <v>3.6042720932020491</v>
      </c>
      <c r="QP39" s="18">
        <v>4.2785943137208307</v>
      </c>
      <c r="QQ39" s="18">
        <v>3.5987147060203175</v>
      </c>
      <c r="QR39" s="18">
        <v>4.2773363734177954</v>
      </c>
      <c r="QS39" s="18">
        <v>3.5977902046547094</v>
      </c>
      <c r="QT39" s="18">
        <v>4.2836333808857976</v>
      </c>
      <c r="QU39" s="18">
        <v>3.6024176514564128</v>
      </c>
      <c r="QV39" s="18">
        <v>4.272311901096657</v>
      </c>
      <c r="QW39" s="18">
        <v>3.5940971283853922</v>
      </c>
      <c r="QX39" s="18">
        <v>4.2773363734177954</v>
      </c>
      <c r="QY39" s="18">
        <v>3.5977902046547094</v>
      </c>
      <c r="QZ39" s="18">
        <v>4.3000914590008756</v>
      </c>
      <c r="RA39" s="18">
        <v>3.6145070502669658</v>
      </c>
      <c r="RB39" s="18">
        <v>4.3013626273103212</v>
      </c>
      <c r="RC39" s="18">
        <v>3.6154404924038688</v>
      </c>
      <c r="RD39" s="18">
        <v>4.3039071855768194</v>
      </c>
      <c r="RE39" s="18">
        <v>3.6173088775278743</v>
      </c>
      <c r="RF39" s="18">
        <v>4.3026345359759253</v>
      </c>
      <c r="RG39" s="18">
        <v>3.6163744347023186</v>
      </c>
      <c r="RH39" s="18">
        <v>4.2912139622757577</v>
      </c>
      <c r="RI39" s="18">
        <v>3.607986929193959</v>
      </c>
      <c r="RJ39" s="18">
        <v>4.2886841649588687</v>
      </c>
      <c r="RK39" s="18">
        <v>3.6061285181497973</v>
      </c>
      <c r="RL39" s="18">
        <v>4.2899486960329352</v>
      </c>
      <c r="RM39" s="18">
        <v>3.6070574752287272</v>
      </c>
      <c r="RN39" s="18">
        <v>4.297551341136681</v>
      </c>
      <c r="RO39" s="18">
        <v>3.6126416650171982</v>
      </c>
      <c r="RP39" s="18">
        <v>4.3026345359759253</v>
      </c>
      <c r="RQ39" s="18">
        <v>3.6163744347023186</v>
      </c>
      <c r="RR39" s="18">
        <v>4.3115586753249175</v>
      </c>
      <c r="RS39" s="18">
        <v>3.6229260660636</v>
      </c>
      <c r="RT39" s="18">
        <v>4.3192369853044186</v>
      </c>
      <c r="RU39" s="18">
        <v>3.6285613660653966</v>
      </c>
      <c r="RV39" s="18">
        <v>4.321802403834285</v>
      </c>
      <c r="RW39" s="18">
        <v>3.6304438379349375</v>
      </c>
      <c r="RX39" s="18">
        <v>4.3295166708040647</v>
      </c>
      <c r="RY39" s="18">
        <v>3.6361034106337544</v>
      </c>
      <c r="RZ39" s="18">
        <v>4.3230862373392318</v>
      </c>
      <c r="SA39" s="18">
        <v>3.6313858327599902</v>
      </c>
      <c r="SB39" s="18">
        <v>4.3257000000000003</v>
      </c>
      <c r="SC39" s="18">
        <v>3.6333000000000002</v>
      </c>
      <c r="SD39" s="18">
        <v>4.321802403834285</v>
      </c>
      <c r="SE39" s="18">
        <v>3.6304438379349375</v>
      </c>
      <c r="SF39" s="18">
        <v>4.3102815679193176</v>
      </c>
      <c r="SG39" s="18">
        <v>3.6219886123800786</v>
      </c>
      <c r="SH39" s="18">
        <v>4.2937467025649392</v>
      </c>
      <c r="SI39" s="18">
        <v>3.6098473292340585</v>
      </c>
      <c r="SJ39" s="18">
        <v>4.2924799642615161</v>
      </c>
      <c r="SK39" s="18">
        <v>3.6089168804080916</v>
      </c>
      <c r="SL39" s="18">
        <v>4.272311901096657</v>
      </c>
      <c r="SM39" s="18">
        <v>3.5940971283853922</v>
      </c>
      <c r="SN39" s="18">
        <v>4.2698040303293734</v>
      </c>
      <c r="SO39" s="18">
        <v>3.5922535427481299</v>
      </c>
      <c r="SP39" s="18">
        <v>4.2798529840496116</v>
      </c>
      <c r="SQ39" s="18">
        <v>3.5996397010234555</v>
      </c>
      <c r="SR39" s="18">
        <v>4.2988210304690071</v>
      </c>
      <c r="SS39" s="18">
        <v>3.6135741079263757</v>
      </c>
      <c r="ST39" s="18">
        <v>4.3153944699054216</v>
      </c>
      <c r="SU39" s="18">
        <v>3.6257414471592129</v>
      </c>
      <c r="SV39" s="18">
        <v>4.3243708211214313</v>
      </c>
      <c r="SW39" s="18">
        <v>3.6323283340063059</v>
      </c>
      <c r="SX39" s="18">
        <v>4.3128365277353184</v>
      </c>
      <c r="SY39" s="18">
        <v>3.6238640228424326</v>
      </c>
      <c r="SZ39" s="18">
        <v>4.321802403834285</v>
      </c>
      <c r="TA39" s="18">
        <v>3.6304438379349375</v>
      </c>
      <c r="TB39" s="18">
        <v>4.3192369853044186</v>
      </c>
      <c r="TC39" s="18">
        <v>3.6285613660653966</v>
      </c>
      <c r="TD39" s="18">
        <v>4.3230862373392318</v>
      </c>
      <c r="TE39" s="18">
        <v>3.6313858327599902</v>
      </c>
      <c r="TF39" s="18">
        <v>4.3308050148134489</v>
      </c>
      <c r="TG39" s="18">
        <v>3.6370484495615014</v>
      </c>
      <c r="TH39" s="18">
        <v>4.3295166708040647</v>
      </c>
      <c r="TI39" s="18">
        <v>3.6361034106337544</v>
      </c>
      <c r="TJ39" s="18">
        <v>4.3282290800207921</v>
      </c>
      <c r="TK39" s="18">
        <v>3.6351588799867653</v>
      </c>
      <c r="TL39" s="18">
        <v>4.3256561557695283</v>
      </c>
      <c r="TM39" s="18">
        <v>3.6332713420451088</v>
      </c>
      <c r="TN39" s="18">
        <v>4.3090052049354854</v>
      </c>
      <c r="TO39" s="18">
        <v>3.6210516614239849</v>
      </c>
      <c r="TP39" s="18">
        <v>4.2988210304690071</v>
      </c>
      <c r="TQ39" s="18">
        <v>3.6135741079263757</v>
      </c>
      <c r="TR39" s="18">
        <v>4.3039071855768194</v>
      </c>
      <c r="TS39" s="18">
        <v>3.6173088775278743</v>
      </c>
      <c r="TT39" s="18">
        <v>4.3090052049354854</v>
      </c>
      <c r="TU39" s="18">
        <v>3.6210516614239849</v>
      </c>
      <c r="TV39" s="18">
        <v>4.3051805766927007</v>
      </c>
      <c r="TW39" s="18">
        <v>3.6182438212464318</v>
      </c>
      <c r="TX39" s="18">
        <v>4.3039071855768194</v>
      </c>
      <c r="TY39" s="18">
        <v>3.6173088775278743</v>
      </c>
      <c r="TZ39" s="18">
        <v>4.297551341136681</v>
      </c>
      <c r="UA39" s="18">
        <v>3.6126416650171982</v>
      </c>
      <c r="UB39" s="18">
        <v>4.2760791625717705</v>
      </c>
      <c r="UC39" s="18">
        <v>3.5968661965672797</v>
      </c>
      <c r="UD39" s="18">
        <v>4.2585544865134466</v>
      </c>
      <c r="UE39" s="18">
        <v>3.5839816770830146</v>
      </c>
      <c r="UF39" s="18">
        <v>4.2227011799148446</v>
      </c>
      <c r="UG39" s="18">
        <v>3.5575954430869881</v>
      </c>
      <c r="UH39" s="18">
        <v>4.2031746915568959</v>
      </c>
      <c r="UI39" s="18">
        <v>3.5432100669760689</v>
      </c>
      <c r="UJ39" s="18">
        <v>4.1886469260884311</v>
      </c>
      <c r="UK39" s="18">
        <v>3.5325004578988932</v>
      </c>
      <c r="UL39" s="18">
        <v>4.189853766091618</v>
      </c>
      <c r="UM39" s="18">
        <v>3.5333903419870301</v>
      </c>
      <c r="UN39" s="18">
        <v>4.1983210078908666</v>
      </c>
      <c r="UO39" s="18">
        <v>3.5396326694959392</v>
      </c>
      <c r="UP39" s="18">
        <v>4.1958983331596986</v>
      </c>
      <c r="UQ39" s="18">
        <v>3.5378467977409205</v>
      </c>
      <c r="UR39" s="23">
        <v>4.1881452546029365</v>
      </c>
      <c r="US39" s="23">
        <v>3.533745924841146</v>
      </c>
      <c r="UT39" s="23">
        <v>4.2075198274313941</v>
      </c>
      <c r="UU39" s="23">
        <v>3.5480381753471817</v>
      </c>
      <c r="UV39" s="23">
        <v>4.1869402203676565</v>
      </c>
      <c r="UW39" s="23">
        <v>3.5328566501395131</v>
      </c>
      <c r="UX39" s="23">
        <v>4.1845322158879927</v>
      </c>
      <c r="UY39" s="23">
        <v>3.5310795029029682</v>
      </c>
      <c r="UZ39" s="23">
        <v>4.1809253612200736</v>
      </c>
      <c r="VA39" s="23">
        <v>3.5284172824326059</v>
      </c>
      <c r="VB39" s="23">
        <v>4.1893509775408537</v>
      </c>
      <c r="VC39" s="23">
        <v>3.5346356673797059</v>
      </c>
      <c r="VD39" s="23">
        <v>4.2026595361332841</v>
      </c>
      <c r="VE39" s="23">
        <v>3.5444538089622388</v>
      </c>
      <c r="VF39" s="23">
        <v>4.2197194380324232</v>
      </c>
      <c r="VG39" s="23">
        <v>3.5570322670581489</v>
      </c>
      <c r="VH39" s="23">
        <v>4.2307591484153004</v>
      </c>
      <c r="VI39" s="23">
        <v>3.5651676962248779</v>
      </c>
      <c r="VJ39" s="23">
        <v>4.2246189259726661</v>
      </c>
      <c r="VK39" s="23">
        <v>3.5606432315972465</v>
      </c>
      <c r="VL39" s="23">
        <v>4.2148311923915065</v>
      </c>
      <c r="VM39" s="23">
        <v>3.5534289294234056</v>
      </c>
      <c r="VN39" s="23">
        <v>4.2014462023846235</v>
      </c>
      <c r="VO39" s="23">
        <v>3.5435588979499024</v>
      </c>
      <c r="VP39" s="23">
        <v>4.2038735649761358</v>
      </c>
      <c r="VQ39" s="23">
        <v>3.5453491918679831</v>
      </c>
      <c r="VR39" s="23">
        <v>4.2184963240132607</v>
      </c>
      <c r="VS39" s="23">
        <v>3.5561307184872946</v>
      </c>
      <c r="VT39" s="23">
        <v>4.2295296910159914</v>
      </c>
      <c r="VU39" s="23">
        <v>3.5642618451039527</v>
      </c>
      <c r="VV39" s="23">
        <v>4.2270728966760602</v>
      </c>
      <c r="VW39" s="23">
        <v>3.5624515808476125</v>
      </c>
      <c r="VX39" s="23">
        <v>4.2258455586426642</v>
      </c>
      <c r="VY39" s="23">
        <v>3.5615471670196306</v>
      </c>
      <c r="VZ39" s="23">
        <v>4.2197194380324232</v>
      </c>
      <c r="WA39" s="23">
        <v>3.5570322670581489</v>
      </c>
      <c r="WB39" s="23">
        <v>4.2246189259726661</v>
      </c>
      <c r="WC39" s="23">
        <v>3.5606432315972465</v>
      </c>
      <c r="WD39" s="23">
        <v>4.2221677745429798</v>
      </c>
      <c r="WE39" s="23">
        <v>3.5588367945875476</v>
      </c>
      <c r="WF39" s="23">
        <v>4.2283009406184604</v>
      </c>
      <c r="WG39" s="23">
        <v>3.5633564734270116</v>
      </c>
      <c r="WH39" s="23">
        <v>4.2160522017345583</v>
      </c>
      <c r="WI39" s="23">
        <v>3.5543290500134295</v>
      </c>
      <c r="WJ39" s="23">
        <v>4.2197194380324232</v>
      </c>
      <c r="WK39" s="23">
        <v>3.5570322670581489</v>
      </c>
      <c r="WL39" s="23">
        <v>4.2443299987851439</v>
      </c>
      <c r="WM39" s="23">
        <v>3.5751638012496749</v>
      </c>
      <c r="WN39" s="23">
        <v>4.254253900181431</v>
      </c>
      <c r="WO39" s="23">
        <v>3.5824704249161283</v>
      </c>
      <c r="WP39" s="23">
        <v>4.2654732340893311</v>
      </c>
      <c r="WQ39" s="23">
        <v>3.5907275982107385</v>
      </c>
      <c r="WR39" s="23">
        <v>4.2742398544585329</v>
      </c>
      <c r="WS39" s="23">
        <v>3.5971772500276145</v>
      </c>
      <c r="WT39" s="23">
        <v>4.2530109051935652</v>
      </c>
      <c r="WU39" s="23">
        <v>3.5815553981222936</v>
      </c>
      <c r="WV39" s="23">
        <v>4.2505270671224968</v>
      </c>
      <c r="WW39" s="23">
        <v>3.5797268024389095</v>
      </c>
      <c r="WX39" s="23">
        <v>4.254253900181431</v>
      </c>
      <c r="WY39" s="23">
        <v>3.5824704249161283</v>
      </c>
      <c r="WZ39" s="23">
        <v>4.2517686276927824</v>
      </c>
      <c r="XA39" s="23">
        <v>3.5806408574140156</v>
      </c>
      <c r="XB39" s="23">
        <v>4.254253900181431</v>
      </c>
      <c r="XC39" s="23">
        <v>3.5824704249161283</v>
      </c>
      <c r="XD39" s="23">
        <v>4.2567420448473889</v>
      </c>
      <c r="XE39" s="23">
        <v>3.5843019381715844</v>
      </c>
      <c r="XF39" s="23">
        <v>4.259233066153902</v>
      </c>
      <c r="XG39" s="23">
        <v>3.5861354000057752</v>
      </c>
      <c r="XH39" s="23">
        <v>4.2579871956412898</v>
      </c>
      <c r="XI39" s="23">
        <v>3.5852184253395518</v>
      </c>
      <c r="XJ39" s="23">
        <v>4.2567420448473889</v>
      </c>
      <c r="XK39" s="23">
        <v>3.5843019381715844</v>
      </c>
      <c r="XL39" s="23">
        <v>4.2604796569444501</v>
      </c>
      <c r="XM39" s="23">
        <v>3.5870528625242222</v>
      </c>
      <c r="XN39" s="23">
        <v>4.254253900181431</v>
      </c>
      <c r="XO39" s="23">
        <v>3.5824704249161283</v>
      </c>
      <c r="XP39" s="23">
        <v>4.2554976132134925</v>
      </c>
      <c r="XQ39" s="23">
        <v>3.5833859381482198</v>
      </c>
      <c r="XR39" s="23">
        <v>4.2468066814367482</v>
      </c>
      <c r="XS39" s="23">
        <v>3.5769875483935407</v>
      </c>
      <c r="XT39" s="23">
        <v>4.2246189259726661</v>
      </c>
      <c r="XU39" s="23">
        <v>3.5606432315972465</v>
      </c>
      <c r="XV39" s="23">
        <v>4.2233929981209641</v>
      </c>
      <c r="XW39" s="23">
        <v>3.5597397742349526</v>
      </c>
      <c r="XX39" s="23">
        <v>4.2197194380324232</v>
      </c>
      <c r="XY39" s="23">
        <v>3.5570322670581489</v>
      </c>
      <c r="XZ39" s="23">
        <v>4.2160522017345583</v>
      </c>
      <c r="YA39" s="23">
        <v>3.5543290500134295</v>
      </c>
      <c r="YB39" s="23">
        <v>4.2209432546946495</v>
      </c>
      <c r="YC39" s="23">
        <v>3.5579342923101414</v>
      </c>
      <c r="YD39" s="23">
        <v>4.2111723650572435</v>
      </c>
      <c r="YE39" s="23">
        <v>3.5507314181252982</v>
      </c>
      <c r="YF39" s="23">
        <v>4.2184963240132607</v>
      </c>
      <c r="YG39" s="23">
        <v>3.5561307184872946</v>
      </c>
      <c r="YH39" s="23">
        <v>4.2197194380324232</v>
      </c>
      <c r="YI39" s="23">
        <v>3.5570322670581489</v>
      </c>
      <c r="YJ39" s="23">
        <v>4.2160522017345583</v>
      </c>
      <c r="YK39" s="23">
        <v>3.5543290500134295</v>
      </c>
      <c r="YL39" s="23">
        <v>4.2123912745930721</v>
      </c>
      <c r="YM39" s="23">
        <v>3.5516301138219295</v>
      </c>
      <c r="YN39" s="23">
        <v>4.1978103663523596</v>
      </c>
      <c r="YO39" s="23">
        <v>3.5408769928778501</v>
      </c>
      <c r="YP39" s="19">
        <v>4.1876249088916095</v>
      </c>
      <c r="YQ39" s="19">
        <v>3.534971321701097</v>
      </c>
      <c r="YR39" s="23">
        <v>4.2069813687651365</v>
      </c>
      <c r="YS39" s="23">
        <v>3.5492611411656951</v>
      </c>
      <c r="YT39" s="19">
        <v>4.2118482392261116</v>
      </c>
      <c r="YU39" s="19">
        <v>3.5528524555908079</v>
      </c>
      <c r="YV39" s="23">
        <v>4.2045521118260458</v>
      </c>
      <c r="YW39" s="23">
        <v>3.5474683223920258</v>
      </c>
      <c r="YX39" s="23">
        <v>4.2081970410024843</v>
      </c>
      <c r="YY39" s="23">
        <v>3.550158259651123</v>
      </c>
      <c r="YZ39" s="23">
        <v>4.2045521118260458</v>
      </c>
      <c r="ZA39" s="23">
        <v>3.5474683223920258</v>
      </c>
      <c r="ZB39" s="23">
        <v>4.1984911217883045</v>
      </c>
      <c r="ZC39" s="23">
        <v>3.5429945324119303</v>
      </c>
      <c r="ZD39" s="23">
        <v>4.1864209964978709</v>
      </c>
      <c r="ZE39" s="23">
        <v>3.5340821955099027</v>
      </c>
      <c r="ZF39" s="23">
        <v>4.1888295087925327</v>
      </c>
      <c r="ZG39" s="23">
        <v>3.5358609153283878</v>
      </c>
      <c r="ZH39" s="23">
        <v>4.1924474388263322</v>
      </c>
      <c r="ZI39" s="23">
        <v>3.5385325041869065</v>
      </c>
      <c r="ZJ39" s="23">
        <v>4.1936547940463988</v>
      </c>
      <c r="ZK39" s="23">
        <v>3.5394239709201476</v>
      </c>
      <c r="ZL39" s="23">
        <v>4.1972810027605085</v>
      </c>
      <c r="ZM39" s="23">
        <v>3.5421011871798513</v>
      </c>
      <c r="ZN39" s="23">
        <v>4.2033385260526765</v>
      </c>
      <c r="ZO39" s="23">
        <v>3.5465726214233446</v>
      </c>
      <c r="ZP39" s="23">
        <v>4.2179475402563726</v>
      </c>
      <c r="ZQ39" s="23">
        <v>3.5573522709303007</v>
      </c>
      <c r="ZR39" s="23">
        <v>4.2191695009153412</v>
      </c>
      <c r="ZS39" s="23">
        <v>3.5582536603953652</v>
      </c>
      <c r="ZT39" s="23">
        <v>4.2118482392261116</v>
      </c>
      <c r="ZU39" s="23">
        <v>3.5528524555908079</v>
      </c>
      <c r="ZV39" s="23">
        <v>4.1997019330981251</v>
      </c>
      <c r="ZW39" s="23">
        <v>3.5438883481136112</v>
      </c>
      <c r="ZX39" s="23">
        <v>4.2069813687651365</v>
      </c>
      <c r="ZY39" s="23">
        <v>3.5492611411656951</v>
      </c>
      <c r="ZZ39" s="23">
        <v>4.1984911217883045</v>
      </c>
      <c r="AAA39" s="23">
        <v>3.5429945324119303</v>
      </c>
      <c r="AAB39" s="23">
        <v>4.1948628394213436</v>
      </c>
      <c r="AAC39" s="23">
        <v>3.5403159067717658</v>
      </c>
      <c r="AAD39" s="23">
        <v>4.1924474388263322</v>
      </c>
      <c r="AAE39" s="23">
        <v>3.5385325041869065</v>
      </c>
      <c r="AAF39" s="23">
        <v>4.1948628394213436</v>
      </c>
      <c r="AAG39" s="23">
        <v>3.5403159067717658</v>
      </c>
      <c r="AAH39" s="23">
        <v>4.1840152321202693</v>
      </c>
      <c r="AAI39" s="23">
        <v>3.5323053440938579</v>
      </c>
      <c r="AAJ39" s="23">
        <v>4.1792119302505739</v>
      </c>
      <c r="AAK39" s="23">
        <v>3.528757235750247</v>
      </c>
      <c r="AAL39" s="23">
        <v>4.1852177710832734</v>
      </c>
      <c r="AAM39" s="23">
        <v>3.5331935364192426</v>
      </c>
      <c r="AAN39" s="23">
        <v>4.1984911217883045</v>
      </c>
      <c r="AAO39" s="23">
        <v>3.5429945324119303</v>
      </c>
      <c r="AAP39" s="19">
        <v>4.2033385260526765</v>
      </c>
      <c r="AAQ39" s="19">
        <v>3.5465726214233446</v>
      </c>
      <c r="AAR39" s="23">
        <v>4.1972810027605085</v>
      </c>
      <c r="AAS39" s="23">
        <v>3.5421011871798513</v>
      </c>
      <c r="AAT39" s="23">
        <v>4.1948628394213436</v>
      </c>
      <c r="AAU39" s="23">
        <v>3.5403159067717658</v>
      </c>
      <c r="AAV39" s="23">
        <v>4.1984911217883045</v>
      </c>
      <c r="AAW39" s="23">
        <v>3.5429945324119303</v>
      </c>
      <c r="AAX39" s="23">
        <v>4.1997019330981251</v>
      </c>
      <c r="AAY39" s="23">
        <v>3.5438883481136112</v>
      </c>
      <c r="AAZ39" s="23">
        <v>4.2033385260526765</v>
      </c>
      <c r="ABA39" s="23">
        <v>3.5465726214233446</v>
      </c>
      <c r="ABB39" s="23">
        <v>4.1912407732306036</v>
      </c>
      <c r="ABC39" s="23">
        <v>3.5376415062349831</v>
      </c>
      <c r="ABD39" s="23">
        <v>4.1924474388263322</v>
      </c>
      <c r="ABE39" s="23">
        <v>3.5385325041869065</v>
      </c>
      <c r="ABF39" s="23">
        <v>4.181612211441327</v>
      </c>
      <c r="ABG39" s="23">
        <v>3.530530358399353</v>
      </c>
      <c r="ABH39" s="23">
        <v>4.1744195695312758</v>
      </c>
      <c r="ABI39" s="23">
        <v>3.5252165689074109</v>
      </c>
      <c r="ABJ39" s="23">
        <v>4.1720274816212735</v>
      </c>
      <c r="ABK39" s="23">
        <v>3.5234490193851142</v>
      </c>
      <c r="ABL39" s="23">
        <v>4.1768143843454455</v>
      </c>
      <c r="ABM39" s="23">
        <v>3.5269859734751492</v>
      </c>
      <c r="ABN39" s="23">
        <v>4.1612967196015154</v>
      </c>
      <c r="ABO39" s="23">
        <v>3.5155179315863894</v>
      </c>
      <c r="ABP39" s="23">
        <v>4.163676588043975</v>
      </c>
      <c r="ABQ39" s="23">
        <v>3.5172771662191029</v>
      </c>
      <c r="ABR39" s="23">
        <v>4.144713121900736</v>
      </c>
      <c r="ABS39" s="23">
        <v>3.5032546758162506</v>
      </c>
      <c r="ABT39" s="23">
        <v>4.1177525719981452</v>
      </c>
      <c r="ABU39" s="23">
        <v>3.4833013204353396</v>
      </c>
      <c r="ABV39" s="23">
        <v>4.103824595115829</v>
      </c>
      <c r="ABW39" s="23">
        <v>3.4729852304810356</v>
      </c>
      <c r="ABX39" s="23">
        <v>4.0785329158991068</v>
      </c>
      <c r="ABY39" s="23">
        <v>3.4542381901934207</v>
      </c>
      <c r="ABZ39" s="19">
        <v>4.0716892016119477</v>
      </c>
      <c r="ACA39" s="19">
        <v>3.4491622473818642</v>
      </c>
      <c r="ACB39" s="19">
        <v>4.0694130691173118</v>
      </c>
      <c r="ACC39" s="19">
        <v>3.4474737546471967</v>
      </c>
      <c r="ACD39" s="23">
        <v>4.0490420041011834</v>
      </c>
      <c r="ACE39" s="23">
        <v>3.4323553263592643</v>
      </c>
      <c r="ACF39" s="23">
        <v>4.0535512255771726</v>
      </c>
      <c r="ACG39" s="23">
        <v>3.4357028883326195</v>
      </c>
      <c r="ACH39" s="23">
        <v>4.0569397540563141</v>
      </c>
      <c r="ACI39" s="23">
        <v>3.438218081384087</v>
      </c>
      <c r="ACJ39" s="23">
        <v>4.0637338698838974</v>
      </c>
      <c r="ACK39" s="23">
        <v>3.4432601299400574</v>
      </c>
      <c r="ACL39" s="23">
        <v>4.0992028175029898</v>
      </c>
      <c r="ACM39" s="23">
        <v>3.4695607795302061</v>
      </c>
      <c r="ACN39" s="23">
        <v>4.1061393892653157</v>
      </c>
      <c r="ACO39" s="23">
        <v>3.47470012070576</v>
      </c>
      <c r="ACP39" s="19">
        <v>4.1061393892653157</v>
      </c>
      <c r="ACQ39" s="19">
        <v>3.47470012070576</v>
      </c>
      <c r="ACR39" s="23">
        <v>4.1149524402312085</v>
      </c>
      <c r="ACS39" s="23">
        <v>3.4827916991580437</v>
      </c>
      <c r="ACT39" s="19">
        <v>4.1068328874423692</v>
      </c>
      <c r="ACU39" s="19">
        <v>3.4767733437799433</v>
      </c>
      <c r="ACV39" s="23">
        <v>4.0975924844321714</v>
      </c>
      <c r="ACW39" s="23">
        <v>3.4699219118311593</v>
      </c>
      <c r="ACX39" s="23">
        <v>4.0987452628597625</v>
      </c>
      <c r="ACY39" s="23">
        <v>3.4707767891428034</v>
      </c>
      <c r="ACZ39" s="23">
        <v>4.1079908648100938</v>
      </c>
      <c r="ADA39" s="23">
        <v>3.4776317715691207</v>
      </c>
      <c r="ADB39" s="23">
        <v>4.1149524402312085</v>
      </c>
      <c r="ADC39" s="23">
        <v>3.4827916991580437</v>
      </c>
      <c r="ADD39" s="23">
        <v>4.118442064639491</v>
      </c>
      <c r="ADE39" s="23">
        <v>3.4853776949039261</v>
      </c>
      <c r="ADF39" s="23">
        <v>4.1149524402312085</v>
      </c>
      <c r="ADG39" s="23">
        <v>3.4827916991580437</v>
      </c>
      <c r="ADH39" s="23">
        <v>4.1196065852349015</v>
      </c>
      <c r="ADI39" s="23">
        <v>3.4862405892259787</v>
      </c>
      <c r="ADJ39" s="23">
        <v>4.1242712432321493</v>
      </c>
      <c r="ADK39" s="23">
        <v>3.4896966537114089</v>
      </c>
      <c r="ADL39" s="23">
        <v>4.1312880121953706</v>
      </c>
      <c r="ADM39" s="23">
        <v>3.4948942471886397</v>
      </c>
      <c r="ADN39" s="23">
        <v>4.1371535222931408</v>
      </c>
      <c r="ADO39" s="23">
        <v>3.4992379912083362</v>
      </c>
      <c r="ADP39" s="23">
        <v>4.144214072082077</v>
      </c>
      <c r="ADQ39" s="23">
        <v>3.5044654436354969</v>
      </c>
      <c r="ADR39" s="23">
        <v>4.1453931642089561</v>
      </c>
      <c r="ADS39" s="23">
        <v>3.505338276860483</v>
      </c>
      <c r="ADT39" s="23">
        <v>4.1548499981100813</v>
      </c>
      <c r="ADU39" s="23">
        <v>3.5123373673036489</v>
      </c>
      <c r="ADV39" s="23">
        <v>4.1465729245016769</v>
      </c>
      <c r="ADW39" s="23">
        <v>3.5062115655660162</v>
      </c>
      <c r="ADX39" s="23">
        <v>4.1584073890276985</v>
      </c>
      <c r="ADY39" s="23">
        <v>3.5149695757131436</v>
      </c>
      <c r="ADZ39" s="23">
        <v>4.1595945329222062</v>
      </c>
      <c r="AEA39" s="23">
        <v>3.5158478962238351</v>
      </c>
      <c r="AEB39" s="23">
        <v>4.1465729245016769</v>
      </c>
      <c r="AEC39" s="23">
        <v>3.5062115655660162</v>
      </c>
      <c r="AED39" s="23">
        <v>4.1453931642089561</v>
      </c>
      <c r="AEE39" s="23">
        <v>3.505338276860483</v>
      </c>
      <c r="AEF39" s="23">
        <v>4.141857890287489</v>
      </c>
      <c r="AEG39" s="23">
        <v>3.5027211423282565</v>
      </c>
      <c r="AEH39" s="23">
        <v>4.1430356476113319</v>
      </c>
      <c r="AEI39" s="23">
        <v>3.5035930655662604</v>
      </c>
      <c r="AEJ39" s="23">
        <v>4.1477533534704243</v>
      </c>
      <c r="AEK39" s="23">
        <v>3.5070853100771817</v>
      </c>
      <c r="AEL39" s="23">
        <v>4.1572209189374174</v>
      </c>
      <c r="AEM39" s="23">
        <v>3.5140917142748189</v>
      </c>
      <c r="AEN39" s="23">
        <v>4.1607823511364055</v>
      </c>
      <c r="AEO39" s="23">
        <v>3.5167266761351548</v>
      </c>
      <c r="AEP39" s="19">
        <v>4.1906984780758751</v>
      </c>
      <c r="AEQ39" s="19">
        <v>3.5388464452812309</v>
      </c>
      <c r="AER39" s="23">
        <v>4.2039972922867674</v>
      </c>
      <c r="AES39" s="23">
        <v>3.548671507095825</v>
      </c>
      <c r="AET39" s="23">
        <v>4.2234910630962785</v>
      </c>
      <c r="AEU39" s="23">
        <v>3.5630645281002677</v>
      </c>
      <c r="AEV39" s="23">
        <v>4.2112865262971262</v>
      </c>
      <c r="AEW39" s="23">
        <v>3.5540546624139044</v>
      </c>
      <c r="AEX39" s="23">
        <v>4.1967330328307968</v>
      </c>
      <c r="AEY39" s="23">
        <v>3.5433053349320551</v>
      </c>
      <c r="AEZ39" s="23">
        <v>4.2137218408401873</v>
      </c>
      <c r="AFA39" s="23">
        <v>3.5558528342469393</v>
      </c>
      <c r="AFB39" s="23">
        <v>4.2112865262971262</v>
      </c>
      <c r="AFC39" s="23">
        <v>3.5540546624139044</v>
      </c>
      <c r="AFD39" s="23">
        <v>4.2198223520450764</v>
      </c>
      <c r="AFE39" s="23">
        <v>3.5603565731862612</v>
      </c>
      <c r="AFF39" s="23">
        <v>4.2419297286298407</v>
      </c>
      <c r="AFG39" s="23">
        <v>3.5766689142349635</v>
      </c>
      <c r="AFH39" s="23">
        <v>4.2555529192334136</v>
      </c>
      <c r="AFI39" s="23">
        <v>3.5867143843993374</v>
      </c>
      <c r="AFJ39" s="23">
        <v>4.2543108753781524</v>
      </c>
      <c r="AFK39" s="23">
        <v>3.5857987354799881</v>
      </c>
      <c r="AFL39" s="23">
        <v>4.2419297286298407</v>
      </c>
      <c r="AFM39" s="23">
        <v>3.5766689142349635</v>
      </c>
      <c r="AFN39" s="23">
        <v>4.238229265088048</v>
      </c>
      <c r="AFO39" s="23">
        <v>3.5739393909833317</v>
      </c>
      <c r="AFP39" s="23">
        <v>4.2605282663456352</v>
      </c>
      <c r="AFQ39" s="23">
        <v>3.5903818463807613</v>
      </c>
      <c r="AFR39" s="23">
        <v>4.2692628206482253</v>
      </c>
      <c r="AFS39" s="23">
        <v>3.5968186945516982</v>
      </c>
      <c r="AFT39" s="23">
        <v>4.2830601762419542</v>
      </c>
      <c r="AFU39" s="23">
        <v>3.6069823159984558</v>
      </c>
      <c r="AFV39" s="23">
        <v>4.2818022376823253</v>
      </c>
      <c r="AFW39" s="23">
        <v>3.6060558870497412</v>
      </c>
      <c r="AFX39" s="23">
        <v>4.2780327901226078</v>
      </c>
      <c r="AFY39" s="23">
        <v>3.6032795612520601</v>
      </c>
      <c r="AFZ39" s="19">
        <v>4.2755234595236828</v>
      </c>
      <c r="AGA39" s="19">
        <v>3.6014311413423798</v>
      </c>
      <c r="AGB39" s="19">
        <v>4.2730170312063089</v>
      </c>
      <c r="AGC39" s="19">
        <v>3.5995846892571222</v>
      </c>
      <c r="AGD39" s="23">
        <v>4.2605282663456352</v>
      </c>
      <c r="AGE39" s="23">
        <v>3.5903818463807613</v>
      </c>
      <c r="AGF39" s="23">
        <v>4.2580391573387981</v>
      </c>
      <c r="AGG39" s="23">
        <v>3.5885471414237489</v>
      </c>
      <c r="AGH39" s="23">
        <v>4.2505890379397977</v>
      </c>
      <c r="AGI39" s="23">
        <v>3.5830547028679818</v>
      </c>
      <c r="AGJ39" s="23">
        <v>4.2493498549885818</v>
      </c>
      <c r="AGK39" s="23">
        <v>3.5821409955407764</v>
      </c>
      <c r="AGL39" s="23">
        <v>4.2667636283289081</v>
      </c>
      <c r="AGM39" s="23">
        <v>3.5949771495392526</v>
      </c>
      <c r="AGN39" s="23">
        <v>4.2755234595236828</v>
      </c>
      <c r="AGO39" s="23">
        <v>3.6014311413423798</v>
      </c>
      <c r="AGP39" s="23">
        <v>4.273628902523753</v>
      </c>
      <c r="AGQ39" s="23">
        <v>3.6016805174899447</v>
      </c>
      <c r="AGR39" s="23">
        <v>4.2723772730066321</v>
      </c>
      <c r="AGS39" s="23">
        <v>3.6007577306812864</v>
      </c>
      <c r="AGT39" s="23">
        <v>4.2861850946389266</v>
      </c>
      <c r="AGU39" s="23">
        <v>3.6109354578422175</v>
      </c>
      <c r="AGV39" s="23">
        <v>4.2874447159701843</v>
      </c>
      <c r="AGW39" s="23">
        <v>3.6118636669832864</v>
      </c>
      <c r="AGX39" s="23">
        <v>4.2950177922767567</v>
      </c>
      <c r="AGY39" s="23">
        <v>3.6174433313899379</v>
      </c>
      <c r="AGZ39" s="23">
        <v>4.3000811690650451</v>
      </c>
      <c r="AHA39" s="23">
        <v>3.6211730480234148</v>
      </c>
      <c r="AHB39" s="23">
        <v>4.3076983147020069</v>
      </c>
      <c r="AHC39" s="23">
        <v>3.6267825915471605</v>
      </c>
      <c r="AHD39" s="23">
        <v>4.3153420673566636</v>
      </c>
      <c r="AHE39" s="23">
        <v>3.6324101673409923</v>
      </c>
      <c r="AHF39" s="23">
        <v>4.2698761828514815</v>
      </c>
      <c r="AHG39" s="23">
        <v>3.5989136290916801</v>
      </c>
      <c r="AHH39" s="23">
        <v>4.1781314559104086</v>
      </c>
      <c r="AHI39" s="23">
        <v>3.531150363284691</v>
      </c>
      <c r="AHJ39" s="23">
        <v>4.1805272406745226</v>
      </c>
      <c r="AHK39" s="23">
        <v>3.5329228570063993</v>
      </c>
      <c r="AHL39" s="23">
        <v>4.2216767075383963</v>
      </c>
      <c r="AHM39" s="23">
        <v>3.5633419935275312</v>
      </c>
      <c r="AHN39" s="23">
        <v>4.2082760395903254</v>
      </c>
      <c r="AHO39" s="23">
        <v>3.5534408830072022</v>
      </c>
      <c r="AHP39" s="23">
        <v>4.2376232056967664</v>
      </c>
      <c r="AHQ39" s="23">
        <v>3.5751176691336508</v>
      </c>
      <c r="AHR39" s="23">
        <v>4.2450233903932411</v>
      </c>
      <c r="AHS39" s="23">
        <v>3.5805799641512537</v>
      </c>
      <c r="AHT39" s="23">
        <v>4.2499710579525694</v>
      </c>
      <c r="AHU39" s="23">
        <v>3.5842311502093218</v>
      </c>
      <c r="AHV39" s="23">
        <v>4.2887050672257239</v>
      </c>
      <c r="AHW39" s="23">
        <v>3.61279237121675</v>
      </c>
      <c r="AHX39" s="23">
        <v>4.3371449534041036</v>
      </c>
      <c r="AHY39" s="23">
        <v>3.6484535846401607</v>
      </c>
      <c r="AHZ39" s="23">
        <v>4.3384342203764392</v>
      </c>
      <c r="AIA39" s="23">
        <v>3.6494018817036031</v>
      </c>
      <c r="AIB39" s="23">
        <v>4.3448918633165983</v>
      </c>
      <c r="AIC39" s="23">
        <v>3.6541510208734942</v>
      </c>
      <c r="AID39" s="23">
        <v>4.353964333869917</v>
      </c>
      <c r="AIE39" s="23">
        <v>3.660821314688858</v>
      </c>
      <c r="AIF39" s="23">
        <v>4.3397242404328873</v>
      </c>
      <c r="AIG39" s="23">
        <v>3.6503506885255779</v>
      </c>
      <c r="AIH39" s="23">
        <v>4.3591653142076225</v>
      </c>
      <c r="AII39" s="23">
        <v>3.6646442166549282</v>
      </c>
      <c r="AIJ39" s="23">
        <v>4.3630740546597</v>
      </c>
      <c r="AIK39" s="23">
        <v>3.6675168074455775</v>
      </c>
      <c r="AIL39" s="23">
        <v>4.3800916365299685</v>
      </c>
      <c r="AIM39" s="23">
        <v>3.6800185918920438</v>
      </c>
      <c r="AIN39" s="23">
        <v>4.3840372565572245</v>
      </c>
      <c r="AIO39" s="23">
        <v>3.6829161135330133</v>
      </c>
      <c r="AIP39" s="23">
        <v>4.3906287798840875</v>
      </c>
      <c r="AIQ39" s="23">
        <v>3.6877557820984079</v>
      </c>
      <c r="AIR39" s="23">
        <v>4.3787779751889104</v>
      </c>
      <c r="AIS39" s="23">
        <v>3.6790537956169689</v>
      </c>
      <c r="AIT39" s="23">
        <v>4.3893089233716545</v>
      </c>
      <c r="AIU39" s="23">
        <v>3.6867868000014652</v>
      </c>
      <c r="AIV39" s="23">
        <v>4.3814060701323836</v>
      </c>
      <c r="AIW39" s="23">
        <v>3.680983910046693</v>
      </c>
      <c r="AIX39" s="23">
        <v>4.3879898433948341</v>
      </c>
      <c r="AIY39" s="23">
        <v>3.685818342482873</v>
      </c>
      <c r="AIZ39" s="23">
        <v>4.3932708249682237</v>
      </c>
      <c r="AJA39" s="23">
        <v>3.6896953215754675</v>
      </c>
      <c r="AJB39" s="23">
        <v>4.3814060701323836</v>
      </c>
      <c r="AJC39" s="23">
        <v>3.680983910046693</v>
      </c>
      <c r="AJD39" s="23">
        <v>4.3800916365299685</v>
      </c>
      <c r="AJE39" s="23">
        <v>3.6800185918920438</v>
      </c>
      <c r="AJF39" s="23">
        <v>4.3827212766049906</v>
      </c>
      <c r="AJG39" s="23">
        <v>3.6819497504654044</v>
      </c>
      <c r="AJH39" s="23">
        <v>4.3893089233716545</v>
      </c>
      <c r="AJI39" s="23">
        <v>3.6867868000014652</v>
      </c>
      <c r="AJJ39" s="23">
        <v>4.3866715393412479</v>
      </c>
      <c r="AJK39" s="23">
        <v>3.6848504091560339</v>
      </c>
      <c r="AJL39" s="23">
        <v>4.3748416186541714</v>
      </c>
      <c r="AJM39" s="23">
        <v>3.6761625342295701</v>
      </c>
      <c r="AJN39" s="23">
        <v>4.3345686763529025</v>
      </c>
      <c r="AJO39" s="23">
        <v>3.6465585182965996</v>
      </c>
      <c r="AJP39" s="23">
        <v>4.3435988250138786</v>
      </c>
      <c r="AJQ39" s="23">
        <v>3.6532001712791868</v>
      </c>
      <c r="AJR39" s="23">
        <v>4.3423065421603368</v>
      </c>
      <c r="AJS39" s="23">
        <v>3.6522498329393751</v>
      </c>
      <c r="AJT39" s="23">
        <v>4.3397242404328873</v>
      </c>
      <c r="AJU39" s="23">
        <v>3.6503506885255779</v>
      </c>
      <c r="AJV39" s="23">
        <v>4.3345686763529025</v>
      </c>
      <c r="AJW39" s="23">
        <v>3.6465585182965996</v>
      </c>
      <c r="AJX39" s="23">
        <v>4.3526659907958738</v>
      </c>
      <c r="AJY39" s="23">
        <v>3.6598668757985364</v>
      </c>
      <c r="AJZ39" s="23">
        <v>4.3513684073317709</v>
      </c>
      <c r="AKA39" s="23">
        <v>3.6589129507937312</v>
      </c>
      <c r="AKB39" s="23">
        <v>4.3578639267213157</v>
      </c>
      <c r="AKC39" s="23">
        <v>3.663687718446877</v>
      </c>
      <c r="AKD39" s="23">
        <v>4.3696039180992008</v>
      </c>
      <c r="AKE39" s="23">
        <v>3.6723148020959386</v>
      </c>
      <c r="AKF39" s="23">
        <v>4.3774650855009423</v>
      </c>
      <c r="AKG39" s="23">
        <v>3.6780895208373336</v>
      </c>
      <c r="AKH39" s="23">
        <v>4.3840372565572245</v>
      </c>
      <c r="AKI39" s="23">
        <v>3.6829161135330133</v>
      </c>
      <c r="AKJ39" s="23">
        <v>4.4038701896123351</v>
      </c>
      <c r="AKK39" s="23">
        <v>3.6974745401796318</v>
      </c>
      <c r="AKL39" s="19">
        <v>4.4123854282816266</v>
      </c>
      <c r="AKM39" s="19">
        <v>3.705437132597718</v>
      </c>
      <c r="AKN39" s="23">
        <v>4.4083924601886748</v>
      </c>
      <c r="AKO39" s="23">
        <v>3.7025056056896708</v>
      </c>
      <c r="AKP39" s="19">
        <v>4.3964558429662848</v>
      </c>
      <c r="AKQ39" s="19">
        <v>3.6937395975164447</v>
      </c>
      <c r="AKR39" s="23">
        <v>4.4083924601886748</v>
      </c>
      <c r="AKS39" s="23">
        <v>3.7025056056896708</v>
      </c>
      <c r="AKT39" s="23">
        <v>4.4150513369405715</v>
      </c>
      <c r="AKU39" s="23">
        <v>3.7073941386074583</v>
      </c>
      <c r="AKV39" s="23">
        <v>4.4163854721152864</v>
      </c>
      <c r="AKW39" s="23">
        <v>3.7083734392116647</v>
      </c>
      <c r="AKX39" s="23">
        <v>4.411053653552699</v>
      </c>
      <c r="AKY39" s="23">
        <v>3.7044594264064767</v>
      </c>
      <c r="AKZ39" s="23">
        <v>4.3701552224398146</v>
      </c>
      <c r="ALA39" s="23">
        <v>3.6744118233330858</v>
      </c>
      <c r="ALB39" s="23">
        <v>4.364932050288493</v>
      </c>
      <c r="ALC39" s="23">
        <v>3.6705712641392592</v>
      </c>
      <c r="ALD39" s="23">
        <v>4.3584202749799319</v>
      </c>
      <c r="ALE39" s="23">
        <v>3.6657821988045289</v>
      </c>
      <c r="ALF39" s="23">
        <v>4.3377101087319421</v>
      </c>
      <c r="ALG39" s="23">
        <v>3.6505435252321132</v>
      </c>
      <c r="ALH39" s="23">
        <v>4.3006617770802951</v>
      </c>
      <c r="ALI39" s="23">
        <v>3.6232546898047553</v>
      </c>
      <c r="ALJ39" s="23">
        <v>4.2867713959712939</v>
      </c>
      <c r="ALK39" s="23">
        <v>3.6130139291924501</v>
      </c>
      <c r="ALL39" s="19">
        <v>4.2792320318638204</v>
      </c>
      <c r="ALM39" s="23">
        <v>3.6074533168019465</v>
      </c>
      <c r="ALN39" s="23">
        <v>4.2779780127367379</v>
      </c>
      <c r="ALO39" s="18">
        <v>3.6065282738501385</v>
      </c>
      <c r="ALP39" s="23">
        <v>4.2717187756988722</v>
      </c>
      <c r="ALQ39" s="23">
        <v>3.6019104338421548</v>
      </c>
      <c r="ALR39" s="23">
        <v>4.2592543705060111</v>
      </c>
      <c r="ALS39" s="23">
        <v>3.5927114852936515</v>
      </c>
      <c r="ALT39" s="23">
        <v>4.2505719383864804</v>
      </c>
      <c r="ALU39" s="23">
        <v>3.5863012071926152</v>
      </c>
      <c r="ALV39" s="23">
        <v>4.2567359523440178</v>
      </c>
      <c r="ALW39" s="23">
        <v>3.5909049056806244</v>
      </c>
      <c r="ALX39" s="23">
        <v>4.2579777108824883</v>
      </c>
      <c r="ALY39" s="23">
        <v>3.591821643683653</v>
      </c>
      <c r="ALZ39" s="23">
        <v>4.2654433113976449</v>
      </c>
      <c r="AMA39" s="23">
        <v>3.5973322996862502</v>
      </c>
      <c r="AMB39" s="23">
        <v>4.2791975634138044</v>
      </c>
      <c r="AMC39" s="23">
        <v>3.6074809064438775</v>
      </c>
      <c r="AMD39" s="23">
        <v>4.2980949250083427</v>
      </c>
      <c r="AME39" s="23">
        <v>3.6214160454391702</v>
      </c>
      <c r="AMF39" s="23">
        <v>4.2930395661213119</v>
      </c>
      <c r="AMG39" s="23">
        <v>3.6176891050803293</v>
      </c>
      <c r="AMH39" s="23">
        <v>4.2741859036486272</v>
      </c>
      <c r="AMI39" s="23">
        <v>3.6037836340656688</v>
      </c>
      <c r="AMJ39" s="23">
        <v>4.2679375913077378</v>
      </c>
      <c r="AMK39" s="23">
        <v>3.5991730898718806</v>
      </c>
      <c r="AML39" s="19">
        <v>4.2691858112217309</v>
      </c>
      <c r="AMM39" s="19">
        <v>3.6000942187172265</v>
      </c>
      <c r="AMN39" s="23">
        <v>4.2779435620690078</v>
      </c>
      <c r="AMO39" s="23">
        <v>3.6065558505049506</v>
      </c>
      <c r="AMP39" s="23">
        <v>4.2679375913077378</v>
      </c>
      <c r="AMQ39" s="23">
        <v>3.5991730898718806</v>
      </c>
      <c r="AMR39" s="23">
        <v>4.2604633756362977</v>
      </c>
      <c r="AMS39" s="23">
        <v>3.5936565794195015</v>
      </c>
      <c r="AMT39" s="23">
        <v>4.2554949089589389</v>
      </c>
      <c r="AMU39" s="23">
        <v>3.5899886537847645</v>
      </c>
      <c r="AMV39" s="23">
        <v>4.2579777108824883</v>
      </c>
      <c r="AMW39" s="23">
        <v>3.591821643683653</v>
      </c>
      <c r="AMX39" s="23">
        <v>4.2641972502855561</v>
      </c>
      <c r="AMY39" s="23">
        <v>3.5964126376372261</v>
      </c>
      <c r="AMZ39" s="23">
        <v>4.2666900915524613</v>
      </c>
      <c r="ANA39" s="23">
        <v>3.598252450313066</v>
      </c>
      <c r="ANB39" s="23">
        <v>4.2654433113976449</v>
      </c>
      <c r="ANC39" s="23">
        <v>3.5973322996862502</v>
      </c>
      <c r="AND39" s="23">
        <v>4.2542545801737415</v>
      </c>
      <c r="ANE39" s="23">
        <v>3.5890728876443823</v>
      </c>
      <c r="ANF39" s="23">
        <v>4.2394261727759339</v>
      </c>
      <c r="ANG39" s="23">
        <v>3.5781214553028602</v>
      </c>
      <c r="ANH39" s="23">
        <v>4.2345060555502343</v>
      </c>
      <c r="ANI39" s="23">
        <v>3.5744864063853705</v>
      </c>
      <c r="ANJ39" s="23">
        <v>4.2394261727759339</v>
      </c>
      <c r="ANK39" s="23">
        <v>3.5781214553028602</v>
      </c>
      <c r="ANL39" s="23">
        <v>4.2345060555502343</v>
      </c>
      <c r="ANM39" s="23">
        <v>3.5744864063853705</v>
      </c>
      <c r="ANN39" s="23">
        <v>4.2308233748751798</v>
      </c>
      <c r="ANO39" s="23">
        <v>3.571765159071949</v>
      </c>
      <c r="ANP39" s="23">
        <v>4.2357350255895474</v>
      </c>
      <c r="ANQ39" s="23">
        <v>3.5753944480113131</v>
      </c>
      <c r="ANR39" s="23">
        <v>4.2542545801737415</v>
      </c>
      <c r="ANS39" s="23">
        <v>3.5890728876443823</v>
      </c>
      <c r="ANT39" s="23">
        <v>4.240657969346592</v>
      </c>
      <c r="ANU39" s="23">
        <v>3.5790314196946098</v>
      </c>
      <c r="ANV39" s="23">
        <v>4.2161558335398697</v>
      </c>
      <c r="ANW39" s="23">
        <v>3.560923167725051</v>
      </c>
      <c r="ANX39" s="25">
        <v>4.2283717735256188</v>
      </c>
      <c r="ANY39" s="25">
        <v>3.5699533887098318</v>
      </c>
      <c r="ANZ39" s="26">
        <v>4.2443576092386035</v>
      </c>
      <c r="AOA39" s="26">
        <v>3.5817642036202364</v>
      </c>
      <c r="AOB39" s="26">
        <v>4.2480636359095358</v>
      </c>
      <c r="AOC39" s="26">
        <v>3.5845013309877474</v>
      </c>
      <c r="AOD39" s="26">
        <v>4.2431236870304057</v>
      </c>
      <c r="AOE39" s="26">
        <v>3.5808527935052141</v>
      </c>
      <c r="AOF39" s="25">
        <v>4.2400090880566514</v>
      </c>
      <c r="AOG39" s="25">
        <v>3.5801707597516574</v>
      </c>
      <c r="AOH39" s="26">
        <v>4.2216240671735248</v>
      </c>
      <c r="AOI39" s="26">
        <v>3.5665745561343596</v>
      </c>
      <c r="AOJ39" s="25">
        <v>4.215530747262072</v>
      </c>
      <c r="AOK39" s="25">
        <v>3.5620663429151738</v>
      </c>
      <c r="AOL39" s="26">
        <v>4.2216240671735248</v>
      </c>
      <c r="AOM39" s="26">
        <v>3.5665745561343596</v>
      </c>
      <c r="AON39" s="27">
        <v>4.2191846471481096</v>
      </c>
      <c r="AOO39" s="27">
        <v>3.5647698454019854</v>
      </c>
      <c r="AOP39" s="27">
        <v>4.2179659837024834</v>
      </c>
      <c r="AOQ39" s="27">
        <v>3.5638682030999784</v>
      </c>
      <c r="AOR39" s="27">
        <v>4.2179659837024834</v>
      </c>
      <c r="AOS39" s="27">
        <v>3.5638682030999784</v>
      </c>
      <c r="AOT39" s="26">
        <v>4.2106686211898126</v>
      </c>
      <c r="AOU39" s="26">
        <v>3.5584683106702806</v>
      </c>
      <c r="AOV39" s="26">
        <v>4.2082417230076459</v>
      </c>
      <c r="AOW39" s="26">
        <v>3.5566721331627584</v>
      </c>
      <c r="AOX39" s="26">
        <v>4.1913307827165696</v>
      </c>
      <c r="AOY39" s="26">
        <v>3.5441516251143104</v>
      </c>
      <c r="AOZ39" s="26">
        <v>4.1674049511112328</v>
      </c>
      <c r="APA39" s="26">
        <v>3.526423901814117</v>
      </c>
      <c r="APB39" s="26">
        <v>4.159094900950322</v>
      </c>
      <c r="APC39" s="26">
        <v>3.5202628829943201</v>
      </c>
      <c r="APD39" s="26">
        <v>4.1733609381208181</v>
      </c>
      <c r="APE39" s="26">
        <v>3.530838448011226</v>
      </c>
      <c r="APF39" s="26">
        <v>4.1685947966372687</v>
      </c>
      <c r="APG39" s="26">
        <v>3.5273058880670578</v>
      </c>
      <c r="APH39" s="26">
        <v>4.1721683878092737</v>
      </c>
      <c r="API39" s="26">
        <v>3.5299546151255075</v>
      </c>
      <c r="APJ39" s="26">
        <v>4.1555435307621513</v>
      </c>
      <c r="APK39" s="26">
        <v>3.5176293309685218</v>
      </c>
      <c r="APL39" s="26">
        <v>4.1390499507060916</v>
      </c>
      <c r="APM39" s="26">
        <v>3.5053937288762693</v>
      </c>
      <c r="APN39" s="26">
        <v>4.1285156086078221</v>
      </c>
      <c r="APO39" s="26">
        <v>3.4975749278965749</v>
      </c>
      <c r="APP39" s="26">
        <v>4.1145526833797144</v>
      </c>
      <c r="APQ39" s="26">
        <v>3.4872065361055409</v>
      </c>
      <c r="APR39" s="26">
        <v>4.1180345767644679</v>
      </c>
      <c r="APS39" s="26">
        <v>3.4897925874355722</v>
      </c>
      <c r="APT39" s="26">
        <v>4.1308519536196551</v>
      </c>
      <c r="APU39" s="26">
        <v>3.49930928010623</v>
      </c>
      <c r="APV39" s="26">
        <v>4.1425733079744997</v>
      </c>
      <c r="APW39" s="26">
        <v>3.5080081386002075</v>
      </c>
      <c r="APX39" s="26">
        <v>4.1531793003533757</v>
      </c>
      <c r="APY39" s="26">
        <v>3.515875917946877</v>
      </c>
      <c r="APZ39" s="26">
        <v>4.1367043600384159</v>
      </c>
      <c r="AQA39" s="26">
        <v>3.5036530546832476</v>
      </c>
      <c r="AQB39" s="26">
        <v>4.1180345767644679</v>
      </c>
      <c r="AQC39" s="26">
        <v>3.4897925874355722</v>
      </c>
      <c r="AQD39" s="26">
        <v>4.1250160259532018</v>
      </c>
      <c r="AQE39" s="26">
        <v>3.4949767747436979</v>
      </c>
      <c r="AQF39" s="26">
        <v>4.1285156086078221</v>
      </c>
      <c r="AQG39" s="26">
        <v>3.4975749278965749</v>
      </c>
      <c r="AQH39" s="26">
        <v>4.1378768242906121</v>
      </c>
      <c r="AQI39" s="26">
        <v>3.504523165432317</v>
      </c>
      <c r="AQJ39" s="26">
        <v>4.123850812367416</v>
      </c>
      <c r="AQK39" s="26">
        <v>3.4941116224583033</v>
      </c>
      <c r="AQL39" s="26">
        <v>4.1122346828552629</v>
      </c>
      <c r="AQM39" s="26">
        <v>3.4854847339702753</v>
      </c>
      <c r="AQN39" s="26">
        <v>4.1390499507060916</v>
      </c>
      <c r="AQO39" s="26">
        <v>3.5053937288762693</v>
      </c>
      <c r="AQP39" s="26">
        <v>4.1769426560678751</v>
      </c>
      <c r="AQQ39" s="26">
        <v>3.5334927228939765</v>
      </c>
      <c r="AQR39" s="26">
        <v>4.1817277890756062</v>
      </c>
      <c r="AQS39" s="26">
        <v>3.537038246299161</v>
      </c>
      <c r="AQT39" s="25">
        <v>4.1697853175846138</v>
      </c>
      <c r="AQU39" s="25">
        <v>3.528188335483478</v>
      </c>
      <c r="AQV39" s="25">
        <v>4.1472804185811176</v>
      </c>
      <c r="AQW39" s="25">
        <v>3.5115003755358973</v>
      </c>
      <c r="AQX39" s="25">
        <v>4.1378768242906121</v>
      </c>
      <c r="AQY39" s="25">
        <v>3.504523165432317</v>
      </c>
      <c r="AQZ39" s="25">
        <v>4.1355325574459707</v>
      </c>
      <c r="ARA39" s="25">
        <v>3.502783396307207</v>
      </c>
      <c r="ARB39" s="25">
        <v>4.1331909352285932</v>
      </c>
      <c r="ARC39" s="25">
        <v>3.5010454353882312</v>
      </c>
      <c r="ARD39" s="25">
        <v>4.1110766596299442</v>
      </c>
      <c r="ARE39" s="25">
        <v>3.4846245015793489</v>
      </c>
      <c r="ARF39" s="25">
        <v>4.0709522955076354</v>
      </c>
      <c r="ARG39" s="25">
        <v>3.4547947110630095</v>
      </c>
      <c r="ARH39" s="25">
        <v>4.080054391866704</v>
      </c>
      <c r="ARI39" s="25">
        <v>3.4615655467768636</v>
      </c>
      <c r="ARJ39" s="25">
        <v>4.0675494788927784</v>
      </c>
      <c r="ARK39" s="25">
        <v>3.4522628251390697</v>
      </c>
      <c r="ARL39" s="25">
        <v>4.0596316814012683</v>
      </c>
      <c r="ARM39" s="25">
        <v>3.4463702520551784</v>
      </c>
      <c r="ARN39" s="25">
        <v>4.0551210734092917</v>
      </c>
      <c r="ARO39" s="25">
        <v>3.4430125658089787</v>
      </c>
      <c r="ARP39" s="25">
        <v>4.0562477836095692</v>
      </c>
      <c r="ARQ39" s="25">
        <v>3.4438513412710048</v>
      </c>
      <c r="ARR39" s="25">
        <v>4.0664164719008022</v>
      </c>
      <c r="ARS39" s="25">
        <v>3.4514197307119097</v>
      </c>
      <c r="ART39" s="25">
        <v>4.2046463175166959</v>
      </c>
      <c r="ARU39" s="25">
        <v>3.2620349809938483</v>
      </c>
      <c r="ARV39" s="25">
        <v>4.2087267285623051</v>
      </c>
      <c r="ARW39" s="25">
        <v>3.2644125056434543</v>
      </c>
      <c r="ARX39" s="25">
        <v>4.222386805718898</v>
      </c>
      <c r="ARY39" s="25">
        <v>3.2723648541793846</v>
      </c>
      <c r="ARZ39" s="25">
        <v>4.2210167190129546</v>
      </c>
      <c r="ASA39" s="25">
        <v>3.2715677261126741</v>
      </c>
      <c r="ASB39" s="25">
        <v>4.2416638852507198</v>
      </c>
      <c r="ASC39" s="25">
        <v>3.2835690822867445</v>
      </c>
      <c r="ASD39" s="25">
        <v>4.249980618603785</v>
      </c>
      <c r="ASE39" s="25">
        <v>3.2883964168595456</v>
      </c>
      <c r="ASF39" s="25">
        <v>4.2513699770124536</v>
      </c>
      <c r="ASG39" s="25">
        <v>3.2892024691160651</v>
      </c>
      <c r="ASH39" s="25">
        <v>4.2498307413819791</v>
      </c>
      <c r="ASI39" s="25">
        <v>3.2919451141603546</v>
      </c>
      <c r="ASJ39" s="26">
        <v>4.2456711146230628</v>
      </c>
      <c r="ASK39" s="26">
        <v>3.2895260422709298</v>
      </c>
      <c r="ASL39" s="25">
        <v>4.2693527440470183</v>
      </c>
      <c r="ASM39" s="25">
        <v>3.3032852710629101</v>
      </c>
      <c r="ASN39" s="26">
        <v>4.2637563995988055</v>
      </c>
      <c r="ASO39" s="26">
        <v>3.3000366013025855</v>
      </c>
      <c r="ASP39" s="27">
        <v>4.2595689423662764</v>
      </c>
      <c r="ASQ39" s="27">
        <v>3.2976046348612935</v>
      </c>
      <c r="ASR39" s="27">
        <v>4.2637563995988055</v>
      </c>
      <c r="ASS39" s="27">
        <v>3.3000366013025855</v>
      </c>
      <c r="AST39" s="27">
        <v>4.2637563995988055</v>
      </c>
      <c r="ASU39" s="27">
        <v>3.3000366013025855</v>
      </c>
      <c r="ASV39" s="27">
        <v>4.2429026427101499</v>
      </c>
      <c r="ASW39" s="27">
        <v>3.2879154670261332</v>
      </c>
      <c r="ASX39" s="27">
        <v>4.2058859834611981</v>
      </c>
      <c r="ASY39" s="27">
        <v>3.2663389058428898</v>
      </c>
      <c r="ASZ39" s="28">
        <v>4.2045276730491361</v>
      </c>
      <c r="ATA39" s="28">
        <v>3.2655456739428312</v>
      </c>
      <c r="ATB39" s="28">
        <v>4.2086053004371999</v>
      </c>
      <c r="ATC39" s="28">
        <v>3.26792662621417</v>
      </c>
      <c r="ATD39" s="28">
        <v>4.2140547416471614</v>
      </c>
      <c r="ATE39" s="28">
        <v>3.2711071018390645</v>
      </c>
      <c r="ATF39" s="28">
        <v>4.2099663086176973</v>
      </c>
      <c r="ATG39" s="28">
        <v>3.2687211152990865</v>
      </c>
      <c r="ATH39" s="28">
        <v>4.2195186358089023</v>
      </c>
      <c r="ATI39" s="28">
        <v>3.2742943070582933</v>
      </c>
      <c r="ATJ39" s="29">
        <v>4.2332419455466548</v>
      </c>
      <c r="ATK39" s="29">
        <v>3.2822918919663677</v>
      </c>
      <c r="ATL39" s="4">
        <v>4.2387568370763367</v>
      </c>
      <c r="ATM39" s="4">
        <v>3.2855028068902592</v>
      </c>
      <c r="ATN39" s="4">
        <v>4.2208868737269771</v>
      </c>
      <c r="ATO39" s="4">
        <v>3.2750921621768021</v>
      </c>
      <c r="ATP39" s="4">
        <v>4.218151304457308</v>
      </c>
      <c r="ATQ39" s="4">
        <v>3.2734968737743726</v>
      </c>
      <c r="ATR39" s="4">
        <v>4.2195186358089023</v>
      </c>
      <c r="ATS39" s="4">
        <v>3.2742943070582933</v>
      </c>
      <c r="ATT39" s="4">
        <v>4.2208868737269771</v>
      </c>
      <c r="ATU39" s="4">
        <v>3.2750921621768021</v>
      </c>
      <c r="ATV39" s="4">
        <v>4.2208868737269771</v>
      </c>
      <c r="ATW39" s="4">
        <v>3.2750921621768021</v>
      </c>
      <c r="ATX39" s="4">
        <v>4.218151304457308</v>
      </c>
      <c r="ATY39" s="4">
        <v>3.2734968737743726</v>
      </c>
    </row>
    <row r="40" spans="1:1221" s="4" customFormat="1" x14ac:dyDescent="0.25">
      <c r="A40" s="2">
        <v>97</v>
      </c>
      <c r="B40" s="18">
        <v>2.2608000000000001</v>
      </c>
      <c r="C40" s="18">
        <v>2.8334000000000001</v>
      </c>
      <c r="D40" s="18">
        <v>3.0398427214926595</v>
      </c>
      <c r="E40" s="18">
        <v>1.5521171667957747</v>
      </c>
      <c r="F40" s="18">
        <v>3.0425277512428117</v>
      </c>
      <c r="G40" s="18">
        <v>1.5527826051802138</v>
      </c>
      <c r="H40" s="18">
        <v>3.0452179755517368</v>
      </c>
      <c r="I40" s="18">
        <v>1.5534488799481829</v>
      </c>
      <c r="J40" s="18">
        <v>3.0479134083132138</v>
      </c>
      <c r="K40" s="18">
        <v>1.5541159926190671</v>
      </c>
      <c r="L40" s="18">
        <v>3.0506140634674193</v>
      </c>
      <c r="M40" s="18">
        <v>1.5547839447158223</v>
      </c>
      <c r="N40" s="18">
        <v>3.0526429904404555</v>
      </c>
      <c r="O40" s="18">
        <v>1.5552854605797879</v>
      </c>
      <c r="P40" s="18">
        <v>3.0655616444762996</v>
      </c>
      <c r="Q40" s="18">
        <v>1.5584727543833343</v>
      </c>
      <c r="R40" s="18">
        <v>3.0724089991173948</v>
      </c>
      <c r="S40" s="18">
        <v>1.5601579647620694</v>
      </c>
      <c r="T40" s="19">
        <v>3.0775454798219197</v>
      </c>
      <c r="U40" s="19">
        <v>1.5647514920070595</v>
      </c>
      <c r="V40" s="19">
        <v>3.0851290958902724</v>
      </c>
      <c r="W40" s="19">
        <v>1.5666186262474036</v>
      </c>
      <c r="X40" s="19">
        <v>3.0920641456748927</v>
      </c>
      <c r="Y40" s="19">
        <v>1.5683250062171001</v>
      </c>
      <c r="Z40" s="20">
        <v>3.0997319850387282</v>
      </c>
      <c r="AA40" s="20">
        <v>1.5702082864363802</v>
      </c>
      <c r="AB40" s="18">
        <v>3.1067387115178922</v>
      </c>
      <c r="AC40" s="18">
        <v>1.5719260793381491</v>
      </c>
      <c r="AD40" s="19">
        <v>3.845563579452199</v>
      </c>
      <c r="AE40" s="19">
        <v>3.2389309999047038</v>
      </c>
      <c r="AF40" s="19">
        <v>3.8558743973965082</v>
      </c>
      <c r="AG40" s="19">
        <v>3.2465087452906554</v>
      </c>
      <c r="AH40" s="19">
        <v>3.866241386131938</v>
      </c>
      <c r="AI40" s="19">
        <v>3.2541245341397351</v>
      </c>
      <c r="AJ40" s="19">
        <v>3.8766649604342738</v>
      </c>
      <c r="AK40" s="19">
        <v>3.2617786293165114</v>
      </c>
      <c r="AL40" s="19">
        <v>3.8871455388509104</v>
      </c>
      <c r="AM40" s="19">
        <v>3.2694712959464129</v>
      </c>
      <c r="AN40" s="19">
        <v>3.8976835437410222</v>
      </c>
      <c r="AO40" s="19">
        <v>3.2772028014386834</v>
      </c>
      <c r="AP40" s="19">
        <v>3.9082794013162405</v>
      </c>
      <c r="AQ40" s="19">
        <v>3.284973415509628</v>
      </c>
      <c r="AR40" s="19">
        <v>3.9135991591154284</v>
      </c>
      <c r="AS40" s="19">
        <v>3.2888734731850597</v>
      </c>
      <c r="AT40" s="19">
        <v>3.9242826033937992</v>
      </c>
      <c r="AU40" s="19">
        <v>3.2967032609466815</v>
      </c>
      <c r="AV40" s="19">
        <v>3.9135991591154284</v>
      </c>
      <c r="AW40" s="19">
        <v>3.2888734731850597</v>
      </c>
      <c r="AX40" s="19">
        <v>3.9029742141531565</v>
      </c>
      <c r="AY40" s="19">
        <v>3.2810832029537913</v>
      </c>
      <c r="AZ40" s="19">
        <v>3.8818980978206681</v>
      </c>
      <c r="BA40" s="19">
        <v>3.2656201245405416</v>
      </c>
      <c r="BB40" s="19">
        <v>3.871446074016895</v>
      </c>
      <c r="BC40" s="19">
        <v>3.2579467769200785</v>
      </c>
      <c r="BD40" s="19">
        <v>3.8507119928527112</v>
      </c>
      <c r="BE40" s="19">
        <v>3.2427151335061328</v>
      </c>
      <c r="BF40" s="19">
        <v>3.8404291059307876</v>
      </c>
      <c r="BG40" s="19">
        <v>3.2351563119778284</v>
      </c>
      <c r="BH40" s="19">
        <v>3.8347408908429794</v>
      </c>
      <c r="BI40" s="19">
        <v>3.2323305351895564</v>
      </c>
      <c r="BJ40" s="20">
        <v>3.8204915745562515</v>
      </c>
      <c r="BK40" s="20">
        <v>3.2218412923200264</v>
      </c>
      <c r="BL40" s="20">
        <v>3.8103791774948568</v>
      </c>
      <c r="BM40" s="20">
        <v>3.2143935664126349</v>
      </c>
      <c r="BN40" s="20">
        <v>3.8003210677715002</v>
      </c>
      <c r="BO40" s="20">
        <v>3.2069827125474863</v>
      </c>
      <c r="BP40" s="19">
        <v>3.7903168513576664</v>
      </c>
      <c r="BQ40" s="19">
        <v>3.1996084801512983</v>
      </c>
      <c r="BR40" s="19">
        <v>3.7803661377383189</v>
      </c>
      <c r="BS40" s="19">
        <v>3.1922706207652376</v>
      </c>
      <c r="BT40" s="19">
        <v>3.7704685398752873</v>
      </c>
      <c r="BU40" s="19">
        <v>3.1849688880239073</v>
      </c>
      <c r="BV40" s="19">
        <v>3.7803661377383189</v>
      </c>
      <c r="BW40" s="19">
        <v>3.1922706207652376</v>
      </c>
      <c r="BX40" s="30">
        <v>3.7903168513576664</v>
      </c>
      <c r="BY40" s="30">
        <v>3.1996084801512983</v>
      </c>
      <c r="BZ40" s="20">
        <v>3.8003210677715002</v>
      </c>
      <c r="CA40" s="20">
        <v>3.2069827125474863</v>
      </c>
      <c r="CB40" s="19">
        <v>3.8103791774948568</v>
      </c>
      <c r="CC40" s="19">
        <v>3.2143935664126349</v>
      </c>
      <c r="CD40" s="19">
        <v>3.8204915745562515</v>
      </c>
      <c r="CE40" s="19">
        <v>3.2218412923200264</v>
      </c>
      <c r="CF40" s="19">
        <v>3.8306586565347671</v>
      </c>
      <c r="CG40" s="19">
        <v>3.2293261429786808</v>
      </c>
      <c r="CH40" s="19">
        <v>3.884424672342536</v>
      </c>
      <c r="CI40" s="19">
        <v>3.2688557667508742</v>
      </c>
      <c r="CJ40" s="21">
        <v>3.8949398967143583</v>
      </c>
      <c r="CK40" s="21">
        <v>3.2765765646844072</v>
      </c>
      <c r="CL40" s="19">
        <v>3.884424672342536</v>
      </c>
      <c r="CM40" s="19">
        <v>3.2688557667508742</v>
      </c>
      <c r="CN40" s="19">
        <v>3.87396667945116</v>
      </c>
      <c r="CO40" s="19">
        <v>3.2611737093663686</v>
      </c>
      <c r="CP40" s="19">
        <v>3.8429319040977465</v>
      </c>
      <c r="CQ40" s="19">
        <v>3.2383573274455717</v>
      </c>
      <c r="CR40" s="19">
        <v>3.8326986703596551</v>
      </c>
      <c r="CS40" s="19">
        <v>3.230827590470581</v>
      </c>
      <c r="CT40" s="19">
        <v>3.8429319040977465</v>
      </c>
      <c r="CU40" s="19">
        <v>3.2383573274455717</v>
      </c>
      <c r="CV40" s="19">
        <v>3.8532207101103961</v>
      </c>
      <c r="CW40" s="19">
        <v>3.2459247527558084</v>
      </c>
      <c r="CX40" s="19">
        <v>3.8635654975927589</v>
      </c>
      <c r="CY40" s="19">
        <v>3.2535301260904337</v>
      </c>
      <c r="CZ40" s="19">
        <v>3.87396667945116</v>
      </c>
      <c r="DA40" s="19">
        <v>3.2611737093663686</v>
      </c>
      <c r="DB40" s="19">
        <v>3.8532207101103961</v>
      </c>
      <c r="DC40" s="19">
        <v>3.2459247527558084</v>
      </c>
      <c r="DD40" s="19">
        <v>3.8326986703596551</v>
      </c>
      <c r="DE40" s="19">
        <v>3.230827590470581</v>
      </c>
      <c r="DF40" s="19">
        <v>3.8532207101103961</v>
      </c>
      <c r="DG40" s="19">
        <v>3.2459247527558084</v>
      </c>
      <c r="DH40" s="22">
        <v>3.8577793311695938</v>
      </c>
      <c r="DI40" s="22">
        <v>3.2506398596851063</v>
      </c>
      <c r="DJ40" s="22">
        <v>3.8474735007451351</v>
      </c>
      <c r="DK40" s="22">
        <v>3.2430563068656375</v>
      </c>
      <c r="DL40" s="22">
        <v>3.8577793311695938</v>
      </c>
      <c r="DM40" s="22">
        <v>3.2506398596851063</v>
      </c>
      <c r="DN40" s="22">
        <v>3.8681412416464633</v>
      </c>
      <c r="DO40" s="22">
        <v>3.2582614476215133</v>
      </c>
      <c r="DP40" s="22">
        <v>3.8890215870065141</v>
      </c>
      <c r="DQ40" s="22">
        <v>3.2736276776706159</v>
      </c>
      <c r="DR40" s="22">
        <v>3.8995541779776537</v>
      </c>
      <c r="DS40" s="22">
        <v>3.2813649915131538</v>
      </c>
      <c r="DT40" s="22">
        <v>3.8890215870065141</v>
      </c>
      <c r="DU40" s="22">
        <v>3.2736276776706159</v>
      </c>
      <c r="DV40" s="22">
        <v>3.8785463280128307</v>
      </c>
      <c r="DW40" s="22">
        <v>3.2659291935602743</v>
      </c>
      <c r="DX40" s="22">
        <v>3.8681279797926158</v>
      </c>
      <c r="DY40" s="22">
        <v>3.2582692721087962</v>
      </c>
      <c r="DZ40" s="22">
        <v>3.8474603498038058</v>
      </c>
      <c r="EA40" s="22">
        <v>3.2430640602595568</v>
      </c>
      <c r="EB40" s="22">
        <v>3.8577661249393169</v>
      </c>
      <c r="EC40" s="22">
        <v>3.2506476485215217</v>
      </c>
      <c r="ED40" s="22">
        <v>3.8681279797926158</v>
      </c>
      <c r="EE40" s="22">
        <v>3.2582692721087962</v>
      </c>
      <c r="EF40" s="22">
        <v>3.8890215870065141</v>
      </c>
      <c r="EG40" s="22">
        <v>3.2736276776706159</v>
      </c>
      <c r="EH40" s="22">
        <v>3.8995541779776537</v>
      </c>
      <c r="EI40" s="22">
        <v>3.2813649915131538</v>
      </c>
      <c r="EJ40" s="22">
        <v>3.8890215870065141</v>
      </c>
      <c r="EK40" s="22">
        <v>3.2736276776706159</v>
      </c>
      <c r="EL40" s="22">
        <v>3.8995541779776537</v>
      </c>
      <c r="EM40" s="22">
        <v>3.2813649915131538</v>
      </c>
      <c r="EN40" s="22">
        <v>3.9101445259681404</v>
      </c>
      <c r="EO40" s="22">
        <v>3.2891414044630407</v>
      </c>
      <c r="EP40" s="22">
        <v>3.9315002126106049</v>
      </c>
      <c r="EQ40" s="22">
        <v>3.3048126168354992</v>
      </c>
      <c r="ER40" s="22">
        <v>3.9530921255966365</v>
      </c>
      <c r="ES40" s="22">
        <v>3.3206435167230204</v>
      </c>
      <c r="ET40" s="22">
        <v>3.9749238076699851</v>
      </c>
      <c r="EU40" s="22">
        <v>3.3366363444181255</v>
      </c>
      <c r="EV40" s="22">
        <v>3.996998867039975</v>
      </c>
      <c r="EW40" s="22">
        <v>3.3527933793608757</v>
      </c>
      <c r="EX40" s="22">
        <v>4.008128809025763</v>
      </c>
      <c r="EY40" s="22">
        <v>3.3609341977781648</v>
      </c>
      <c r="EZ40" s="22">
        <v>4.0193209788001028</v>
      </c>
      <c r="FA40" s="22">
        <v>3.3691169409475563</v>
      </c>
      <c r="FB40" s="22">
        <v>3.996998867039975</v>
      </c>
      <c r="FC40" s="22">
        <v>3.3527933793608757</v>
      </c>
      <c r="FD40" s="22">
        <v>3.9859306870840165</v>
      </c>
      <c r="FE40" s="22">
        <v>3.3446941919673585</v>
      </c>
      <c r="FF40" s="22">
        <v>3.9749238076699851</v>
      </c>
      <c r="FG40" s="22">
        <v>3.3366363444181255</v>
      </c>
      <c r="FH40" s="22">
        <v>3.9639777715351197</v>
      </c>
      <c r="FI40" s="22">
        <v>3.328619548056527</v>
      </c>
      <c r="FJ40" s="22">
        <v>3.9749238076699851</v>
      </c>
      <c r="FK40" s="22">
        <v>3.3366363444181255</v>
      </c>
      <c r="FL40" s="22">
        <v>3.9530921255966365</v>
      </c>
      <c r="FM40" s="22">
        <v>3.3206435167230204</v>
      </c>
      <c r="FN40" s="22">
        <v>3.9422664209071518</v>
      </c>
      <c r="FO40" s="22">
        <v>3.3127079667297674</v>
      </c>
      <c r="FP40" s="22">
        <v>3.9639777715351197</v>
      </c>
      <c r="FQ40" s="22">
        <v>3.328619548056527</v>
      </c>
      <c r="FR40" s="22">
        <v>3.9749238076699851</v>
      </c>
      <c r="FS40" s="22">
        <v>3.3366363444181255</v>
      </c>
      <c r="FT40" s="22">
        <v>3.9639777715351197</v>
      </c>
      <c r="FU40" s="22">
        <v>3.328619548056527</v>
      </c>
      <c r="FV40" s="22">
        <v>3.9530921255966365</v>
      </c>
      <c r="FW40" s="22">
        <v>3.3206435167230204</v>
      </c>
      <c r="FX40" s="22">
        <v>3.9639777715351197</v>
      </c>
      <c r="FY40" s="22">
        <v>3.328619548056527</v>
      </c>
      <c r="FZ40" s="22">
        <v>3.9686974698965991</v>
      </c>
      <c r="GA40" s="22">
        <v>3.3334926271777059</v>
      </c>
      <c r="GB40" s="22">
        <v>3.990686686080557</v>
      </c>
      <c r="GC40" s="22">
        <v>3.3496015618142527</v>
      </c>
      <c r="GD40" s="22">
        <v>4.0017731774596816</v>
      </c>
      <c r="GE40" s="22">
        <v>3.3577180364247328</v>
      </c>
      <c r="GF40" s="22">
        <v>4.0129215393766504</v>
      </c>
      <c r="GG40" s="22">
        <v>3.3658762375442244</v>
      </c>
      <c r="GH40" s="22">
        <v>4.0241322384280593</v>
      </c>
      <c r="GI40" s="22">
        <v>3.3740764595955572</v>
      </c>
      <c r="GJ40" s="22">
        <v>4.0129215393766504</v>
      </c>
      <c r="GK40" s="22">
        <v>3.3658762375442244</v>
      </c>
      <c r="GL40" s="22">
        <v>4.0241322384280593</v>
      </c>
      <c r="GM40" s="22">
        <v>3.3740764595955572</v>
      </c>
      <c r="GN40" s="22">
        <v>4.0354057455354484</v>
      </c>
      <c r="GO40" s="22">
        <v>3.3823189995829175</v>
      </c>
      <c r="GP40" s="22">
        <v>4.0467425359921974</v>
      </c>
      <c r="GQ40" s="22">
        <v>3.3906041571185352</v>
      </c>
      <c r="GR40" s="22">
        <v>4.0581430895110362</v>
      </c>
      <c r="GS40" s="22">
        <v>3.3989322344497133</v>
      </c>
      <c r="GT40" s="22">
        <v>4.0320170703624303</v>
      </c>
      <c r="GU40" s="22">
        <v>3.3798417764272117</v>
      </c>
      <c r="GV40" s="22">
        <v>4.0095705067158063</v>
      </c>
      <c r="GW40" s="22">
        <v>3.3634243784564521</v>
      </c>
      <c r="GX40" s="22">
        <v>3.976365983982646</v>
      </c>
      <c r="GY40" s="22">
        <v>3.339112046287231</v>
      </c>
      <c r="GZ40" s="22">
        <v>3.9545344714929183</v>
      </c>
      <c r="HA40" s="22">
        <v>3.323109604941441</v>
      </c>
      <c r="HB40" s="22">
        <v>3.9329426125173925</v>
      </c>
      <c r="HC40" s="22">
        <v>3.3072691231600446</v>
      </c>
      <c r="HD40" s="22">
        <v>3.9222354445204215</v>
      </c>
      <c r="HE40" s="22">
        <v>3.2994089156718673</v>
      </c>
      <c r="HF40" s="22">
        <v>3.8799883790628158</v>
      </c>
      <c r="HG40" s="22">
        <v>3.2683618874631342</v>
      </c>
      <c r="HH40" s="22">
        <v>3.8904637615156981</v>
      </c>
      <c r="HI40" s="22">
        <v>3.2760651175486943</v>
      </c>
      <c r="HJ40" s="22">
        <v>3.9115868676596874</v>
      </c>
      <c r="HK40" s="22">
        <v>3.2915883611745547</v>
      </c>
      <c r="HL40" s="22">
        <v>3.8904637615156981</v>
      </c>
      <c r="HM40" s="22">
        <v>3.2760651175486943</v>
      </c>
      <c r="HN40" s="22">
        <v>3.900996449498646</v>
      </c>
      <c r="HO40" s="22">
        <v>3.2838071856802928</v>
      </c>
      <c r="HP40" s="22">
        <v>3.8799883790628158</v>
      </c>
      <c r="HQ40" s="22">
        <v>3.2683618874631342</v>
      </c>
      <c r="HR40" s="22">
        <v>3.8695698813246233</v>
      </c>
      <c r="HS40" s="22">
        <v>3.2606972284073312</v>
      </c>
      <c r="HT40" s="22">
        <v>3.8592078512780104</v>
      </c>
      <c r="HU40" s="22">
        <v>3.2530708756422233</v>
      </c>
      <c r="HV40" s="22">
        <v>3.8799883790628158</v>
      </c>
      <c r="HW40" s="22">
        <v>3.2683618874631342</v>
      </c>
      <c r="HX40" s="22">
        <v>3.900996449498646</v>
      </c>
      <c r="HY40" s="22">
        <v>3.2838071856802928</v>
      </c>
      <c r="HZ40" s="22">
        <v>3.8799883790628158</v>
      </c>
      <c r="IA40" s="22">
        <v>3.2683618874631342</v>
      </c>
      <c r="IB40" s="22">
        <v>3.900996449498646</v>
      </c>
      <c r="IC40" s="22">
        <v>3.2838071856802928</v>
      </c>
      <c r="ID40" s="22">
        <v>3.8904637615156981</v>
      </c>
      <c r="IE40" s="22">
        <v>3.2760651175486943</v>
      </c>
      <c r="IF40" s="22">
        <v>3.8695698813246233</v>
      </c>
      <c r="IG40" s="22">
        <v>3.2606972284073312</v>
      </c>
      <c r="IH40" s="22">
        <v>3.8489018756521851</v>
      </c>
      <c r="II40" s="22">
        <v>3.2454825666830831</v>
      </c>
      <c r="IJ40" s="22">
        <v>3.8386515448892471</v>
      </c>
      <c r="IK40" s="22">
        <v>3.2379320412769248</v>
      </c>
      <c r="IL40" s="22">
        <v>3.8489018756521851</v>
      </c>
      <c r="IM40" s="22">
        <v>3.2454825666830831</v>
      </c>
      <c r="IN40" s="22">
        <v>3.8534132070076805</v>
      </c>
      <c r="IO40" s="22">
        <v>3.250159498794952</v>
      </c>
      <c r="IP40" s="22">
        <v>3.8227773911792031</v>
      </c>
      <c r="IQ40" s="22">
        <v>3.2275725989199584</v>
      </c>
      <c r="IR40" s="22">
        <v>3.8106799766610933</v>
      </c>
      <c r="IS40" s="22">
        <v>3.2186215482720741</v>
      </c>
      <c r="IT40" s="22">
        <v>3.8137017498585224</v>
      </c>
      <c r="IU40" s="22">
        <v>3.2208517699300336</v>
      </c>
      <c r="IV40" s="22">
        <v>3.8238096020913814</v>
      </c>
      <c r="IW40" s="22">
        <v>3.2283098476042236</v>
      </c>
      <c r="IX40" s="22">
        <v>3.8380523677544311</v>
      </c>
      <c r="IY40" s="22">
        <v>3.2388135837274912</v>
      </c>
      <c r="IZ40" s="22">
        <v>3.8411184104858349</v>
      </c>
      <c r="JA40" s="22">
        <v>3.2410739183300836</v>
      </c>
      <c r="JB40" s="22">
        <v>3.8462395380361483</v>
      </c>
      <c r="JC40" s="22">
        <v>3.2448486579078364</v>
      </c>
      <c r="JD40" s="22">
        <v>3.8493188661836286</v>
      </c>
      <c r="JE40" s="22">
        <v>3.2471180221354281</v>
      </c>
      <c r="JF40" s="22">
        <v>3.8554925398388282</v>
      </c>
      <c r="JG40" s="22">
        <v>3.2516669542551679</v>
      </c>
      <c r="JH40" s="22">
        <v>3.8534324200218868</v>
      </c>
      <c r="JI40" s="22">
        <v>3.2501491294748899</v>
      </c>
      <c r="JJ40" s="22">
        <v>3.856523436901631</v>
      </c>
      <c r="JK40" s="22">
        <v>3.2524264353322607</v>
      </c>
      <c r="JL40" s="22">
        <v>3.8585869073827301</v>
      </c>
      <c r="JM40" s="22">
        <v>3.2539465361618829</v>
      </c>
      <c r="JN40" s="22">
        <v>3.8616863101446799</v>
      </c>
      <c r="JO40" s="22">
        <v>3.2562295380061248</v>
      </c>
      <c r="JP40" s="23">
        <v>3.8575548926130208</v>
      </c>
      <c r="JQ40" s="24">
        <v>3.2531862958809916</v>
      </c>
      <c r="JR40" s="23">
        <v>3.856523436901631</v>
      </c>
      <c r="JS40" s="23">
        <v>3.2524264353322607</v>
      </c>
      <c r="JT40" s="23">
        <v>3.871014840817518</v>
      </c>
      <c r="JU40" s="23">
        <v>3.2630991337769535</v>
      </c>
      <c r="JV40" s="23">
        <v>3.885616871982879</v>
      </c>
      <c r="JW40" s="23">
        <v>3.2738469282458769</v>
      </c>
      <c r="JX40" s="23">
        <v>3.8887603812029377</v>
      </c>
      <c r="JY40" s="23">
        <v>3.2761598669050493</v>
      </c>
      <c r="JZ40" s="23">
        <v>3.894010999343791</v>
      </c>
      <c r="KA40" s="23">
        <v>3.2800225212898879</v>
      </c>
      <c r="KB40" s="23">
        <v>3.8919090341413578</v>
      </c>
      <c r="KC40" s="23">
        <v>3.278476294436838</v>
      </c>
      <c r="KD40" s="23">
        <v>3.9151574120581176</v>
      </c>
      <c r="KE40" s="23">
        <v>3.295570724158575</v>
      </c>
      <c r="KF40" s="23">
        <v>3.9066710946728951</v>
      </c>
      <c r="KG40" s="23">
        <v>3.2893326331549217</v>
      </c>
      <c r="KH40" s="23">
        <v>3.9109096097323355</v>
      </c>
      <c r="KI40" s="23">
        <v>3.292448532103502</v>
      </c>
      <c r="KJ40" s="23">
        <v>3.9162208169982491</v>
      </c>
      <c r="KK40" s="23">
        <v>3.2963522575144881</v>
      </c>
      <c r="KL40" s="23">
        <v>3.9226134964577644</v>
      </c>
      <c r="KM40" s="23">
        <v>3.3010497555794891</v>
      </c>
      <c r="KN40" s="23">
        <v>3.9279568183797813</v>
      </c>
      <c r="KO40" s="23">
        <v>3.304975233819659</v>
      </c>
      <c r="KP40" s="23">
        <v>3.9236809887067463</v>
      </c>
      <c r="KQ40" s="23">
        <v>3.3018340574706904</v>
      </c>
      <c r="KR40" s="23">
        <v>3.9151574120581176</v>
      </c>
      <c r="KS40" s="23">
        <v>3.295570724158575</v>
      </c>
      <c r="KT40" s="23">
        <v>3.9226134964577644</v>
      </c>
      <c r="KU40" s="23">
        <v>3.3010497555794891</v>
      </c>
      <c r="KV40" s="23">
        <v>3.9279568183797813</v>
      </c>
      <c r="KW40" s="23">
        <v>3.304975233819659</v>
      </c>
      <c r="KX40" s="23">
        <v>3.9215465894082961</v>
      </c>
      <c r="KY40" s="23">
        <v>3.3002658500163857</v>
      </c>
      <c r="KZ40" s="23">
        <v>3.9226134964577644</v>
      </c>
      <c r="LA40" s="23">
        <v>3.3010497555794891</v>
      </c>
      <c r="LB40" s="23">
        <v>3.9119706885590975</v>
      </c>
      <c r="LC40" s="23">
        <v>3.2932284894577037</v>
      </c>
      <c r="LD40" s="23">
        <v>3.9034982866455175</v>
      </c>
      <c r="LE40" s="23">
        <v>3.286999828327807</v>
      </c>
      <c r="LF40" s="23">
        <v>3.8992759583716556</v>
      </c>
      <c r="LG40" s="23">
        <v>3.2838949004932334</v>
      </c>
      <c r="LH40" s="23">
        <v>3.8887603812029377</v>
      </c>
      <c r="LI40" s="23">
        <v>3.2761598669050493</v>
      </c>
      <c r="LJ40" s="23">
        <v>3.8992759583716556</v>
      </c>
      <c r="LK40" s="23">
        <v>3.2838949004932334</v>
      </c>
      <c r="LL40" s="23">
        <v>3.9098491113592302</v>
      </c>
      <c r="LM40" s="23">
        <v>3.2916689680681608</v>
      </c>
      <c r="LN40" s="23">
        <v>3.9034982866455175</v>
      </c>
      <c r="LO40" s="23">
        <v>3.286999828327807</v>
      </c>
      <c r="LP40" s="23">
        <v>3.9077298542580183</v>
      </c>
      <c r="LQ40" s="23">
        <v>3.2901110188656788</v>
      </c>
      <c r="LR40" s="23">
        <v>3.902441839455228</v>
      </c>
      <c r="LS40" s="23">
        <v>3.2862230099171881</v>
      </c>
      <c r="LT40" s="23">
        <v>3.8971682504669762</v>
      </c>
      <c r="LU40" s="23">
        <v>3.2823447796838199</v>
      </c>
      <c r="LV40" s="23">
        <v>3.8950628421856259</v>
      </c>
      <c r="LW40" s="23">
        <v>3.2807962180706101</v>
      </c>
      <c r="LX40" s="23">
        <v>3.8971682504669762</v>
      </c>
      <c r="LY40" s="23">
        <v>3.2823447796838199</v>
      </c>
      <c r="LZ40" s="23">
        <v>3.9003306757440916</v>
      </c>
      <c r="MA40" s="23">
        <v>3.2846705462700783</v>
      </c>
      <c r="MB40" s="23">
        <v>3.9109096097323355</v>
      </c>
      <c r="MC40" s="23">
        <v>3.292448532103502</v>
      </c>
      <c r="MD40" s="23">
        <v>3.9045553112939833</v>
      </c>
      <c r="ME40" s="23">
        <v>3.287777038157091</v>
      </c>
      <c r="MF40" s="23">
        <v>3.8887603812029377</v>
      </c>
      <c r="MG40" s="23">
        <v>3.2761598669050493</v>
      </c>
      <c r="MH40" s="23">
        <v>3.8877119738334431</v>
      </c>
      <c r="MI40" s="23">
        <v>3.2753885000559491</v>
      </c>
      <c r="MJ40" s="23">
        <v>3.9130323482690028</v>
      </c>
      <c r="MK40" s="23">
        <v>3.2940088404031602</v>
      </c>
      <c r="ML40" s="23">
        <v>3.9186971742927379</v>
      </c>
      <c r="MM40" s="23">
        <v>3.2995500540133174</v>
      </c>
      <c r="MN40" s="23">
        <v>3.9272300390153032</v>
      </c>
      <c r="MO40" s="23">
        <v>3.3058234401907884</v>
      </c>
      <c r="MP40" s="23">
        <v>3.939024033605778</v>
      </c>
      <c r="MQ40" s="23">
        <v>3.3144908855126181</v>
      </c>
      <c r="MR40" s="23">
        <v>3.9476463687151209</v>
      </c>
      <c r="MS40" s="23">
        <v>3.3208248818747483</v>
      </c>
      <c r="MT40" s="23">
        <v>3.9584778233241322</v>
      </c>
      <c r="MU40" s="23">
        <v>3.3287786198105915</v>
      </c>
      <c r="MV40" s="23">
        <v>3.9639159847403769</v>
      </c>
      <c r="MW40" s="23">
        <v>3.3327706706272635</v>
      </c>
      <c r="MX40" s="23">
        <v>3.970461623631802</v>
      </c>
      <c r="MY40" s="23">
        <v>3.3375745569748561</v>
      </c>
      <c r="MZ40" s="23">
        <v>3.9639159847403769</v>
      </c>
      <c r="NA40" s="23">
        <v>3.3327706706272635</v>
      </c>
      <c r="NB40" s="23">
        <v>3.9325821175147415</v>
      </c>
      <c r="NC40" s="23">
        <v>3.3097572075424551</v>
      </c>
      <c r="ND40" s="23">
        <v>3.9379489059271884</v>
      </c>
      <c r="NE40" s="23">
        <v>3.3137009401218123</v>
      </c>
      <c r="NF40" s="23">
        <v>3.9411760624650767</v>
      </c>
      <c r="NG40" s="23">
        <v>3.3160719773918315</v>
      </c>
      <c r="NH40" s="23">
        <v>3.9208268852936397</v>
      </c>
      <c r="NI40" s="23">
        <v>3.3011160248857672</v>
      </c>
      <c r="NJ40" s="23">
        <v>3.9059677394245944</v>
      </c>
      <c r="NK40" s="23">
        <v>3.2901873350251565</v>
      </c>
      <c r="NL40" s="23">
        <v>3.8954234458360069</v>
      </c>
      <c r="NM40" s="23">
        <v>3.2824281834852376</v>
      </c>
      <c r="NN40" s="23">
        <v>3.8996342591772444</v>
      </c>
      <c r="NO40" s="23">
        <v>3.2855271602064891</v>
      </c>
      <c r="NP40" s="23">
        <v>3.921892616007765</v>
      </c>
      <c r="NQ40" s="23">
        <v>3.3018996035540118</v>
      </c>
      <c r="NR40" s="23">
        <v>3.9091422715341753</v>
      </c>
      <c r="NS40" s="23">
        <v>3.2925227076143031</v>
      </c>
      <c r="NT40" s="23">
        <v>3.921892616007765</v>
      </c>
      <c r="NU40" s="23">
        <v>3.3018996035540118</v>
      </c>
      <c r="NV40" s="23">
        <v>3.9155069773883855</v>
      </c>
      <c r="NW40" s="23">
        <v>3.2972040597587262</v>
      </c>
      <c r="NX40" s="23">
        <v>3.9123220136674113</v>
      </c>
      <c r="NY40" s="23">
        <v>3.2948616134120994</v>
      </c>
      <c r="NZ40" s="23">
        <v>3.8933214810399934</v>
      </c>
      <c r="OA40" s="23">
        <v>3.2808810306114573</v>
      </c>
      <c r="OB40" s="23">
        <v>3.8975277040868623</v>
      </c>
      <c r="OC40" s="23">
        <v>3.2839768926336443</v>
      </c>
      <c r="OD40" s="23">
        <v>3.9059677394245944</v>
      </c>
      <c r="OE40" s="23">
        <v>3.2901873350251565</v>
      </c>
      <c r="OF40" s="23">
        <v>3.9027984058060441</v>
      </c>
      <c r="OG40" s="23">
        <v>3.2878554883233706</v>
      </c>
      <c r="OH40" s="23">
        <v>3.8880765807581503</v>
      </c>
      <c r="OI40" s="23">
        <v>3.2770199430535722</v>
      </c>
      <c r="OJ40" s="23">
        <v>3.8734665580768142</v>
      </c>
      <c r="OK40" s="23">
        <v>3.2662602886834908</v>
      </c>
      <c r="OL40" s="23">
        <v>3.8807576660437229</v>
      </c>
      <c r="OM40" s="23">
        <v>3.2716306752096367</v>
      </c>
      <c r="ON40" s="23">
        <v>3.8849364889248545</v>
      </c>
      <c r="OO40" s="23">
        <v>3.2747079389951246</v>
      </c>
      <c r="OP40" s="23">
        <v>3.8818015194949109</v>
      </c>
      <c r="OQ40" s="23">
        <v>3.2723994124940377</v>
      </c>
      <c r="OR40" s="23">
        <v>3.882845940846805</v>
      </c>
      <c r="OS40" s="23">
        <v>3.2731685353759579</v>
      </c>
      <c r="OT40" s="23">
        <v>3.8891244183043745</v>
      </c>
      <c r="OU40" s="23">
        <v>3.2777913851069376</v>
      </c>
      <c r="OV40" s="23">
        <v>3.8838909305173428</v>
      </c>
      <c r="OW40" s="23">
        <v>3.2739380441210324</v>
      </c>
      <c r="OX40" s="23">
        <v>3.882845940846805</v>
      </c>
      <c r="OY40" s="23">
        <v>3.2731685353759579</v>
      </c>
      <c r="OZ40" s="23">
        <v>3.887029313625987</v>
      </c>
      <c r="PA40" s="23">
        <v>3.2762488881949614</v>
      </c>
      <c r="PB40" s="23">
        <v>3.8891244183043745</v>
      </c>
      <c r="PC40" s="23">
        <v>3.2777913851069376</v>
      </c>
      <c r="PD40" s="23">
        <v>3.882845940846805</v>
      </c>
      <c r="PE40" s="23">
        <v>3.2731685353759579</v>
      </c>
      <c r="PF40" s="23">
        <v>3.8807576660437229</v>
      </c>
      <c r="PG40" s="23">
        <v>3.2716306752096367</v>
      </c>
      <c r="PH40" s="23">
        <v>3.8786716611735543</v>
      </c>
      <c r="PI40" s="23">
        <v>3.2700943563719735</v>
      </c>
      <c r="PJ40" s="23">
        <v>3.8776295089205708</v>
      </c>
      <c r="PK40" s="23">
        <v>3.2693267742885763</v>
      </c>
      <c r="PL40" s="23">
        <v>3.8838909305173428</v>
      </c>
      <c r="PM40" s="23">
        <v>3.2739380441210324</v>
      </c>
      <c r="PN40" s="23">
        <v>3.8776295089205708</v>
      </c>
      <c r="PO40" s="23">
        <v>3.2693267742885763</v>
      </c>
      <c r="PP40" s="23">
        <v>3.8818015194949109</v>
      </c>
      <c r="PQ40" s="23">
        <v>3.2723994124940377</v>
      </c>
      <c r="PR40" s="23">
        <v>3.8901728266848763</v>
      </c>
      <c r="PS40" s="23">
        <v>3.2785632146220607</v>
      </c>
      <c r="PT40" s="23">
        <v>3.8954234458360069</v>
      </c>
      <c r="PU40" s="23">
        <v>3.2824281834852376</v>
      </c>
      <c r="PV40" s="23">
        <v>3.8922713576315133</v>
      </c>
      <c r="PW40" s="23">
        <v>3.2801080371067433</v>
      </c>
      <c r="PX40" s="23">
        <v>3.8838909305173428</v>
      </c>
      <c r="PY40" s="23">
        <v>3.2739380441210324</v>
      </c>
      <c r="PZ40" s="23">
        <v>3.8755469026966156</v>
      </c>
      <c r="QA40" s="23">
        <v>3.2677927634689992</v>
      </c>
      <c r="QB40" s="23">
        <v>3.8765879229002773</v>
      </c>
      <c r="QC40" s="23">
        <v>3.2685595767424185</v>
      </c>
      <c r="QD40" s="23">
        <v>3.8724272328304319</v>
      </c>
      <c r="QE40" s="23">
        <v>3.265494626643525</v>
      </c>
      <c r="QF40" s="23">
        <v>3.8630986430153187</v>
      </c>
      <c r="QG40" s="23">
        <v>3.2586208814902764</v>
      </c>
      <c r="QH40" s="23">
        <v>3.8569048216057635</v>
      </c>
      <c r="QI40" s="23">
        <v>3.2540555350004237</v>
      </c>
      <c r="QJ40" s="23">
        <v>3.8599992158622283</v>
      </c>
      <c r="QK40" s="23">
        <v>3.2563364979239333</v>
      </c>
      <c r="QL40" s="23">
        <v>3.8724272328304319</v>
      </c>
      <c r="QM40" s="23">
        <v>3.265494626643525</v>
      </c>
      <c r="QN40" s="18">
        <v>3.8769431011380013</v>
      </c>
      <c r="QO40" s="18">
        <v>3.2701741093735817</v>
      </c>
      <c r="QP40" s="18">
        <v>3.870708842411871</v>
      </c>
      <c r="QQ40" s="18">
        <v>3.2655785500209706</v>
      </c>
      <c r="QR40" s="18">
        <v>3.8696717709779578</v>
      </c>
      <c r="QS40" s="18">
        <v>3.2648139637549267</v>
      </c>
      <c r="QT40" s="18">
        <v>3.8748627587812181</v>
      </c>
      <c r="QU40" s="18">
        <v>3.2686407227378811</v>
      </c>
      <c r="QV40" s="18">
        <v>3.8655291034955579</v>
      </c>
      <c r="QW40" s="18">
        <v>3.2617594384642854</v>
      </c>
      <c r="QX40" s="18">
        <v>3.8696717709779578</v>
      </c>
      <c r="QY40" s="18">
        <v>3.2648139637549267</v>
      </c>
      <c r="QZ40" s="18">
        <v>3.8884254804544089</v>
      </c>
      <c r="RA40" s="18">
        <v>3.2786352545813826</v>
      </c>
      <c r="RB40" s="18">
        <v>3.8894727430933504</v>
      </c>
      <c r="RC40" s="18">
        <v>3.2794067662909119</v>
      </c>
      <c r="RD40" s="18">
        <v>3.8915689792184813</v>
      </c>
      <c r="RE40" s="18">
        <v>3.2809509517820894</v>
      </c>
      <c r="RF40" s="18">
        <v>3.8905205758747665</v>
      </c>
      <c r="RG40" s="18">
        <v>3.2801786652688349</v>
      </c>
      <c r="RH40" s="18">
        <v>3.8811105707852041</v>
      </c>
      <c r="RI40" s="18">
        <v>3.2732454937545423</v>
      </c>
      <c r="RJ40" s="18">
        <v>3.8790257040313709</v>
      </c>
      <c r="RK40" s="18">
        <v>3.2717090323409281</v>
      </c>
      <c r="RL40" s="18">
        <v>3.8800678542177534</v>
      </c>
      <c r="RM40" s="18">
        <v>3.2724770706096478</v>
      </c>
      <c r="RN40" s="18">
        <v>3.8863326639265243</v>
      </c>
      <c r="RO40" s="18">
        <v>3.2770933919008769</v>
      </c>
      <c r="RP40" s="18">
        <v>3.8905205758747665</v>
      </c>
      <c r="RQ40" s="18">
        <v>3.2801786652688349</v>
      </c>
      <c r="RR40" s="18">
        <v>3.8978714046472516</v>
      </c>
      <c r="RS40" s="18">
        <v>3.2855928240811307</v>
      </c>
      <c r="RT40" s="18">
        <v>3.9041944765391619</v>
      </c>
      <c r="RU40" s="18">
        <v>3.2902487151763262</v>
      </c>
      <c r="RV40" s="18">
        <v>3.9063067710816912</v>
      </c>
      <c r="RW40" s="18">
        <v>3.2918038042100135</v>
      </c>
      <c r="RX40" s="18">
        <v>3.9126575140873041</v>
      </c>
      <c r="RY40" s="18">
        <v>3.2964784775882237</v>
      </c>
      <c r="RZ40" s="18">
        <v>3.9073637834984676</v>
      </c>
      <c r="SA40" s="18">
        <v>3.2925819359421755</v>
      </c>
      <c r="SB40" s="18">
        <v>3.9095</v>
      </c>
      <c r="SC40" s="18">
        <v>3.2940999999999998</v>
      </c>
      <c r="SD40" s="18">
        <v>3.9063067710816912</v>
      </c>
      <c r="SE40" s="18">
        <v>3.2918038042100135</v>
      </c>
      <c r="SF40" s="18">
        <v>3.8968195690920804</v>
      </c>
      <c r="SG40" s="18">
        <v>3.2848182067373046</v>
      </c>
      <c r="SH40" s="18">
        <v>3.8831977047293873</v>
      </c>
      <c r="SI40" s="18">
        <v>3.2747834957326645</v>
      </c>
      <c r="SJ40" s="18">
        <v>3.8821538541501472</v>
      </c>
      <c r="SK40" s="18">
        <v>3.2740143020405088</v>
      </c>
      <c r="SL40" s="18">
        <v>3.8655291034955579</v>
      </c>
      <c r="SM40" s="18">
        <v>3.2617594384642854</v>
      </c>
      <c r="SN40" s="18">
        <v>3.8634611349430821</v>
      </c>
      <c r="SO40" s="18">
        <v>3.2602344640147436</v>
      </c>
      <c r="SP40" s="18">
        <v>3.8717464764959106</v>
      </c>
      <c r="SQ40" s="18">
        <v>3.2663435187893106</v>
      </c>
      <c r="SR40" s="18">
        <v>3.8873787875384882</v>
      </c>
      <c r="SS40" s="18">
        <v>3.2778641298735316</v>
      </c>
      <c r="ST40" s="18">
        <v>3.9010303540751532</v>
      </c>
      <c r="SU40" s="18">
        <v>3.2879190136499452</v>
      </c>
      <c r="SV40" s="18">
        <v>3.9084213732467297</v>
      </c>
      <c r="SW40" s="18">
        <v>3.2933604595119745</v>
      </c>
      <c r="SX40" s="18">
        <v>3.898923813714172</v>
      </c>
      <c r="SY40" s="18">
        <v>3.2863678308352915</v>
      </c>
      <c r="SZ40" s="18">
        <v>3.9063067710816912</v>
      </c>
      <c r="TA40" s="18">
        <v>3.2918038042100135</v>
      </c>
      <c r="TB40" s="18">
        <v>3.9041944765391619</v>
      </c>
      <c r="TC40" s="18">
        <v>3.2902487151763262</v>
      </c>
      <c r="TD40" s="18">
        <v>3.9073637834984676</v>
      </c>
      <c r="TE40" s="18">
        <v>3.2925819359421755</v>
      </c>
      <c r="TF40" s="18">
        <v>3.9137179968958864</v>
      </c>
      <c r="TG40" s="18">
        <v>3.2972589644137575</v>
      </c>
      <c r="TH40" s="18">
        <v>3.9126575140873041</v>
      </c>
      <c r="TI40" s="18">
        <v>3.2964784775882237</v>
      </c>
      <c r="TJ40" s="18">
        <v>3.911597610745797</v>
      </c>
      <c r="TK40" s="18">
        <v>3.2956983839569545</v>
      </c>
      <c r="TL40" s="18">
        <v>3.9094795407528191</v>
      </c>
      <c r="TM40" s="18">
        <v>3.2941393751902712</v>
      </c>
      <c r="TN40" s="18">
        <v>3.8957683066261617</v>
      </c>
      <c r="TO40" s="18">
        <v>3.2840439785352631</v>
      </c>
      <c r="TP40" s="18">
        <v>3.8873787875384882</v>
      </c>
      <c r="TQ40" s="18">
        <v>3.2778641298735316</v>
      </c>
      <c r="TR40" s="18">
        <v>3.8915689792184813</v>
      </c>
      <c r="TS40" s="18">
        <v>3.2809509517820894</v>
      </c>
      <c r="TT40" s="18">
        <v>3.8957683066261617</v>
      </c>
      <c r="TU40" s="18">
        <v>3.2840439785352631</v>
      </c>
      <c r="TV40" s="18">
        <v>3.8926179535446992</v>
      </c>
      <c r="TW40" s="18">
        <v>3.2817236260978482</v>
      </c>
      <c r="TX40" s="18">
        <v>3.8915689792184813</v>
      </c>
      <c r="TY40" s="18">
        <v>3.2809509517820894</v>
      </c>
      <c r="TZ40" s="18">
        <v>3.8863326639265243</v>
      </c>
      <c r="UA40" s="18">
        <v>3.2770933919008769</v>
      </c>
      <c r="UB40" s="18">
        <v>3.8686352617814923</v>
      </c>
      <c r="UC40" s="18">
        <v>3.2640497597285414</v>
      </c>
      <c r="UD40" s="18">
        <v>3.8541829377448376</v>
      </c>
      <c r="UE40" s="18">
        <v>3.25339089197672</v>
      </c>
      <c r="UF40" s="18">
        <v>3.8245914472041362</v>
      </c>
      <c r="UG40" s="18">
        <v>3.2315468947098278</v>
      </c>
      <c r="UH40" s="18">
        <v>3.808461732150175</v>
      </c>
      <c r="UI40" s="18">
        <v>3.2196289575154435</v>
      </c>
      <c r="UJ40" s="18">
        <v>3.7964549425614673</v>
      </c>
      <c r="UK40" s="18">
        <v>3.2107521975190036</v>
      </c>
      <c r="UL40" s="18">
        <v>3.797452564988379</v>
      </c>
      <c r="UM40" s="18">
        <v>3.211489920141811</v>
      </c>
      <c r="UN40" s="18">
        <v>3.8044508919124254</v>
      </c>
      <c r="UO40" s="18">
        <v>3.2166641886138136</v>
      </c>
      <c r="UP40" s="18">
        <v>3.8024486928514381</v>
      </c>
      <c r="UQ40" s="18">
        <v>3.2151840004814285</v>
      </c>
      <c r="UR40" s="23">
        <v>3.7958410932823923</v>
      </c>
      <c r="US40" s="23">
        <v>3.2116074549573881</v>
      </c>
      <c r="UT40" s="23">
        <v>3.8118503564460506</v>
      </c>
      <c r="UU40" s="23">
        <v>3.2234502738788575</v>
      </c>
      <c r="UV40" s="23">
        <v>3.7948450567410874</v>
      </c>
      <c r="UW40" s="23">
        <v>3.2108703789279733</v>
      </c>
      <c r="UX40" s="23">
        <v>3.7928545795136768</v>
      </c>
      <c r="UY40" s="23">
        <v>3.2093973163455827</v>
      </c>
      <c r="UZ40" s="23">
        <v>3.7898728475386556</v>
      </c>
      <c r="VA40" s="23">
        <v>3.2071904424734821</v>
      </c>
      <c r="VB40" s="23">
        <v>3.7968376622892914</v>
      </c>
      <c r="VC40" s="23">
        <v>3.2123448944740658</v>
      </c>
      <c r="VD40" s="23">
        <v>3.8078351746867134</v>
      </c>
      <c r="VE40" s="23">
        <v>3.2204807899929015</v>
      </c>
      <c r="VF40" s="23">
        <v>3.8219260733859755</v>
      </c>
      <c r="VG40" s="23">
        <v>3.230899740719285</v>
      </c>
      <c r="VH40" s="23">
        <v>3.8310406007497346</v>
      </c>
      <c r="VI40" s="23">
        <v>3.2376358860090475</v>
      </c>
      <c r="VJ40" s="23">
        <v>3.8259715311949578</v>
      </c>
      <c r="VK40" s="23">
        <v>3.2338898724581258</v>
      </c>
      <c r="VL40" s="23">
        <v>3.817889297341384</v>
      </c>
      <c r="VM40" s="23">
        <v>3.2279155284565704</v>
      </c>
      <c r="VN40" s="23">
        <v>3.8068327230179695</v>
      </c>
      <c r="VO40" s="23">
        <v>3.2197393357949919</v>
      </c>
      <c r="VP40" s="23">
        <v>3.8088381634737423</v>
      </c>
      <c r="VQ40" s="23">
        <v>3.2212226106510276</v>
      </c>
      <c r="VR40" s="23">
        <v>3.8209160664459803</v>
      </c>
      <c r="VS40" s="23">
        <v>3.2301531333325126</v>
      </c>
      <c r="VT40" s="23">
        <v>3.830025696075396</v>
      </c>
      <c r="VU40" s="23">
        <v>3.2368859398265939</v>
      </c>
      <c r="VV40" s="23">
        <v>3.8279975236660113</v>
      </c>
      <c r="VW40" s="23">
        <v>3.2353871631769224</v>
      </c>
      <c r="VX40" s="23">
        <v>3.8269842551365678</v>
      </c>
      <c r="VY40" s="23">
        <v>3.2346383322027656</v>
      </c>
      <c r="VZ40" s="23">
        <v>3.8219260733859755</v>
      </c>
      <c r="WA40" s="23">
        <v>3.230899740719285</v>
      </c>
      <c r="WB40" s="23">
        <v>3.8259715311949578</v>
      </c>
      <c r="WC40" s="23">
        <v>3.2338898724581258</v>
      </c>
      <c r="WD40" s="23">
        <v>3.8239477154903487</v>
      </c>
      <c r="WE40" s="23">
        <v>3.2323940656458778</v>
      </c>
      <c r="WF40" s="23">
        <v>3.829011337179947</v>
      </c>
      <c r="WG40" s="23">
        <v>3.2361363656337452</v>
      </c>
      <c r="WH40" s="23">
        <v>3.8188976788176965</v>
      </c>
      <c r="WI40" s="23">
        <v>3.2286610274527012</v>
      </c>
      <c r="WJ40" s="23">
        <v>3.8219260733859755</v>
      </c>
      <c r="WK40" s="23">
        <v>3.230899740719285</v>
      </c>
      <c r="WL40" s="23">
        <v>3.8422406875807069</v>
      </c>
      <c r="WM40" s="23">
        <v>3.245909918068838</v>
      </c>
      <c r="WN40" s="23">
        <v>3.8504280186757396</v>
      </c>
      <c r="WO40" s="23">
        <v>3.2519558803377389</v>
      </c>
      <c r="WP40" s="23">
        <v>3.8596811424766124</v>
      </c>
      <c r="WQ40" s="23">
        <v>3.2587864432268936</v>
      </c>
      <c r="WR40" s="23">
        <v>3.8669092191428933</v>
      </c>
      <c r="WS40" s="23">
        <v>3.2641203421299454</v>
      </c>
      <c r="WT40" s="23">
        <v>3.8494026682251739</v>
      </c>
      <c r="WU40" s="23">
        <v>3.2511988178856925</v>
      </c>
      <c r="WV40" s="23">
        <v>3.847353627111239</v>
      </c>
      <c r="WW40" s="23">
        <v>3.2496858232699823</v>
      </c>
      <c r="WX40" s="23">
        <v>3.8504280186757396</v>
      </c>
      <c r="WY40" s="23">
        <v>3.2519558803377389</v>
      </c>
      <c r="WZ40" s="23">
        <v>3.8483778711717425</v>
      </c>
      <c r="XA40" s="23">
        <v>3.2504421322823416</v>
      </c>
      <c r="XB40" s="23">
        <v>3.8504280186757396</v>
      </c>
      <c r="XC40" s="23">
        <v>3.2519558803377389</v>
      </c>
      <c r="XD40" s="23">
        <v>3.8524803813869322</v>
      </c>
      <c r="XE40" s="23">
        <v>3.2534711368198161</v>
      </c>
      <c r="XF40" s="23">
        <v>3.8545349625462682</v>
      </c>
      <c r="XG40" s="23">
        <v>3.2549879037945781</v>
      </c>
      <c r="XH40" s="23">
        <v>3.8535073944577927</v>
      </c>
      <c r="XI40" s="23">
        <v>3.2542293313663486</v>
      </c>
      <c r="XJ40" s="23">
        <v>3.8524803813869322</v>
      </c>
      <c r="XK40" s="23">
        <v>3.2534711368198161</v>
      </c>
      <c r="XL40" s="23">
        <v>3.8555630860583769</v>
      </c>
      <c r="XM40" s="23">
        <v>3.255746854363303</v>
      </c>
      <c r="XN40" s="23">
        <v>3.8504280186757396</v>
      </c>
      <c r="XO40" s="23">
        <v>3.2519558803377389</v>
      </c>
      <c r="XP40" s="23">
        <v>3.8514539229280147</v>
      </c>
      <c r="XQ40" s="23">
        <v>3.2527133198963996</v>
      </c>
      <c r="XR40" s="23">
        <v>3.844284208850643</v>
      </c>
      <c r="XS40" s="23">
        <v>3.2474191532051293</v>
      </c>
      <c r="XT40" s="23">
        <v>3.8259715311949578</v>
      </c>
      <c r="XU40" s="23">
        <v>3.2338898724581258</v>
      </c>
      <c r="XV40" s="23">
        <v>3.824959351444869</v>
      </c>
      <c r="XW40" s="23">
        <v>3.2331417836900687</v>
      </c>
      <c r="XX40" s="23">
        <v>3.8219260733859755</v>
      </c>
      <c r="XY40" s="23">
        <v>3.230899740719285</v>
      </c>
      <c r="XZ40" s="23">
        <v>3.8188976788176965</v>
      </c>
      <c r="YA40" s="23">
        <v>3.2286610274527012</v>
      </c>
      <c r="YB40" s="23">
        <v>3.8229366229357979</v>
      </c>
      <c r="YC40" s="23">
        <v>3.2316467180730468</v>
      </c>
      <c r="YD40" s="23">
        <v>3.8148673975430705</v>
      </c>
      <c r="YE40" s="23">
        <v>3.225681244229222</v>
      </c>
      <c r="YF40" s="23">
        <v>3.8209160664459803</v>
      </c>
      <c r="YG40" s="23">
        <v>3.2301531333325126</v>
      </c>
      <c r="YH40" s="23">
        <v>3.8219260733859755</v>
      </c>
      <c r="YI40" s="23">
        <v>3.230899740719285</v>
      </c>
      <c r="YJ40" s="23">
        <v>3.8188976788176965</v>
      </c>
      <c r="YK40" s="23">
        <v>3.2286610274527012</v>
      </c>
      <c r="YL40" s="23">
        <v>3.8158741570970283</v>
      </c>
      <c r="YM40" s="23">
        <v>3.22642563709574</v>
      </c>
      <c r="YN40" s="23">
        <v>3.8038285868268713</v>
      </c>
      <c r="YO40" s="23">
        <v>3.2175171694746343</v>
      </c>
      <c r="YP40" s="19">
        <v>3.7952137165358519</v>
      </c>
      <c r="YQ40" s="19">
        <v>3.2124473891642893</v>
      </c>
      <c r="YR40" s="23">
        <v>3.8112059517775099</v>
      </c>
      <c r="YS40" s="23">
        <v>3.2242855531977841</v>
      </c>
      <c r="YT40" s="19">
        <v>3.8152254544236093</v>
      </c>
      <c r="YU40" s="19">
        <v>3.2272597356927459</v>
      </c>
      <c r="YV40" s="23">
        <v>3.8091994279197752</v>
      </c>
      <c r="YW40" s="23">
        <v>3.2228006651350269</v>
      </c>
      <c r="YX40" s="23">
        <v>3.812210019987099</v>
      </c>
      <c r="YY40" s="23">
        <v>3.2250285476510525</v>
      </c>
      <c r="YZ40" s="23">
        <v>3.8091994279197752</v>
      </c>
      <c r="ZA40" s="23">
        <v>3.2228006651350269</v>
      </c>
      <c r="ZB40" s="23">
        <v>3.8041925067096947</v>
      </c>
      <c r="ZC40" s="23">
        <v>3.2190948549493039</v>
      </c>
      <c r="ZD40" s="23">
        <v>3.7942187355844017</v>
      </c>
      <c r="ZE40" s="23">
        <v>3.2117106004811369</v>
      </c>
      <c r="ZF40" s="23">
        <v>3.7962092289398455</v>
      </c>
      <c r="ZG40" s="23">
        <v>3.2131845409153903</v>
      </c>
      <c r="ZH40" s="23">
        <v>3.799198958716651</v>
      </c>
      <c r="ZI40" s="23">
        <v>3.2153981770387023</v>
      </c>
      <c r="ZJ40" s="23">
        <v>3.8001966007820989</v>
      </c>
      <c r="ZK40" s="23">
        <v>3.2161367835249499</v>
      </c>
      <c r="ZL40" s="23">
        <v>3.8031927288042282</v>
      </c>
      <c r="ZM40" s="23">
        <v>3.2183547897765594</v>
      </c>
      <c r="ZN40" s="23">
        <v>3.8081969714920425</v>
      </c>
      <c r="ZO40" s="23">
        <v>3.2220587710272235</v>
      </c>
      <c r="ZP40" s="23">
        <v>3.8202619679921299</v>
      </c>
      <c r="ZQ40" s="23">
        <v>3.230985746374972</v>
      </c>
      <c r="ZR40" s="23">
        <v>3.821270892662143</v>
      </c>
      <c r="ZS40" s="23">
        <v>3.2317320553590601</v>
      </c>
      <c r="ZT40" s="23">
        <v>3.8152254544236093</v>
      </c>
      <c r="ZU40" s="23">
        <v>3.2272597356927459</v>
      </c>
      <c r="ZV40" s="23">
        <v>3.805192819543151</v>
      </c>
      <c r="ZW40" s="23">
        <v>3.2198352854126338</v>
      </c>
      <c r="ZX40" s="23">
        <v>3.8112059517775099</v>
      </c>
      <c r="ZY40" s="23">
        <v>3.2242855531977841</v>
      </c>
      <c r="ZZ40" s="23">
        <v>3.8041925067096947</v>
      </c>
      <c r="AAA40" s="23">
        <v>3.2190948549493039</v>
      </c>
      <c r="AAB40" s="23">
        <v>3.8011947762274523</v>
      </c>
      <c r="AAC40" s="23">
        <v>3.2168757543118649</v>
      </c>
      <c r="AAD40" s="23">
        <v>3.799198958716651</v>
      </c>
      <c r="AAE40" s="23">
        <v>3.2153981770387023</v>
      </c>
      <c r="AAF40" s="23">
        <v>3.8011947762274523</v>
      </c>
      <c r="AAG40" s="23">
        <v>3.2168757543118649</v>
      </c>
      <c r="AAH40" s="23">
        <v>3.7922303665017023</v>
      </c>
      <c r="AAI40" s="23">
        <v>3.2102381113352081</v>
      </c>
      <c r="AAJ40" s="23">
        <v>3.7882599888742523</v>
      </c>
      <c r="AAK40" s="23">
        <v>3.2072974790521389</v>
      </c>
      <c r="AAL40" s="23">
        <v>3.7932242857010539</v>
      </c>
      <c r="AAM40" s="23">
        <v>3.2109741746200133</v>
      </c>
      <c r="AAN40" s="23">
        <v>3.8041925067096947</v>
      </c>
      <c r="AAO40" s="23">
        <v>3.2190948549493039</v>
      </c>
      <c r="AAP40" s="19">
        <v>3.8081969714920425</v>
      </c>
      <c r="AAQ40" s="19">
        <v>3.2220587710272235</v>
      </c>
      <c r="AAR40" s="23">
        <v>3.8031927288042282</v>
      </c>
      <c r="AAS40" s="23">
        <v>3.2183547897765594</v>
      </c>
      <c r="AAT40" s="23">
        <v>3.8011947762274523</v>
      </c>
      <c r="AAU40" s="23">
        <v>3.2168757543118649</v>
      </c>
      <c r="AAV40" s="23">
        <v>3.8041925067096947</v>
      </c>
      <c r="AAW40" s="23">
        <v>3.2190948549493039</v>
      </c>
      <c r="AAX40" s="23">
        <v>3.805192819543151</v>
      </c>
      <c r="AAY40" s="23">
        <v>3.2198352854126338</v>
      </c>
      <c r="AAZ40" s="23">
        <v>3.8081969714920425</v>
      </c>
      <c r="ABA40" s="23">
        <v>3.2220587710272235</v>
      </c>
      <c r="ABB40" s="23">
        <v>3.7982018496449412</v>
      </c>
      <c r="ABC40" s="23">
        <v>3.2146599346061562</v>
      </c>
      <c r="ABD40" s="23">
        <v>3.799198958716651</v>
      </c>
      <c r="ABE40" s="23">
        <v>3.2153981770387023</v>
      </c>
      <c r="ABF40" s="23">
        <v>3.79024411862031</v>
      </c>
      <c r="ABG40" s="23">
        <v>3.2087670715127308</v>
      </c>
      <c r="ABH40" s="23">
        <v>3.7842980715515107</v>
      </c>
      <c r="ABI40" s="23">
        <v>3.2043626283868476</v>
      </c>
      <c r="ABJ40" s="23">
        <v>3.782320277870109</v>
      </c>
      <c r="ABK40" s="23">
        <v>3.2028973662755011</v>
      </c>
      <c r="ABL40" s="23">
        <v>3.7862779742030095</v>
      </c>
      <c r="ABM40" s="23">
        <v>3.205829331995167</v>
      </c>
      <c r="ABN40" s="23">
        <v>3.7734462233122765</v>
      </c>
      <c r="ABO40" s="23">
        <v>3.1963214731348386</v>
      </c>
      <c r="ABP40" s="23">
        <v>3.7754145642225212</v>
      </c>
      <c r="ABQ40" s="23">
        <v>3.1977802725739948</v>
      </c>
      <c r="ABR40" s="23">
        <v>3.7597262527175883</v>
      </c>
      <c r="ABS40" s="23">
        <v>3.1861498321758002</v>
      </c>
      <c r="ABT40" s="23">
        <v>3.7374061650556309</v>
      </c>
      <c r="ABU40" s="23">
        <v>3.169589750659894</v>
      </c>
      <c r="ABV40" s="23">
        <v>3.7258681476047424</v>
      </c>
      <c r="ABW40" s="23">
        <v>3.1610231601599201</v>
      </c>
      <c r="ABX40" s="23">
        <v>3.704903534353726</v>
      </c>
      <c r="ABY40" s="23">
        <v>3.1454469029355612</v>
      </c>
      <c r="ABZ40" s="19">
        <v>3.6992278300647681</v>
      </c>
      <c r="ACA40" s="19">
        <v>3.1412275841078974</v>
      </c>
      <c r="ACB40" s="19">
        <v>3.6973398923893268</v>
      </c>
      <c r="ACC40" s="19">
        <v>3.1398238644817331</v>
      </c>
      <c r="ACD40" s="23">
        <v>3.6804370899924295</v>
      </c>
      <c r="ACE40" s="23">
        <v>3.127251235346816</v>
      </c>
      <c r="ACF40" s="23">
        <v>3.684179532559996</v>
      </c>
      <c r="ACG40" s="23">
        <v>3.1300357213191385</v>
      </c>
      <c r="ACH40" s="23">
        <v>3.6869915019734658</v>
      </c>
      <c r="ACI40" s="23">
        <v>3.1321276140261118</v>
      </c>
      <c r="ACJ40" s="23">
        <v>3.6926286922086375</v>
      </c>
      <c r="ACK40" s="23">
        <v>3.1363204982162567</v>
      </c>
      <c r="ACL40" s="23">
        <v>3.7220383323080868</v>
      </c>
      <c r="ACM40" s="23">
        <v>3.1581787253817586</v>
      </c>
      <c r="ACN40" s="23">
        <v>3.7277860837364236</v>
      </c>
      <c r="ACO40" s="23">
        <v>3.1624474532885554</v>
      </c>
      <c r="ACP40" s="19">
        <v>3.7277860837364236</v>
      </c>
      <c r="ACQ40" s="19">
        <v>3.1624474532885554</v>
      </c>
      <c r="ACR40" s="23">
        <v>3.7349000348889283</v>
      </c>
      <c r="ACS40" s="23">
        <v>3.1690002441976355</v>
      </c>
      <c r="ACT40" s="19">
        <v>3.7281747313279623</v>
      </c>
      <c r="ACU40" s="19">
        <v>3.1640037182002665</v>
      </c>
      <c r="ACV40" s="23">
        <v>3.720518970616046</v>
      </c>
      <c r="ACW40" s="23">
        <v>3.1583141832016688</v>
      </c>
      <c r="ACX40" s="23">
        <v>3.7214741790643866</v>
      </c>
      <c r="ACY40" s="23">
        <v>3.1590241666671495</v>
      </c>
      <c r="ACZ40" s="23">
        <v>3.7291339707040643</v>
      </c>
      <c r="ADA40" s="23">
        <v>3.1647164665195526</v>
      </c>
      <c r="ADB40" s="23">
        <v>3.7349000348889283</v>
      </c>
      <c r="ADC40" s="23">
        <v>3.1690002441976355</v>
      </c>
      <c r="ADD40" s="23">
        <v>3.737789915537689</v>
      </c>
      <c r="ADE40" s="23">
        <v>3.1711468285038231</v>
      </c>
      <c r="ADF40" s="23">
        <v>3.7349000348889283</v>
      </c>
      <c r="ADG40" s="23">
        <v>3.1690002441976355</v>
      </c>
      <c r="ADH40" s="23">
        <v>3.7387542261113773</v>
      </c>
      <c r="ADI40" s="23">
        <v>3.1718630537863683</v>
      </c>
      <c r="ADJ40" s="23">
        <v>3.7426165632492592</v>
      </c>
      <c r="ADK40" s="23">
        <v>3.1747314470600596</v>
      </c>
      <c r="ADL40" s="23">
        <v>3.7484253937154368</v>
      </c>
      <c r="ADM40" s="23">
        <v>3.1790445392210249</v>
      </c>
      <c r="ADN40" s="23">
        <v>3.7532801839321652</v>
      </c>
      <c r="ADO40" s="23">
        <v>3.1826484421343801</v>
      </c>
      <c r="ADP40" s="23">
        <v>3.7591229189384756</v>
      </c>
      <c r="ADQ40" s="23">
        <v>3.186984761200176</v>
      </c>
      <c r="ADR40" s="23">
        <v>3.7600985149135844</v>
      </c>
      <c r="ADS40" s="23">
        <v>3.1877087184442394</v>
      </c>
      <c r="ADT40" s="23">
        <v>3.7679219339504884</v>
      </c>
      <c r="ADU40" s="23">
        <v>3.1935131468560378</v>
      </c>
      <c r="ADV40" s="23">
        <v>3.7610746281094163</v>
      </c>
      <c r="ADW40" s="23">
        <v>3.1884330298659944</v>
      </c>
      <c r="ADX40" s="23">
        <v>3.7708642892120579</v>
      </c>
      <c r="ADY40" s="23">
        <v>3.1956956764340259</v>
      </c>
      <c r="ADZ40" s="23">
        <v>3.7718461164608654</v>
      </c>
      <c r="AEA40" s="23">
        <v>3.1964238995979679</v>
      </c>
      <c r="AEB40" s="23">
        <v>3.7610746281094163</v>
      </c>
      <c r="AEC40" s="23">
        <v>3.1884330298659944</v>
      </c>
      <c r="AED40" s="23">
        <v>3.7600985149135844</v>
      </c>
      <c r="AEE40" s="23">
        <v>3.1877087184442394</v>
      </c>
      <c r="AEF40" s="23">
        <v>3.757173277164052</v>
      </c>
      <c r="AEG40" s="23">
        <v>3.1855379082919746</v>
      </c>
      <c r="AEH40" s="23">
        <v>3.7581478398124148</v>
      </c>
      <c r="AEI40" s="23">
        <v>3.186261157895466</v>
      </c>
      <c r="AEJ40" s="23">
        <v>3.7620512588979733</v>
      </c>
      <c r="AEK40" s="23">
        <v>3.1891576957039773</v>
      </c>
      <c r="AEL40" s="23">
        <v>3.7698829832942162</v>
      </c>
      <c r="AEM40" s="23">
        <v>3.1949678100827197</v>
      </c>
      <c r="AEN40" s="23">
        <v>3.7728284654162869</v>
      </c>
      <c r="AEO40" s="23">
        <v>3.1971524798152959</v>
      </c>
      <c r="AEP40" s="19">
        <v>3.7975578495874038</v>
      </c>
      <c r="AEQ40" s="19">
        <v>3.2154837359472399</v>
      </c>
      <c r="AER40" s="23">
        <v>3.8085436810205553</v>
      </c>
      <c r="AES40" s="23">
        <v>3.2236212128928732</v>
      </c>
      <c r="AET40" s="23">
        <v>3.824638955351817</v>
      </c>
      <c r="AEU40" s="23">
        <v>3.2355367118629559</v>
      </c>
      <c r="AEV40" s="23">
        <v>3.8145632478224898</v>
      </c>
      <c r="AEW40" s="23">
        <v>3.2280784869923367</v>
      </c>
      <c r="AEX40" s="23">
        <v>3.8025434046024329</v>
      </c>
      <c r="AEY40" s="23">
        <v>3.2191771185924147</v>
      </c>
      <c r="AEZ40" s="23">
        <v>3.8165740713676883</v>
      </c>
      <c r="AFA40" s="23">
        <v>3.2295671831615991</v>
      </c>
      <c r="AFB40" s="23">
        <v>3.8145632478224898</v>
      </c>
      <c r="AFC40" s="23">
        <v>3.2280784869923367</v>
      </c>
      <c r="AFD40" s="23">
        <v>3.8216105689072095</v>
      </c>
      <c r="AFE40" s="23">
        <v>3.2332953697074998</v>
      </c>
      <c r="AFF40" s="23">
        <v>3.8398542848250599</v>
      </c>
      <c r="AFG40" s="23">
        <v>3.2467935235935466</v>
      </c>
      <c r="AFH40" s="23">
        <v>3.8510904890955824</v>
      </c>
      <c r="AFI40" s="23">
        <v>3.255101939721214</v>
      </c>
      <c r="AFJ40" s="23">
        <v>3.8500662616975689</v>
      </c>
      <c r="AFK40" s="23">
        <v>3.2543447506602861</v>
      </c>
      <c r="AFL40" s="23">
        <v>3.8398542848250599</v>
      </c>
      <c r="AFM40" s="23">
        <v>3.2467935235935466</v>
      </c>
      <c r="AFN40" s="23">
        <v>3.8368013969808383</v>
      </c>
      <c r="AFO40" s="23">
        <v>3.2445354583380777</v>
      </c>
      <c r="AFP40" s="23">
        <v>3.8551929273800503</v>
      </c>
      <c r="AFQ40" s="23">
        <v>3.2581344658241389</v>
      </c>
      <c r="AFR40" s="23">
        <v>3.8623935421429114</v>
      </c>
      <c r="AFS40" s="23">
        <v>3.263455940230227</v>
      </c>
      <c r="AFT40" s="23">
        <v>3.8737639833856075</v>
      </c>
      <c r="AFU40" s="23">
        <v>3.2718558694182067</v>
      </c>
      <c r="AFV40" s="23">
        <v>3.8727275079859589</v>
      </c>
      <c r="AFW40" s="23">
        <v>3.2710903324972938</v>
      </c>
      <c r="AFX40" s="23">
        <v>3.86962144623257</v>
      </c>
      <c r="AFY40" s="23">
        <v>3.2687960137883927</v>
      </c>
      <c r="AFZ40" s="19">
        <v>3.8675535379984889</v>
      </c>
      <c r="AGA40" s="19">
        <v>3.2672683754101408</v>
      </c>
      <c r="AGB40" s="19">
        <v>3.8654878656229354</v>
      </c>
      <c r="AGC40" s="19">
        <v>3.2657422605354895</v>
      </c>
      <c r="AGD40" s="23">
        <v>3.8551929273800503</v>
      </c>
      <c r="AGE40" s="23">
        <v>3.2581344658241389</v>
      </c>
      <c r="AGF40" s="23">
        <v>3.8531406016918868</v>
      </c>
      <c r="AGG40" s="23">
        <v>3.2566174482853527</v>
      </c>
      <c r="AGH40" s="23">
        <v>3.8469968902680995</v>
      </c>
      <c r="AGI40" s="23">
        <v>3.2520754412744521</v>
      </c>
      <c r="AGJ40" s="23">
        <v>3.8459748687052451</v>
      </c>
      <c r="AGK40" s="23">
        <v>3.2513197565550902</v>
      </c>
      <c r="AGL40" s="23">
        <v>3.8603334451204669</v>
      </c>
      <c r="AGM40" s="23">
        <v>3.261933624995319</v>
      </c>
      <c r="AGN40" s="23">
        <v>3.8675535379984889</v>
      </c>
      <c r="AGO40" s="23">
        <v>3.2672683754101408</v>
      </c>
      <c r="AGP40" s="23">
        <v>3.8657882060591953</v>
      </c>
      <c r="AGQ40" s="23">
        <v>3.2672924560697054</v>
      </c>
      <c r="AGR40" s="23">
        <v>3.8647567855840248</v>
      </c>
      <c r="AGS40" s="23">
        <v>3.2665299167344641</v>
      </c>
      <c r="AGT40" s="23">
        <v>3.8761331388263458</v>
      </c>
      <c r="AGU40" s="23">
        <v>3.274938801099573</v>
      </c>
      <c r="AGV40" s="23">
        <v>3.8771707139127307</v>
      </c>
      <c r="AGW40" s="23">
        <v>3.2757055365204719</v>
      </c>
      <c r="AGX40" s="23">
        <v>3.8834079802643235</v>
      </c>
      <c r="AGY40" s="23">
        <v>3.2803140019550829</v>
      </c>
      <c r="AGZ40" s="23">
        <v>3.8875774412984909</v>
      </c>
      <c r="AHA40" s="23">
        <v>3.2833940010093081</v>
      </c>
      <c r="AHB40" s="23">
        <v>3.89384862439463</v>
      </c>
      <c r="AHC40" s="23">
        <v>3.2880255750588807</v>
      </c>
      <c r="AHD40" s="23">
        <v>3.9001402773550091</v>
      </c>
      <c r="AHE40" s="23">
        <v>3.292671090695197</v>
      </c>
      <c r="AHF40" s="23">
        <v>3.8626956154010119</v>
      </c>
      <c r="AHG40" s="23">
        <v>3.2650059774950377</v>
      </c>
      <c r="AHH40" s="23">
        <v>3.7869797999196417</v>
      </c>
      <c r="AHI40" s="23">
        <v>3.2089357549320705</v>
      </c>
      <c r="AHJ40" s="23">
        <v>3.7889597107481792</v>
      </c>
      <c r="AHK40" s="23">
        <v>3.2104041795786054</v>
      </c>
      <c r="AHL40" s="23">
        <v>3.8229435405843168</v>
      </c>
      <c r="AHM40" s="23">
        <v>3.2355899358748914</v>
      </c>
      <c r="AHN40" s="23">
        <v>3.8118811169297122</v>
      </c>
      <c r="AHO40" s="23">
        <v>3.2273953443664958</v>
      </c>
      <c r="AHP40" s="23">
        <v>3.8361016990819174</v>
      </c>
      <c r="AHQ40" s="23">
        <v>3.2453321089722418</v>
      </c>
      <c r="AHR40" s="23">
        <v>3.8422057531392269</v>
      </c>
      <c r="AHS40" s="23">
        <v>3.2498497069152341</v>
      </c>
      <c r="AHT40" s="23">
        <v>3.8462860809320554</v>
      </c>
      <c r="AHU40" s="23">
        <v>3.2528689200696554</v>
      </c>
      <c r="AHV40" s="23">
        <v>3.8782088509707884</v>
      </c>
      <c r="AHW40" s="23">
        <v>3.2764726549748269</v>
      </c>
      <c r="AHX40" s="23">
        <v>3.9180785835735032</v>
      </c>
      <c r="AHY40" s="23">
        <v>3.3059096013484126</v>
      </c>
      <c r="AHZ40" s="23">
        <v>3.9191389624833861</v>
      </c>
      <c r="AIA40" s="23">
        <v>3.306691865344185</v>
      </c>
      <c r="AIB40" s="23">
        <v>3.9244495466737468</v>
      </c>
      <c r="AIC40" s="23">
        <v>3.3106090966173203</v>
      </c>
      <c r="AID40" s="23">
        <v>3.9319087735000608</v>
      </c>
      <c r="AIE40" s="23">
        <v>3.3161098216705454</v>
      </c>
      <c r="AIF40" s="23">
        <v>3.9201999201329172</v>
      </c>
      <c r="AIG40" s="23">
        <v>3.3074745230633873</v>
      </c>
      <c r="AIH40" s="23">
        <v>3.9361840249324982</v>
      </c>
      <c r="AII40" s="23">
        <v>3.3192618211571023</v>
      </c>
      <c r="AIJ40" s="23">
        <v>3.9393966109915444</v>
      </c>
      <c r="AIK40" s="23">
        <v>3.3216299998917145</v>
      </c>
      <c r="AIL40" s="23">
        <v>3.9533790079090791</v>
      </c>
      <c r="AIM40" s="23">
        <v>3.3319336926354963</v>
      </c>
      <c r="AIN40" s="23">
        <v>3.9566199022102402</v>
      </c>
      <c r="AIO40" s="23">
        <v>3.334321106634885</v>
      </c>
      <c r="AIP40" s="23">
        <v>3.9620332769702071</v>
      </c>
      <c r="AIQ40" s="23">
        <v>3.3383082013634908</v>
      </c>
      <c r="AIR40" s="23">
        <v>3.9522998955919619</v>
      </c>
      <c r="AIS40" s="23">
        <v>3.3311386934284481</v>
      </c>
      <c r="AIT40" s="23">
        <v>3.9609494115333548</v>
      </c>
      <c r="AIU40" s="23">
        <v>3.3375099739690501</v>
      </c>
      <c r="AIV40" s="23">
        <v>3.9544587128246875</v>
      </c>
      <c r="AIW40" s="23">
        <v>3.3327290943858441</v>
      </c>
      <c r="AIX40" s="23">
        <v>3.9598661417807617</v>
      </c>
      <c r="AIY40" s="23">
        <v>3.3367121510798525</v>
      </c>
      <c r="AIZ40" s="23">
        <v>3.9642027966668345</v>
      </c>
      <c r="AJA40" s="23">
        <v>3.3399058707933227</v>
      </c>
      <c r="AJB40" s="23">
        <v>3.9544587128246875</v>
      </c>
      <c r="AJC40" s="23">
        <v>3.3327290943858441</v>
      </c>
      <c r="AJD40" s="23">
        <v>3.9533790079090791</v>
      </c>
      <c r="AJE40" s="23">
        <v>3.3319336926354963</v>
      </c>
      <c r="AJF40" s="23">
        <v>3.9555390107784008</v>
      </c>
      <c r="AJG40" s="23">
        <v>3.3335248989590429</v>
      </c>
      <c r="AJH40" s="23">
        <v>3.9609494115333548</v>
      </c>
      <c r="AJI40" s="23">
        <v>3.3375099739690501</v>
      </c>
      <c r="AJJ40" s="23">
        <v>3.9587834672703974</v>
      </c>
      <c r="AJK40" s="23">
        <v>3.3359147324148926</v>
      </c>
      <c r="AJL40" s="23">
        <v>3.9490661098413109</v>
      </c>
      <c r="AJM40" s="23">
        <v>3.3287561082751682</v>
      </c>
      <c r="AJN40" s="23">
        <v>3.9159595602665145</v>
      </c>
      <c r="AJO40" s="23">
        <v>3.3043462534404533</v>
      </c>
      <c r="AJP40" s="23">
        <v>3.9233862697915396</v>
      </c>
      <c r="AJQ40" s="23">
        <v>3.3098248612824008</v>
      </c>
      <c r="AJR40" s="23">
        <v>3.9223235733593929</v>
      </c>
      <c r="AJS40" s="23">
        <v>3.309041020760179</v>
      </c>
      <c r="AJT40" s="23">
        <v>3.9201999201329172</v>
      </c>
      <c r="AJU40" s="23">
        <v>3.3074745230633873</v>
      </c>
      <c r="AJV40" s="23">
        <v>3.9159595602665145</v>
      </c>
      <c r="AJW40" s="23">
        <v>3.3043462534404533</v>
      </c>
      <c r="AJX40" s="23">
        <v>3.9308414214455794</v>
      </c>
      <c r="AJY40" s="23">
        <v>3.3153228149923675</v>
      </c>
      <c r="AJZ40" s="23">
        <v>3.929774652849352</v>
      </c>
      <c r="AKA40" s="23">
        <v>3.3145362050421259</v>
      </c>
      <c r="AKB40" s="23">
        <v>3.9351143347280346</v>
      </c>
      <c r="AKC40" s="23">
        <v>3.318473224819348</v>
      </c>
      <c r="AKD40" s="23">
        <v>3.944762665285531</v>
      </c>
      <c r="AKE40" s="23">
        <v>3.3255849467594882</v>
      </c>
      <c r="AKF40" s="23">
        <v>3.9512213754341041</v>
      </c>
      <c r="AKG40" s="23">
        <v>3.3303440964853843</v>
      </c>
      <c r="AKH40" s="23">
        <v>3.9566199022102402</v>
      </c>
      <c r="AKI40" s="23">
        <v>3.334321106634885</v>
      </c>
      <c r="AKJ40" s="23">
        <v>3.9729047915087068</v>
      </c>
      <c r="AKK40" s="23">
        <v>3.3463127850906744</v>
      </c>
      <c r="AKL40" s="19">
        <v>3.9796751299266462</v>
      </c>
      <c r="AKM40" s="19">
        <v>3.3526733884112998</v>
      </c>
      <c r="AKN40" s="23">
        <v>3.9763985473046293</v>
      </c>
      <c r="AKO40" s="23">
        <v>3.3502603285231101</v>
      </c>
      <c r="AKP40" s="19">
        <v>3.9666012132679742</v>
      </c>
      <c r="AKQ40" s="19">
        <v>3.343043162795841</v>
      </c>
      <c r="AKR40" s="23">
        <v>3.9763985473046293</v>
      </c>
      <c r="AKS40" s="23">
        <v>3.3502603285231101</v>
      </c>
      <c r="AKT40" s="23">
        <v>3.9818625300509782</v>
      </c>
      <c r="AKU40" s="23">
        <v>3.3542841399611376</v>
      </c>
      <c r="AKV40" s="23">
        <v>3.9829571349715258</v>
      </c>
      <c r="AKW40" s="23">
        <v>3.3550901300785876</v>
      </c>
      <c r="AKX40" s="23">
        <v>3.9785823338254631</v>
      </c>
      <c r="AKY40" s="23">
        <v>3.3518686264085202</v>
      </c>
      <c r="AKZ40" s="23">
        <v>3.9450020621813597</v>
      </c>
      <c r="ALA40" s="23">
        <v>3.3271223671774655</v>
      </c>
      <c r="ALB40" s="23">
        <v>3.9407105849131026</v>
      </c>
      <c r="ALC40" s="23">
        <v>3.3239574837903265</v>
      </c>
      <c r="ALD40" s="23">
        <v>3.935359433920016</v>
      </c>
      <c r="ALE40" s="23">
        <v>3.3200103546769353</v>
      </c>
      <c r="ALF40" s="23">
        <v>3.9183336734961389</v>
      </c>
      <c r="ALG40" s="23">
        <v>3.3074461708305711</v>
      </c>
      <c r="ALH40" s="23">
        <v>3.8878501703182891</v>
      </c>
      <c r="ALI40" s="23">
        <v>3.2849294155004096</v>
      </c>
      <c r="ALJ40" s="23">
        <v>3.8764124036166394</v>
      </c>
      <c r="ALK40" s="23">
        <v>3.2764737317745216</v>
      </c>
      <c r="ALL40" s="19">
        <v>3.8702022611441182</v>
      </c>
      <c r="ALM40" s="23">
        <v>3.2718810739984878</v>
      </c>
      <c r="ALN40" s="23">
        <v>3.8691691942277644</v>
      </c>
      <c r="ALO40" s="18">
        <v>3.2711169660559491</v>
      </c>
      <c r="ALP40" s="23">
        <v>3.8640122215618518</v>
      </c>
      <c r="ALQ40" s="23">
        <v>3.2673021322100997</v>
      </c>
      <c r="ALR40" s="23">
        <v>3.8537399233182312</v>
      </c>
      <c r="ALS40" s="23">
        <v>3.2597008900192743</v>
      </c>
      <c r="ALT40" s="23">
        <v>3.8465821782327061</v>
      </c>
      <c r="ALU40" s="23">
        <v>3.2544024586699751</v>
      </c>
      <c r="ALV40" s="23">
        <v>3.8516525679301696</v>
      </c>
      <c r="ALW40" s="23">
        <v>3.2582043628679518</v>
      </c>
      <c r="ALX40" s="23">
        <v>3.8526761879056282</v>
      </c>
      <c r="ALY40" s="23">
        <v>3.2589620427266528</v>
      </c>
      <c r="ALZ40" s="23">
        <v>3.8588295036481495</v>
      </c>
      <c r="AMA40" s="23">
        <v>3.2635160395266554</v>
      </c>
      <c r="AMB40" s="23">
        <v>3.8701624385443778</v>
      </c>
      <c r="AMC40" s="23">
        <v>3.2719004309630662</v>
      </c>
      <c r="AMD40" s="23">
        <v>3.88572543647309</v>
      </c>
      <c r="AME40" s="23">
        <v>3.2834080563610177</v>
      </c>
      <c r="AMF40" s="23">
        <v>3.8815629406308303</v>
      </c>
      <c r="AMG40" s="23">
        <v>3.280330924210773</v>
      </c>
      <c r="AMH40" s="23">
        <v>3.8660335821751119</v>
      </c>
      <c r="AMI40" s="23">
        <v>3.2688462455006726</v>
      </c>
      <c r="AMJ40" s="23">
        <v>3.8608850360569673</v>
      </c>
      <c r="AMK40" s="23">
        <v>3.2650370608946537</v>
      </c>
      <c r="AML40" s="19">
        <v>3.8619136341731024</v>
      </c>
      <c r="AMM40" s="19">
        <v>3.2657981394478446</v>
      </c>
      <c r="AMN40" s="23">
        <v>3.8691293878676665</v>
      </c>
      <c r="AMO40" s="23">
        <v>3.2711363137423346</v>
      </c>
      <c r="AMP40" s="23">
        <v>3.8608850360569673</v>
      </c>
      <c r="AMQ40" s="23">
        <v>3.2650370608946537</v>
      </c>
      <c r="AMR40" s="23">
        <v>3.8547250828011461</v>
      </c>
      <c r="AMS40" s="23">
        <v>3.2604785325065961</v>
      </c>
      <c r="AMT40" s="23">
        <v>3.8506294990668546</v>
      </c>
      <c r="AMU40" s="23">
        <v>3.2574470593540172</v>
      </c>
      <c r="AMV40" s="23">
        <v>3.8526761879056282</v>
      </c>
      <c r="AMW40" s="23">
        <v>3.2589620427266528</v>
      </c>
      <c r="AMX40" s="23">
        <v>3.8578025685461248</v>
      </c>
      <c r="AMY40" s="23">
        <v>3.2627560961945488</v>
      </c>
      <c r="AMZ40" s="23">
        <v>3.8598569926836022</v>
      </c>
      <c r="ANA40" s="23">
        <v>3.2642763610071772</v>
      </c>
      <c r="ANB40" s="23">
        <v>3.8588295036481495</v>
      </c>
      <c r="ANC40" s="23">
        <v>3.2635160395266554</v>
      </c>
      <c r="AND40" s="23">
        <v>3.8496069809140834</v>
      </c>
      <c r="ANE40" s="23">
        <v>3.2566901319280568</v>
      </c>
      <c r="ANF40" s="23">
        <v>3.8373795728123512</v>
      </c>
      <c r="ANG40" s="23">
        <v>3.2476362445033748</v>
      </c>
      <c r="ANH40" s="23">
        <v>3.833321260791799</v>
      </c>
      <c r="ANI40" s="23">
        <v>3.2446302323777201</v>
      </c>
      <c r="ANJ40" s="23">
        <v>3.8373795728123512</v>
      </c>
      <c r="ANK40" s="23">
        <v>3.2476362445033748</v>
      </c>
      <c r="ANL40" s="23">
        <v>3.833321260791799</v>
      </c>
      <c r="ANM40" s="23">
        <v>3.2446302323777201</v>
      </c>
      <c r="ANN40" s="23">
        <v>3.8302832395146047</v>
      </c>
      <c r="ANO40" s="23">
        <v>3.2423796276059162</v>
      </c>
      <c r="ANP40" s="23">
        <v>3.83433502190042</v>
      </c>
      <c r="ANQ40" s="23">
        <v>3.2453811771425505</v>
      </c>
      <c r="ANR40" s="23">
        <v>3.8496069809140834</v>
      </c>
      <c r="ANS40" s="23">
        <v>3.2566901319280568</v>
      </c>
      <c r="ANT40" s="23">
        <v>3.8383955136324732</v>
      </c>
      <c r="ANU40" s="23">
        <v>3.2483886788242482</v>
      </c>
      <c r="ANV40" s="23">
        <v>3.8181798960861015</v>
      </c>
      <c r="ANW40" s="23">
        <v>3.2334105303495431</v>
      </c>
      <c r="ANX40" s="25">
        <v>3.8282606064230325</v>
      </c>
      <c r="ANY40" s="25">
        <v>3.2408810798339269</v>
      </c>
      <c r="ANZ40" s="26">
        <v>3.8414466131985328</v>
      </c>
      <c r="AOA40" s="26">
        <v>3.2506482209443335</v>
      </c>
      <c r="AOB40" s="26">
        <v>3.8445026367776873</v>
      </c>
      <c r="AOC40" s="26">
        <v>3.2529111271454214</v>
      </c>
      <c r="AOD40" s="26">
        <v>3.8404290334280859</v>
      </c>
      <c r="AOE40" s="26">
        <v>3.2498946667904289</v>
      </c>
      <c r="AOF40" s="25">
        <v>3.8376629827095923</v>
      </c>
      <c r="AOG40" s="25">
        <v>3.2491550197920001</v>
      </c>
      <c r="AOH40" s="26">
        <v>3.8224975946387123</v>
      </c>
      <c r="AOI40" s="26">
        <v>3.237912354641916</v>
      </c>
      <c r="AOJ40" s="25">
        <v>3.8174694784806777</v>
      </c>
      <c r="AOK40" s="25">
        <v>3.2341832812615285</v>
      </c>
      <c r="AOL40" s="26">
        <v>3.8224975946387123</v>
      </c>
      <c r="AOM40" s="26">
        <v>3.237912354641916</v>
      </c>
      <c r="AON40" s="27">
        <v>3.8204847340384744</v>
      </c>
      <c r="AOO40" s="27">
        <v>3.2364196206534483</v>
      </c>
      <c r="AOP40" s="27">
        <v>3.819479111196761</v>
      </c>
      <c r="AOQ40" s="27">
        <v>3.2356738062272346</v>
      </c>
      <c r="AOR40" s="27">
        <v>3.819479111196761</v>
      </c>
      <c r="AOS40" s="27">
        <v>3.2356738062272346</v>
      </c>
      <c r="AOT40" s="26">
        <v>3.8134566540227088</v>
      </c>
      <c r="AOU40" s="26">
        <v>3.2312066398941162</v>
      </c>
      <c r="AOV40" s="26">
        <v>3.8114534560674875</v>
      </c>
      <c r="AOW40" s="26">
        <v>3.2297205195097467</v>
      </c>
      <c r="AOX40" s="26">
        <v>3.7974907816183827</v>
      </c>
      <c r="AOY40" s="26">
        <v>3.2193585640750486</v>
      </c>
      <c r="AOZ40" s="26">
        <v>3.77772380737578</v>
      </c>
      <c r="APA40" s="26">
        <v>3.2046788902044687</v>
      </c>
      <c r="APB40" s="26">
        <v>3.7708548234364865</v>
      </c>
      <c r="APC40" s="26">
        <v>3.19957490990216</v>
      </c>
      <c r="APD40" s="26">
        <v>3.7826458685835731</v>
      </c>
      <c r="APE40" s="26">
        <v>3.2083353177877854</v>
      </c>
      <c r="APF40" s="26">
        <v>3.7787071746748961</v>
      </c>
      <c r="APG40" s="26">
        <v>3.2054094592777793</v>
      </c>
      <c r="APH40" s="26">
        <v>3.7816604106470337</v>
      </c>
      <c r="API40" s="26">
        <v>3.207603315344584</v>
      </c>
      <c r="APJ40" s="26">
        <v>3.7679187671478576</v>
      </c>
      <c r="APK40" s="26">
        <v>3.1973928354201795</v>
      </c>
      <c r="APL40" s="26">
        <v>3.7542786491161393</v>
      </c>
      <c r="APM40" s="26">
        <v>3.1872520024222863</v>
      </c>
      <c r="APN40" s="26">
        <v>3.7455631408543852</v>
      </c>
      <c r="APO40" s="26">
        <v>3.1807693696179671</v>
      </c>
      <c r="APP40" s="26">
        <v>3.7340066157807228</v>
      </c>
      <c r="APQ40" s="26">
        <v>3.1721699162983046</v>
      </c>
      <c r="APR40" s="26">
        <v>3.7368889030135555</v>
      </c>
      <c r="APS40" s="26">
        <v>3.1743150781750389</v>
      </c>
      <c r="APT40" s="26">
        <v>3.7474963445252052</v>
      </c>
      <c r="APU40" s="26">
        <v>3.1822074994102092</v>
      </c>
      <c r="APV40" s="26">
        <v>3.7571930358083336</v>
      </c>
      <c r="APW40" s="26">
        <v>3.1894192077280579</v>
      </c>
      <c r="APX40" s="26">
        <v>3.7659639868184436</v>
      </c>
      <c r="APY40" s="26">
        <v>3.1959398961888592</v>
      </c>
      <c r="APZ40" s="26">
        <v>3.7523382892884247</v>
      </c>
      <c r="AQA40" s="26">
        <v>3.1858089593328858</v>
      </c>
      <c r="AQB40" s="26">
        <v>3.7368889030135555</v>
      </c>
      <c r="AQC40" s="26">
        <v>3.1743150781750389</v>
      </c>
      <c r="AQD40" s="26">
        <v>3.7426671557569509</v>
      </c>
      <c r="AQE40" s="26">
        <v>3.1786147985343756</v>
      </c>
      <c r="AQF40" s="26">
        <v>3.7455631408543852</v>
      </c>
      <c r="AQG40" s="26">
        <v>3.1807693696179671</v>
      </c>
      <c r="AQH40" s="26">
        <v>3.7533082129839399</v>
      </c>
      <c r="AQI40" s="26">
        <v>3.1865303049903355</v>
      </c>
      <c r="AQJ40" s="26">
        <v>3.7417028447098546</v>
      </c>
      <c r="AQK40" s="26">
        <v>3.1778973068640073</v>
      </c>
      <c r="AQL40" s="26">
        <v>3.7320876173438351</v>
      </c>
      <c r="AQM40" s="26">
        <v>3.1707415442270288</v>
      </c>
      <c r="AQN40" s="26">
        <v>3.7542786491161393</v>
      </c>
      <c r="AQO40" s="26">
        <v>3.1872520024222863</v>
      </c>
      <c r="AQP40" s="26">
        <v>3.7856053855077927</v>
      </c>
      <c r="AQQ40" s="26">
        <v>3.2105334797681628</v>
      </c>
      <c r="AQR40" s="26">
        <v>3.7895587561142094</v>
      </c>
      <c r="AQS40" s="26">
        <v>3.2134693989826371</v>
      </c>
      <c r="AQT40" s="25">
        <v>3.7796910640691315</v>
      </c>
      <c r="AQU40" s="25">
        <v>3.2061403863312758</v>
      </c>
      <c r="AQV40" s="25">
        <v>3.7610860811701561</v>
      </c>
      <c r="AQW40" s="25">
        <v>3.1923137539970399</v>
      </c>
      <c r="AQX40" s="25">
        <v>3.7533082129839399</v>
      </c>
      <c r="AQY40" s="25">
        <v>3.1865303049903355</v>
      </c>
      <c r="AQZ40" s="25">
        <v>3.7513688776625309</v>
      </c>
      <c r="ARA40" s="25">
        <v>3.185087965213941</v>
      </c>
      <c r="ARB40" s="25">
        <v>3.7494315891529619</v>
      </c>
      <c r="ARC40" s="25">
        <v>3.183647030648574</v>
      </c>
      <c r="ARD40" s="25">
        <v>3.7311288749589413</v>
      </c>
      <c r="ARE40" s="25">
        <v>3.1700278782490812</v>
      </c>
      <c r="ARF40" s="25">
        <v>3.6978879093629389</v>
      </c>
      <c r="ARG40" s="25">
        <v>3.1452661568620806</v>
      </c>
      <c r="ARH40" s="25">
        <v>3.7054321992068995</v>
      </c>
      <c r="ARI40" s="25">
        <v>3.1508890800728482</v>
      </c>
      <c r="ARJ40" s="25">
        <v>3.6950669228797834</v>
      </c>
      <c r="ARK40" s="25">
        <v>3.143163150566167</v>
      </c>
      <c r="ARL40" s="25">
        <v>3.6885017768080721</v>
      </c>
      <c r="ARM40" s="25">
        <v>3.1382679460608327</v>
      </c>
      <c r="ARN40" s="25">
        <v>3.6847610127469159</v>
      </c>
      <c r="ARO40" s="25">
        <v>3.135478086919782</v>
      </c>
      <c r="ARP40" s="25">
        <v>3.6856954726750746</v>
      </c>
      <c r="ARQ40" s="25">
        <v>3.1361750482358959</v>
      </c>
      <c r="ARR40" s="25">
        <v>3.6941275757697674</v>
      </c>
      <c r="ARS40" s="25">
        <v>3.1424628242319863</v>
      </c>
      <c r="ART40" s="25">
        <v>3.9969966391839393</v>
      </c>
      <c r="ARU40" s="25">
        <v>3.0151852335889342</v>
      </c>
      <c r="ARV40" s="25">
        <v>4.0006786707450912</v>
      </c>
      <c r="ARW40" s="25">
        <v>3.0172219631686872</v>
      </c>
      <c r="ARX40" s="25">
        <v>4.0130028153885675</v>
      </c>
      <c r="ARY40" s="25">
        <v>3.0240332156226062</v>
      </c>
      <c r="ARZ40" s="25">
        <v>4.0117668783786753</v>
      </c>
      <c r="ASA40" s="25">
        <v>3.0233505523577486</v>
      </c>
      <c r="ASB40" s="25">
        <v>4.0303886960360629</v>
      </c>
      <c r="ASC40" s="25">
        <v>3.0336265898906509</v>
      </c>
      <c r="ASD40" s="25">
        <v>4.037887367761944</v>
      </c>
      <c r="ASE40" s="25">
        <v>3.0377587594248743</v>
      </c>
      <c r="ASF40" s="25">
        <v>4.0391399387326823</v>
      </c>
      <c r="ASG40" s="25">
        <v>3.038448669156153</v>
      </c>
      <c r="ASH40" s="25">
        <v>4.0377494152085394</v>
      </c>
      <c r="ASI40" s="25">
        <v>3.0410781125666766</v>
      </c>
      <c r="ASJ40" s="26">
        <v>4.0339991566645734</v>
      </c>
      <c r="ASK40" s="26">
        <v>3.0390074534116995</v>
      </c>
      <c r="ASL40" s="25">
        <v>4.0553458681173575</v>
      </c>
      <c r="ASM40" s="25">
        <v>3.0507827064469937</v>
      </c>
      <c r="ASN40" s="26">
        <v>4.0503022421454702</v>
      </c>
      <c r="ASO40" s="26">
        <v>3.0480029662896309</v>
      </c>
      <c r="ASP40" s="27">
        <v>4.0465279754299708</v>
      </c>
      <c r="ASQ40" s="27">
        <v>3.0459218416963578</v>
      </c>
      <c r="ASR40" s="27">
        <v>4.0503022421454702</v>
      </c>
      <c r="ASS40" s="27">
        <v>3.0480029662896309</v>
      </c>
      <c r="AST40" s="27">
        <v>4.0503022421454702</v>
      </c>
      <c r="ASU40" s="27">
        <v>3.0480029662896309</v>
      </c>
      <c r="ASV40" s="27">
        <v>4.0315029643396443</v>
      </c>
      <c r="ASW40" s="27">
        <v>3.0376287506777868</v>
      </c>
      <c r="ASX40" s="27">
        <v>3.9981131503835061</v>
      </c>
      <c r="ASY40" s="27">
        <v>3.0191512366771325</v>
      </c>
      <c r="ASZ40" s="28">
        <v>3.9968874377679442</v>
      </c>
      <c r="ATA40" s="28">
        <v>3.0184716772776818</v>
      </c>
      <c r="ATB40" s="28">
        <v>4.0005669046144998</v>
      </c>
      <c r="ATC40" s="28">
        <v>3.0205113765684399</v>
      </c>
      <c r="ATD40" s="28">
        <v>4.0054837478103833</v>
      </c>
      <c r="ATE40" s="28">
        <v>3.02323574737945</v>
      </c>
      <c r="ATF40" s="28">
        <v>4.0017949475670527</v>
      </c>
      <c r="ATG40" s="28">
        <v>3.0211919575356174</v>
      </c>
      <c r="ATH40" s="28">
        <v>4.0104130731063181</v>
      </c>
      <c r="ATI40" s="28">
        <v>3.0259655856089132</v>
      </c>
      <c r="ATJ40" s="29">
        <v>4.0227912788570714</v>
      </c>
      <c r="ATK40" s="29">
        <v>3.0328142017005866</v>
      </c>
      <c r="ATL40" s="4">
        <v>4.0277646321509675</v>
      </c>
      <c r="ATM40" s="4">
        <v>3.0355632967639306</v>
      </c>
      <c r="ATN40" s="4">
        <v>4.0116473598057629</v>
      </c>
      <c r="ATO40" s="4">
        <v>3.0266489012426248</v>
      </c>
      <c r="ATP40" s="4">
        <v>4.0091795692312768</v>
      </c>
      <c r="ATQ40" s="4">
        <v>3.0252826126450687</v>
      </c>
      <c r="ATR40" s="4">
        <v>4.0104130731063181</v>
      </c>
      <c r="ATS40" s="4">
        <v>3.0259655856089132</v>
      </c>
      <c r="ATT40" s="4">
        <v>4.0116473598057629</v>
      </c>
      <c r="ATU40" s="4">
        <v>3.0266489012426248</v>
      </c>
      <c r="ATV40" s="4">
        <v>4.0116473598057629</v>
      </c>
      <c r="ATW40" s="4">
        <v>3.0266489012426248</v>
      </c>
      <c r="ATX40" s="4">
        <v>4.0091795692312768</v>
      </c>
      <c r="ATY40" s="4">
        <v>3.0252826126450687</v>
      </c>
    </row>
    <row r="41" spans="1:1221" s="4" customFormat="1" x14ac:dyDescent="0.25">
      <c r="A41" s="2">
        <v>98</v>
      </c>
      <c r="B41" s="18">
        <v>2.1236999999999999</v>
      </c>
      <c r="C41" s="18">
        <v>2.6341999999999999</v>
      </c>
      <c r="D41" s="18">
        <v>2.7583347566215015</v>
      </c>
      <c r="E41" s="18">
        <v>1.35361164934901</v>
      </c>
      <c r="F41" s="18">
        <v>2.7605483205721733</v>
      </c>
      <c r="G41" s="18">
        <v>1.3541039381306446</v>
      </c>
      <c r="H41" s="18">
        <v>2.7627658975637415</v>
      </c>
      <c r="I41" s="18">
        <v>1.3545968028620641</v>
      </c>
      <c r="J41" s="18">
        <v>2.7649874977169064</v>
      </c>
      <c r="K41" s="18">
        <v>1.3550902445251805</v>
      </c>
      <c r="L41" s="18">
        <v>2.7672131311843877</v>
      </c>
      <c r="M41" s="18">
        <v>1.3555842641040852</v>
      </c>
      <c r="N41" s="18">
        <v>2.7688850092731374</v>
      </c>
      <c r="O41" s="18">
        <v>1.3559551586387235</v>
      </c>
      <c r="P41" s="18">
        <v>2.779526667510944</v>
      </c>
      <c r="Q41" s="18">
        <v>1.3583117462173318</v>
      </c>
      <c r="R41" s="18">
        <v>2.7851646272280344</v>
      </c>
      <c r="S41" s="18">
        <v>1.3595573445184017</v>
      </c>
      <c r="T41" s="19">
        <v>2.7888626111497761</v>
      </c>
      <c r="U41" s="19">
        <v>1.3632009669981933</v>
      </c>
      <c r="V41" s="19">
        <v>2.7950936956559453</v>
      </c>
      <c r="W41" s="19">
        <v>1.3645865166597495</v>
      </c>
      <c r="X41" s="19">
        <v>2.8007965651416407</v>
      </c>
      <c r="Y41" s="19">
        <v>1.3658464401734054</v>
      </c>
      <c r="Z41" s="20">
        <v>2.8070999719156502</v>
      </c>
      <c r="AA41" s="20">
        <v>1.3672366560348914</v>
      </c>
      <c r="AB41" s="18">
        <v>2.8128580235371414</v>
      </c>
      <c r="AC41" s="18">
        <v>1.3685044151217873</v>
      </c>
      <c r="AD41" s="19">
        <v>3.4649821641461962</v>
      </c>
      <c r="AE41" s="19">
        <v>2.9304631202149021</v>
      </c>
      <c r="AF41" s="19">
        <v>3.4734061478821818</v>
      </c>
      <c r="AG41" s="19">
        <v>2.936684451562348</v>
      </c>
      <c r="AH41" s="19">
        <v>3.4818729379679776</v>
      </c>
      <c r="AI41" s="19">
        <v>2.942935003072618</v>
      </c>
      <c r="AJ41" s="19">
        <v>3.490382831321269</v>
      </c>
      <c r="AK41" s="19">
        <v>2.9492149648602597</v>
      </c>
      <c r="AL41" s="19">
        <v>3.4989361274093467</v>
      </c>
      <c r="AM41" s="19">
        <v>2.9555245285871563</v>
      </c>
      <c r="AN41" s="19">
        <v>3.5075331282748485</v>
      </c>
      <c r="AO41" s="19">
        <v>2.9618638874774623</v>
      </c>
      <c r="AP41" s="19">
        <v>3.5161741385618281</v>
      </c>
      <c r="AQ41" s="19">
        <v>2.9682332363327046</v>
      </c>
      <c r="AR41" s="19">
        <v>3.5205112431574408</v>
      </c>
      <c r="AS41" s="19">
        <v>2.9714292183077196</v>
      </c>
      <c r="AT41" s="19">
        <v>3.5292188445397668</v>
      </c>
      <c r="AU41" s="19">
        <v>2.9778439208513428</v>
      </c>
      <c r="AV41" s="19">
        <v>3.5205112431574408</v>
      </c>
      <c r="AW41" s="19">
        <v>2.9714292183077196</v>
      </c>
      <c r="AX41" s="19">
        <v>3.5118481130980621</v>
      </c>
      <c r="AY41" s="19">
        <v>2.9650448009223376</v>
      </c>
      <c r="AZ41" s="19">
        <v>3.4946540352064579</v>
      </c>
      <c r="BA41" s="19">
        <v>2.9523660344415825</v>
      </c>
      <c r="BB41" s="19">
        <v>3.4861224780795363</v>
      </c>
      <c r="BC41" s="19">
        <v>2.9460712957393396</v>
      </c>
      <c r="BD41" s="19">
        <v>3.4691888236789237</v>
      </c>
      <c r="BE41" s="19">
        <v>2.9335701451903935</v>
      </c>
      <c r="BF41" s="19">
        <v>3.4607861325634808</v>
      </c>
      <c r="BG41" s="19">
        <v>2.9273633531109029</v>
      </c>
      <c r="BH41" s="19">
        <v>3.4556432703252904</v>
      </c>
      <c r="BI41" s="19">
        <v>2.9245627183878526</v>
      </c>
      <c r="BJ41" s="20">
        <v>3.4439951097983688</v>
      </c>
      <c r="BK41" s="20">
        <v>2.9159482335761959</v>
      </c>
      <c r="BL41" s="20">
        <v>3.4357251113658784</v>
      </c>
      <c r="BM41" s="20">
        <v>2.9098293083057767</v>
      </c>
      <c r="BN41" s="20">
        <v>3.4274965530088917</v>
      </c>
      <c r="BO41" s="20">
        <v>2.9037387405486204</v>
      </c>
      <c r="BP41" s="19">
        <v>3.4193091519804186</v>
      </c>
      <c r="BQ41" s="19">
        <v>2.8976763487184831</v>
      </c>
      <c r="BR41" s="19">
        <v>3.411162627916164</v>
      </c>
      <c r="BS41" s="19">
        <v>2.8916419526802022</v>
      </c>
      <c r="BT41" s="19">
        <v>3.4030567028109702</v>
      </c>
      <c r="BU41" s="19">
        <v>2.885635373735997</v>
      </c>
      <c r="BV41" s="19">
        <v>3.411162627916164</v>
      </c>
      <c r="BW41" s="19">
        <v>2.8916419526802022</v>
      </c>
      <c r="BX41" s="30">
        <v>3.4193091519804186</v>
      </c>
      <c r="BY41" s="30">
        <v>2.8976763487184831</v>
      </c>
      <c r="BZ41" s="20">
        <v>3.4274965530088917</v>
      </c>
      <c r="CA41" s="20">
        <v>2.9037387405486204</v>
      </c>
      <c r="CB41" s="19">
        <v>3.4357251113658784</v>
      </c>
      <c r="CC41" s="19">
        <v>2.9098293083057767</v>
      </c>
      <c r="CD41" s="19">
        <v>3.4439951097983688</v>
      </c>
      <c r="CE41" s="19">
        <v>2.9159482335761959</v>
      </c>
      <c r="CF41" s="19">
        <v>3.4523068334599083</v>
      </c>
      <c r="CG41" s="19">
        <v>2.922095699411094</v>
      </c>
      <c r="CH41" s="19">
        <v>3.4962116336240552</v>
      </c>
      <c r="CI41" s="19">
        <v>2.9545297957860952</v>
      </c>
      <c r="CJ41" s="21">
        <v>3.5047885685758065</v>
      </c>
      <c r="CK41" s="21">
        <v>2.960858390188541</v>
      </c>
      <c r="CL41" s="19">
        <v>3.4962116336240552</v>
      </c>
      <c r="CM41" s="19">
        <v>2.9545297957860952</v>
      </c>
      <c r="CN41" s="19">
        <v>3.4876782470607952</v>
      </c>
      <c r="CO41" s="19">
        <v>2.9482309104314521</v>
      </c>
      <c r="CP41" s="19">
        <v>3.4623363842472079</v>
      </c>
      <c r="CQ41" s="19">
        <v>2.9295105918815492</v>
      </c>
      <c r="CR41" s="19">
        <v>3.4539742104840565</v>
      </c>
      <c r="CS41" s="19">
        <v>2.9233286336582793</v>
      </c>
      <c r="CT41" s="19">
        <v>3.4623363842472079</v>
      </c>
      <c r="CU41" s="19">
        <v>2.9295105918815492</v>
      </c>
      <c r="CV41" s="19">
        <v>3.4707409191674889</v>
      </c>
      <c r="CW41" s="19">
        <v>2.9357214986079625</v>
      </c>
      <c r="CX41" s="19">
        <v>3.4791881082628118</v>
      </c>
      <c r="CY41" s="19">
        <v>2.9419615416715983</v>
      </c>
      <c r="CZ41" s="19">
        <v>3.4876782470607952</v>
      </c>
      <c r="DA41" s="19">
        <v>2.9482309104314521</v>
      </c>
      <c r="DB41" s="19">
        <v>3.4707409191674889</v>
      </c>
      <c r="DC41" s="19">
        <v>2.9357214986079625</v>
      </c>
      <c r="DD41" s="19">
        <v>3.4539742104840565</v>
      </c>
      <c r="DE41" s="19">
        <v>2.9233286336582793</v>
      </c>
      <c r="DF41" s="19">
        <v>3.4707409191674889</v>
      </c>
      <c r="DG41" s="19">
        <v>2.9357214986079625</v>
      </c>
      <c r="DH41" s="22">
        <v>3.4739681949969108</v>
      </c>
      <c r="DI41" s="22">
        <v>2.9391084962351659</v>
      </c>
      <c r="DJ41" s="22">
        <v>3.465553346855859</v>
      </c>
      <c r="DK41" s="22">
        <v>2.932887694582333</v>
      </c>
      <c r="DL41" s="22">
        <v>3.4739681949969108</v>
      </c>
      <c r="DM41" s="22">
        <v>2.9391084962351659</v>
      </c>
      <c r="DN41" s="22">
        <v>3.4824257513366281</v>
      </c>
      <c r="DO41" s="22">
        <v>2.9453584824602657</v>
      </c>
      <c r="DP41" s="22">
        <v>3.4994606101158245</v>
      </c>
      <c r="DQ41" s="22">
        <v>2.9579578251000314</v>
      </c>
      <c r="DR41" s="22">
        <v>3.5080480421233795</v>
      </c>
      <c r="DS41" s="22">
        <v>2.9642965435507134</v>
      </c>
      <c r="DT41" s="22">
        <v>3.4994606101158245</v>
      </c>
      <c r="DU41" s="22">
        <v>2.9579578251000314</v>
      </c>
      <c r="DV41" s="22">
        <v>3.4909167814795481</v>
      </c>
      <c r="DW41" s="22">
        <v>2.9516488650636612</v>
      </c>
      <c r="DX41" s="22">
        <v>3.4824162552076059</v>
      </c>
      <c r="DY41" s="22">
        <v>2.9453694706641618</v>
      </c>
      <c r="DZ41" s="22">
        <v>3.465543918522723</v>
      </c>
      <c r="EA41" s="22">
        <v>2.9328986154365015</v>
      </c>
      <c r="EB41" s="22">
        <v>3.4739587328569366</v>
      </c>
      <c r="EC41" s="22">
        <v>2.9391194506811664</v>
      </c>
      <c r="ED41" s="22">
        <v>3.4824162552076059</v>
      </c>
      <c r="EE41" s="22">
        <v>2.9453694706641618</v>
      </c>
      <c r="EF41" s="22">
        <v>3.4994606101158245</v>
      </c>
      <c r="EG41" s="22">
        <v>2.9579578251000314</v>
      </c>
      <c r="EH41" s="22">
        <v>3.5080480421233795</v>
      </c>
      <c r="EI41" s="22">
        <v>2.9642965435507134</v>
      </c>
      <c r="EJ41" s="22">
        <v>3.4994606101158245</v>
      </c>
      <c r="EK41" s="22">
        <v>2.9579578251000314</v>
      </c>
      <c r="EL41" s="22">
        <v>3.5080480421233795</v>
      </c>
      <c r="EM41" s="22">
        <v>2.9642965435507134</v>
      </c>
      <c r="EN41" s="22">
        <v>3.5166793810989425</v>
      </c>
      <c r="EO41" s="22">
        <v>2.9706652147652459</v>
      </c>
      <c r="EP41" s="22">
        <v>3.534075007447588</v>
      </c>
      <c r="EQ41" s="22">
        <v>2.9834932008359454</v>
      </c>
      <c r="ER41" s="22">
        <v>3.5516499707352831</v>
      </c>
      <c r="ES41" s="22">
        <v>2.9964433701324742</v>
      </c>
      <c r="ET41" s="22">
        <v>3.5694067956819047</v>
      </c>
      <c r="EU41" s="22">
        <v>3.0095173356195226</v>
      </c>
      <c r="EV41" s="22">
        <v>3.5873480510372855</v>
      </c>
      <c r="EW41" s="22">
        <v>3.0227167369174652</v>
      </c>
      <c r="EX41" s="22">
        <v>3.5963886551141284</v>
      </c>
      <c r="EY41" s="22">
        <v>3.029363995793982</v>
      </c>
      <c r="EZ41" s="22">
        <v>3.6054763504854854</v>
      </c>
      <c r="FA41" s="22">
        <v>3.0360432408252058</v>
      </c>
      <c r="FB41" s="22">
        <v>3.5873480510372855</v>
      </c>
      <c r="FC41" s="22">
        <v>3.0227167369174652</v>
      </c>
      <c r="FD41" s="22">
        <v>3.5783542072671342</v>
      </c>
      <c r="FE41" s="22">
        <v>3.0161012532604046</v>
      </c>
      <c r="FF41" s="22">
        <v>3.5694067956819047</v>
      </c>
      <c r="FG41" s="22">
        <v>3.0095173356195226</v>
      </c>
      <c r="FH41" s="22">
        <v>3.5605054909968112</v>
      </c>
      <c r="FI41" s="22">
        <v>3.0029647765067238</v>
      </c>
      <c r="FJ41" s="22">
        <v>3.5694067956819047</v>
      </c>
      <c r="FK41" s="22">
        <v>3.0095173356195226</v>
      </c>
      <c r="FL41" s="22">
        <v>3.5516499707352831</v>
      </c>
      <c r="FM41" s="22">
        <v>2.9964433701324742</v>
      </c>
      <c r="FN41" s="22">
        <v>3.5428399152005605</v>
      </c>
      <c r="FO41" s="22">
        <v>2.9899529123893838</v>
      </c>
      <c r="FP41" s="22">
        <v>3.5605054909968112</v>
      </c>
      <c r="FQ41" s="22">
        <v>3.0029647765067238</v>
      </c>
      <c r="FR41" s="22">
        <v>3.5694067956819047</v>
      </c>
      <c r="FS41" s="22">
        <v>3.0095173356195226</v>
      </c>
      <c r="FT41" s="22">
        <v>3.5605054909968112</v>
      </c>
      <c r="FU41" s="22">
        <v>3.0029647765067238</v>
      </c>
      <c r="FV41" s="22">
        <v>3.5516499707352831</v>
      </c>
      <c r="FW41" s="22">
        <v>2.9964433701324742</v>
      </c>
      <c r="FX41" s="22">
        <v>3.5605054909968112</v>
      </c>
      <c r="FY41" s="22">
        <v>3.0029647765067238</v>
      </c>
      <c r="FZ41" s="22">
        <v>3.5638274484962369</v>
      </c>
      <c r="GA41" s="22">
        <v>3.0064483302251959</v>
      </c>
      <c r="GB41" s="22">
        <v>3.5816980053723388</v>
      </c>
      <c r="GC41" s="22">
        <v>3.0196057182425959</v>
      </c>
      <c r="GD41" s="22">
        <v>3.5907028571165851</v>
      </c>
      <c r="GE41" s="22">
        <v>3.0262317356022899</v>
      </c>
      <c r="GF41" s="22">
        <v>3.5997545281716921</v>
      </c>
      <c r="GG41" s="22">
        <v>3.0328895806951106</v>
      </c>
      <c r="GH41" s="22">
        <v>3.6088533499475854</v>
      </c>
      <c r="GI41" s="22">
        <v>3.0395794648098149</v>
      </c>
      <c r="GJ41" s="22">
        <v>3.5997545281716921</v>
      </c>
      <c r="GK41" s="22">
        <v>3.0328895806951106</v>
      </c>
      <c r="GL41" s="22">
        <v>3.6088533499475854</v>
      </c>
      <c r="GM41" s="22">
        <v>3.0395794648098149</v>
      </c>
      <c r="GN41" s="22">
        <v>3.6179996567533959</v>
      </c>
      <c r="GO41" s="22">
        <v>3.0463016009870798</v>
      </c>
      <c r="GP41" s="22">
        <v>3.62719378582725</v>
      </c>
      <c r="GQ41" s="22">
        <v>3.0530562040366962</v>
      </c>
      <c r="GR41" s="22">
        <v>3.6364360773664504</v>
      </c>
      <c r="GS41" s="22">
        <v>3.0598434905549841</v>
      </c>
      <c r="GT41" s="22">
        <v>3.6152507587747942</v>
      </c>
      <c r="GU41" s="22">
        <v>3.0442815609205391</v>
      </c>
      <c r="GV41" s="22">
        <v>3.5970340911644274</v>
      </c>
      <c r="GW41" s="22">
        <v>3.0308888727173295</v>
      </c>
      <c r="GX41" s="22">
        <v>3.5700611530410478</v>
      </c>
      <c r="GY41" s="22">
        <v>3.0110391337368756</v>
      </c>
      <c r="GZ41" s="22">
        <v>3.5523100799590583</v>
      </c>
      <c r="HA41" s="22">
        <v>2.997963064420762</v>
      </c>
      <c r="HB41" s="22">
        <v>3.5347407159683768</v>
      </c>
      <c r="HC41" s="22">
        <v>2.9850107517725966</v>
      </c>
      <c r="HD41" s="22">
        <v>3.5260233852512548</v>
      </c>
      <c r="HE41" s="22">
        <v>2.9785804995147842</v>
      </c>
      <c r="HF41" s="22">
        <v>3.4915958423418423</v>
      </c>
      <c r="HG41" s="22">
        <v>2.9531608928887385</v>
      </c>
      <c r="HH41" s="22">
        <v>3.5001370727202872</v>
      </c>
      <c r="HI41" s="22">
        <v>2.9594709757666235</v>
      </c>
      <c r="HJ41" s="22">
        <v>3.5173505396661802</v>
      </c>
      <c r="HK41" s="22">
        <v>2.9721805840858706</v>
      </c>
      <c r="HL41" s="22">
        <v>3.5001370727202872</v>
      </c>
      <c r="HM41" s="22">
        <v>2.9594709757666235</v>
      </c>
      <c r="HN41" s="22">
        <v>3.5087218707607049</v>
      </c>
      <c r="HO41" s="22">
        <v>2.9658108080986425</v>
      </c>
      <c r="HP41" s="22">
        <v>3.4915958423418423</v>
      </c>
      <c r="HQ41" s="22">
        <v>2.9531608928887385</v>
      </c>
      <c r="HR41" s="22">
        <v>3.4830978790075715</v>
      </c>
      <c r="HS41" s="22">
        <v>2.9468803668341241</v>
      </c>
      <c r="HT41" s="22">
        <v>3.4746428846591102</v>
      </c>
      <c r="HU41" s="22">
        <v>2.9406292065271304</v>
      </c>
      <c r="HV41" s="22">
        <v>3.4915958423418423</v>
      </c>
      <c r="HW41" s="22">
        <v>2.9531608928887385</v>
      </c>
      <c r="HX41" s="22">
        <v>3.5087218707607049</v>
      </c>
      <c r="HY41" s="22">
        <v>2.9658108080986425</v>
      </c>
      <c r="HZ41" s="22">
        <v>3.4915958423418423</v>
      </c>
      <c r="IA41" s="22">
        <v>2.9531608928887385</v>
      </c>
      <c r="IB41" s="22">
        <v>3.5087218707607049</v>
      </c>
      <c r="IC41" s="22">
        <v>2.9658108080986425</v>
      </c>
      <c r="ID41" s="22">
        <v>3.5001370727202872</v>
      </c>
      <c r="IE41" s="22">
        <v>2.9594709757666235</v>
      </c>
      <c r="IF41" s="22">
        <v>3.4830978790075715</v>
      </c>
      <c r="IG41" s="22">
        <v>2.9468803668341241</v>
      </c>
      <c r="IH41" s="22">
        <v>3.4662305637719526</v>
      </c>
      <c r="II41" s="22">
        <v>2.9344072224324611</v>
      </c>
      <c r="IJ41" s="22">
        <v>3.4578606233301832</v>
      </c>
      <c r="IK41" s="22">
        <v>2.9282142265405016</v>
      </c>
      <c r="IL41" s="22">
        <v>3.4662305637719526</v>
      </c>
      <c r="IM41" s="22">
        <v>2.9344072224324611</v>
      </c>
      <c r="IN41" s="22">
        <v>3.4694246886089823</v>
      </c>
      <c r="IO41" s="22">
        <v>2.9377684147669347</v>
      </c>
      <c r="IP41" s="22">
        <v>3.4444104626183947</v>
      </c>
      <c r="IQ41" s="22">
        <v>2.9192463960860771</v>
      </c>
      <c r="IR41" s="22">
        <v>3.4345238801074696</v>
      </c>
      <c r="IS41" s="22">
        <v>2.9118928564301605</v>
      </c>
      <c r="IT41" s="22">
        <v>3.4369934362115639</v>
      </c>
      <c r="IU41" s="22">
        <v>2.9137232035315819</v>
      </c>
      <c r="IV41" s="22">
        <v>3.4452521863380094</v>
      </c>
      <c r="IW41" s="22">
        <v>2.9198427931521467</v>
      </c>
      <c r="IX41" s="22">
        <v>3.4568843836352956</v>
      </c>
      <c r="IY41" s="22">
        <v>2.9284581363917939</v>
      </c>
      <c r="IZ41" s="22">
        <v>3.4593876800228514</v>
      </c>
      <c r="JA41" s="22">
        <v>2.930311596834708</v>
      </c>
      <c r="JB41" s="22">
        <v>3.4635682615196468</v>
      </c>
      <c r="JC41" s="22">
        <v>2.9334064623530041</v>
      </c>
      <c r="JD41" s="22">
        <v>3.4660816756789821</v>
      </c>
      <c r="JE41" s="22">
        <v>2.9352668487217586</v>
      </c>
      <c r="JF41" s="22">
        <v>3.4711199374811721</v>
      </c>
      <c r="JG41" s="22">
        <v>2.9389954458721408</v>
      </c>
      <c r="JH41" s="22">
        <v>3.4694388203096036</v>
      </c>
      <c r="JI41" s="22">
        <v>2.937751419235672</v>
      </c>
      <c r="JJ41" s="22">
        <v>3.4719611333037297</v>
      </c>
      <c r="JK41" s="22">
        <v>2.9396178951918479</v>
      </c>
      <c r="JL41" s="22">
        <v>3.4736448008862095</v>
      </c>
      <c r="JM41" s="22">
        <v>2.940863666773915</v>
      </c>
      <c r="JN41" s="22">
        <v>3.4761734965022604</v>
      </c>
      <c r="JO41" s="22">
        <v>2.9427345093272965</v>
      </c>
      <c r="JP41" s="23">
        <v>3.472802754341072</v>
      </c>
      <c r="JQ41" s="24">
        <v>2.9402406354297432</v>
      </c>
      <c r="JR41" s="23">
        <v>3.4719611333037297</v>
      </c>
      <c r="JS41" s="23">
        <v>2.9396178951918479</v>
      </c>
      <c r="JT41" s="23">
        <v>3.4837826560338745</v>
      </c>
      <c r="JU41" s="23">
        <v>2.9483628178669061</v>
      </c>
      <c r="JV41" s="23">
        <v>3.4956883301635755</v>
      </c>
      <c r="JW41" s="23">
        <v>2.9571652798408254</v>
      </c>
      <c r="JX41" s="23">
        <v>3.4982505727046473</v>
      </c>
      <c r="JY41" s="23">
        <v>2.9590590579517628</v>
      </c>
      <c r="JZ41" s="23">
        <v>3.5025296692651766</v>
      </c>
      <c r="KA41" s="23">
        <v>2.9622212937854822</v>
      </c>
      <c r="KB41" s="23">
        <v>3.5008167249857749</v>
      </c>
      <c r="KC41" s="23">
        <v>2.9609555074467431</v>
      </c>
      <c r="KD41" s="23">
        <v>3.5197554153770363</v>
      </c>
      <c r="KE41" s="23">
        <v>2.9749449267209709</v>
      </c>
      <c r="KF41" s="23">
        <v>3.5128440372079055</v>
      </c>
      <c r="KG41" s="23">
        <v>2.9698410802009647</v>
      </c>
      <c r="KH41" s="23">
        <v>3.5162961999851685</v>
      </c>
      <c r="KI41" s="23">
        <v>2.9723905962298045</v>
      </c>
      <c r="KJ41" s="23">
        <v>3.5206213234950132</v>
      </c>
      <c r="KK41" s="23">
        <v>2.9755842630758202</v>
      </c>
      <c r="KL41" s="23">
        <v>3.5258260717499614</v>
      </c>
      <c r="KM41" s="23">
        <v>2.9794266277162396</v>
      </c>
      <c r="KN41" s="23">
        <v>3.5301755738843372</v>
      </c>
      <c r="KO41" s="23">
        <v>2.9826369308883485</v>
      </c>
      <c r="KP41" s="23">
        <v>3.5266950825945531</v>
      </c>
      <c r="KQ41" s="23">
        <v>2.9800680814171803</v>
      </c>
      <c r="KR41" s="23">
        <v>3.5197554153770363</v>
      </c>
      <c r="KS41" s="23">
        <v>2.9749449267209709</v>
      </c>
      <c r="KT41" s="23">
        <v>3.5258260717499614</v>
      </c>
      <c r="KU41" s="23">
        <v>2.9794266277162396</v>
      </c>
      <c r="KV41" s="23">
        <v>3.5301755738843372</v>
      </c>
      <c r="KW41" s="23">
        <v>2.9826369308883485</v>
      </c>
      <c r="KX41" s="23">
        <v>3.5249575050776314</v>
      </c>
      <c r="KY41" s="23">
        <v>2.9787854770858879</v>
      </c>
      <c r="KZ41" s="23">
        <v>3.5258260717499614</v>
      </c>
      <c r="LA41" s="23">
        <v>2.9794266277162396</v>
      </c>
      <c r="LB41" s="23">
        <v>3.5171603418848485</v>
      </c>
      <c r="LC41" s="23">
        <v>2.9730287270063798</v>
      </c>
      <c r="LD41" s="23">
        <v>3.5102595316322014</v>
      </c>
      <c r="LE41" s="23">
        <v>2.9679320951307511</v>
      </c>
      <c r="LF41" s="23">
        <v>3.5068196638965468</v>
      </c>
      <c r="LG41" s="23">
        <v>2.9653909742836566</v>
      </c>
      <c r="LH41" s="23">
        <v>3.4982505727046473</v>
      </c>
      <c r="LI41" s="23">
        <v>2.9590590579517628</v>
      </c>
      <c r="LJ41" s="23">
        <v>3.5068196638965468</v>
      </c>
      <c r="LK41" s="23">
        <v>2.9653909742836566</v>
      </c>
      <c r="LL41" s="23">
        <v>3.5154324988735737</v>
      </c>
      <c r="LM41" s="23">
        <v>2.9717527663569254</v>
      </c>
      <c r="LN41" s="23">
        <v>3.5102595316322014</v>
      </c>
      <c r="LO41" s="23">
        <v>2.9679320951307511</v>
      </c>
      <c r="LP41" s="23">
        <v>3.5137064177906194</v>
      </c>
      <c r="LQ41" s="23">
        <v>2.9704780085382962</v>
      </c>
      <c r="LR41" s="23">
        <v>3.5093989074819119</v>
      </c>
      <c r="LS41" s="23">
        <v>2.9672963661038279</v>
      </c>
      <c r="LT41" s="23">
        <v>3.5051023558576988</v>
      </c>
      <c r="LU41" s="23">
        <v>2.964122207175099</v>
      </c>
      <c r="LV41" s="23">
        <v>3.503386795137402</v>
      </c>
      <c r="LW41" s="23">
        <v>2.9628546335374986</v>
      </c>
      <c r="LX41" s="23">
        <v>3.5051023558576988</v>
      </c>
      <c r="LY41" s="23">
        <v>2.964122207175099</v>
      </c>
      <c r="LZ41" s="23">
        <v>3.507678973917931</v>
      </c>
      <c r="MA41" s="23">
        <v>2.9660258058749602</v>
      </c>
      <c r="MB41" s="23">
        <v>3.5162961999851685</v>
      </c>
      <c r="MC41" s="23">
        <v>2.9723905962298045</v>
      </c>
      <c r="MD41" s="23">
        <v>3.5111205944335868</v>
      </c>
      <c r="ME41" s="23">
        <v>2.968568123692505</v>
      </c>
      <c r="MF41" s="23">
        <v>3.4982505727046473</v>
      </c>
      <c r="MG41" s="23">
        <v>2.9590590579517628</v>
      </c>
      <c r="MH41" s="23">
        <v>3.4973960578429635</v>
      </c>
      <c r="MI41" s="23">
        <v>2.9584275020180049</v>
      </c>
      <c r="MJ41" s="23">
        <v>3.5180249248789441</v>
      </c>
      <c r="MK41" s="23">
        <v>2.9736671588828383</v>
      </c>
      <c r="ML41" s="23">
        <v>3.5221377552743123</v>
      </c>
      <c r="MM41" s="23">
        <v>2.9777136635050714</v>
      </c>
      <c r="MN41" s="23">
        <v>3.5290822986801182</v>
      </c>
      <c r="MO41" s="23">
        <v>2.9828424717805588</v>
      </c>
      <c r="MP41" s="23">
        <v>3.5386775525635352</v>
      </c>
      <c r="MQ41" s="23">
        <v>2.9899263267355782</v>
      </c>
      <c r="MR41" s="23">
        <v>3.5456899547826217</v>
      </c>
      <c r="MS41" s="23">
        <v>2.9951014436666803</v>
      </c>
      <c r="MT41" s="23">
        <v>3.5544960357672708</v>
      </c>
      <c r="MU41" s="23">
        <v>3.0015980145885202</v>
      </c>
      <c r="MV41" s="23">
        <v>3.5589160746288022</v>
      </c>
      <c r="MW41" s="23">
        <v>3.0048578892742297</v>
      </c>
      <c r="MX41" s="23">
        <v>3.5642351532261558</v>
      </c>
      <c r="MY41" s="23">
        <v>3.0087799843549936</v>
      </c>
      <c r="MZ41" s="23">
        <v>3.5589160746288022</v>
      </c>
      <c r="NA41" s="23">
        <v>3.0048578892742297</v>
      </c>
      <c r="NB41" s="23">
        <v>3.5334370819629073</v>
      </c>
      <c r="NC41" s="23">
        <v>2.9860578364525829</v>
      </c>
      <c r="ND41" s="23">
        <v>3.537803022243946</v>
      </c>
      <c r="NE41" s="23">
        <v>2.9892808151282018</v>
      </c>
      <c r="NF41" s="23">
        <v>3.5404279579629478</v>
      </c>
      <c r="NG41" s="23">
        <v>2.9912182674208605</v>
      </c>
      <c r="NH41" s="23">
        <v>3.5238712314008516</v>
      </c>
      <c r="NI41" s="23">
        <v>2.9789940497110678</v>
      </c>
      <c r="NJ41" s="23">
        <v>3.5117739626042135</v>
      </c>
      <c r="NK41" s="23">
        <v>2.9700566581211367</v>
      </c>
      <c r="NL41" s="23">
        <v>3.503185736373807</v>
      </c>
      <c r="NM41" s="23">
        <v>2.9637087946114864</v>
      </c>
      <c r="NN41" s="23">
        <v>3.5066157831889697</v>
      </c>
      <c r="NO41" s="23">
        <v>2.9662443568467394</v>
      </c>
      <c r="NP41" s="23">
        <v>3.5247386336247515</v>
      </c>
      <c r="NQ41" s="23">
        <v>2.9796346962861922</v>
      </c>
      <c r="NR41" s="23">
        <v>3.5143589691965653</v>
      </c>
      <c r="NS41" s="23">
        <v>2.9719668512006314</v>
      </c>
      <c r="NT41" s="23">
        <v>3.5247386336247515</v>
      </c>
      <c r="NU41" s="23">
        <v>2.9796346962861922</v>
      </c>
      <c r="NV41" s="23">
        <v>3.5195408572749702</v>
      </c>
      <c r="NW41" s="23">
        <v>2.9757953486017672</v>
      </c>
      <c r="NX41" s="23">
        <v>3.5169479313381466</v>
      </c>
      <c r="NY41" s="23">
        <v>2.9738797462660496</v>
      </c>
      <c r="NZ41" s="23">
        <v>3.5014733275468037</v>
      </c>
      <c r="OA41" s="23">
        <v>2.9624428004246166</v>
      </c>
      <c r="OB41" s="23">
        <v>3.5048998874494743</v>
      </c>
      <c r="OC41" s="23">
        <v>2.9649759795693051</v>
      </c>
      <c r="OD41" s="23">
        <v>3.5117739626042135</v>
      </c>
      <c r="OE41" s="23">
        <v>2.9700566581211367</v>
      </c>
      <c r="OF41" s="23">
        <v>3.5091929033362543</v>
      </c>
      <c r="OG41" s="23">
        <v>2.968149161756064</v>
      </c>
      <c r="OH41" s="23">
        <v>3.4971999120049091</v>
      </c>
      <c r="OI41" s="23">
        <v>2.9592830144398894</v>
      </c>
      <c r="OJ41" s="23">
        <v>3.4852918790520606</v>
      </c>
      <c r="OK41" s="23">
        <v>2.9504749507606749</v>
      </c>
      <c r="OL41" s="23">
        <v>3.4912353270767689</v>
      </c>
      <c r="OM41" s="23">
        <v>2.9548717550839605</v>
      </c>
      <c r="ON41" s="23">
        <v>3.4946410665664747</v>
      </c>
      <c r="OO41" s="23">
        <v>2.9573907005011479</v>
      </c>
      <c r="OP41" s="23">
        <v>3.4920861141568986</v>
      </c>
      <c r="OQ41" s="23">
        <v>2.9555010484596909</v>
      </c>
      <c r="OR41" s="23">
        <v>3.4929373328995648</v>
      </c>
      <c r="OS41" s="23">
        <v>2.9561306370267904</v>
      </c>
      <c r="OT41" s="23">
        <v>3.4980537269987604</v>
      </c>
      <c r="OU41" s="23">
        <v>2.9599143781816242</v>
      </c>
      <c r="OV41" s="23">
        <v>3.4937889836031935</v>
      </c>
      <c r="OW41" s="23">
        <v>2.956760520976732</v>
      </c>
      <c r="OX41" s="23">
        <v>3.4929373328995648</v>
      </c>
      <c r="OY41" s="23">
        <v>2.9561306370267904</v>
      </c>
      <c r="OZ41" s="23">
        <v>3.4963465304680068</v>
      </c>
      <c r="PA41" s="23">
        <v>2.9586519470407078</v>
      </c>
      <c r="PB41" s="23">
        <v>3.4980537269987604</v>
      </c>
      <c r="PC41" s="23">
        <v>2.9599143781816242</v>
      </c>
      <c r="PD41" s="23">
        <v>3.4929373328995648</v>
      </c>
      <c r="PE41" s="23">
        <v>2.9561306370267904</v>
      </c>
      <c r="PF41" s="23">
        <v>3.4912353270767689</v>
      </c>
      <c r="PG41" s="23">
        <v>2.9548717550839605</v>
      </c>
      <c r="PH41" s="23">
        <v>3.4895350467116586</v>
      </c>
      <c r="PI41" s="23">
        <v>2.953614053141473</v>
      </c>
      <c r="PJ41" s="23">
        <v>3.4886855528310914</v>
      </c>
      <c r="PK41" s="23">
        <v>2.9529856441925388</v>
      </c>
      <c r="PL41" s="23">
        <v>3.4937889836031935</v>
      </c>
      <c r="PM41" s="23">
        <v>2.956760520976732</v>
      </c>
      <c r="PN41" s="23">
        <v>3.4886855528310914</v>
      </c>
      <c r="PO41" s="23">
        <v>2.9529856441925388</v>
      </c>
      <c r="PP41" s="23">
        <v>3.4920861141568986</v>
      </c>
      <c r="PQ41" s="23">
        <v>2.9555010484596909</v>
      </c>
      <c r="PR41" s="23">
        <v>3.4989079757495243</v>
      </c>
      <c r="PS41" s="23">
        <v>2.9605460384583209</v>
      </c>
      <c r="PT41" s="23">
        <v>3.503185736373807</v>
      </c>
      <c r="PU41" s="23">
        <v>2.9637087946114864</v>
      </c>
      <c r="PV41" s="23">
        <v>3.5006177757229389</v>
      </c>
      <c r="PW41" s="23">
        <v>2.9618102493870162</v>
      </c>
      <c r="PX41" s="23">
        <v>3.4937889836031935</v>
      </c>
      <c r="PY41" s="23">
        <v>2.956760520976732</v>
      </c>
      <c r="PZ41" s="23">
        <v>3.4869878561868668</v>
      </c>
      <c r="QA41" s="23">
        <v>2.9517297093850052</v>
      </c>
      <c r="QB41" s="23">
        <v>3.4878364894218805</v>
      </c>
      <c r="QC41" s="23">
        <v>2.9523575296706168</v>
      </c>
      <c r="QD41" s="23">
        <v>3.4844445345592168</v>
      </c>
      <c r="QE41" s="23">
        <v>2.9498480120413206</v>
      </c>
      <c r="QF41" s="23">
        <v>3.476837703133369</v>
      </c>
      <c r="QG41" s="23">
        <v>2.9442187471842813</v>
      </c>
      <c r="QH41" s="23">
        <v>3.4717856804948428</v>
      </c>
      <c r="QI41" s="23">
        <v>2.9404790421724538</v>
      </c>
      <c r="QJ41" s="23">
        <v>3.4743097772705611</v>
      </c>
      <c r="QK41" s="23">
        <v>2.9423475842511388</v>
      </c>
      <c r="QL41" s="23">
        <v>3.4844445345592168</v>
      </c>
      <c r="QM41" s="23">
        <v>2.9498480120413206</v>
      </c>
      <c r="QN41" s="18">
        <v>3.4876379573266112</v>
      </c>
      <c r="QO41" s="18">
        <v>2.953203946292148</v>
      </c>
      <c r="QP41" s="18">
        <v>3.4825567559998976</v>
      </c>
      <c r="QQ41" s="18">
        <v>2.9494425780955691</v>
      </c>
      <c r="QR41" s="18">
        <v>3.481711387956921</v>
      </c>
      <c r="QS41" s="18">
        <v>2.9488167093522528</v>
      </c>
      <c r="QT41" s="18">
        <v>3.4859425086158953</v>
      </c>
      <c r="QU41" s="18">
        <v>2.9519489831070311</v>
      </c>
      <c r="QV41" s="18">
        <v>3.4783341873864142</v>
      </c>
      <c r="QW41" s="18">
        <v>2.9463161587373907</v>
      </c>
      <c r="QX41" s="18">
        <v>3.481711387956921</v>
      </c>
      <c r="QY41" s="18">
        <v>2.9488167093522528</v>
      </c>
      <c r="QZ41" s="18">
        <v>3.4969936998673927</v>
      </c>
      <c r="RA41" s="18">
        <v>2.9601273023994819</v>
      </c>
      <c r="RB41" s="18">
        <v>3.4978468127394593</v>
      </c>
      <c r="RC41" s="18">
        <v>2.9607584709153398</v>
      </c>
      <c r="RD41" s="18">
        <v>3.4995543380774605</v>
      </c>
      <c r="RE41" s="18">
        <v>2.9620216968846664</v>
      </c>
      <c r="RF41" s="18">
        <v>3.4987003587096241</v>
      </c>
      <c r="RG41" s="18">
        <v>2.9613899356796485</v>
      </c>
      <c r="RH41" s="18">
        <v>3.4910340113991332</v>
      </c>
      <c r="RI41" s="18">
        <v>2.9557174016279539</v>
      </c>
      <c r="RJ41" s="18">
        <v>3.489335124129965</v>
      </c>
      <c r="RK41" s="18">
        <v>2.9544600852911818</v>
      </c>
      <c r="RL41" s="18">
        <v>3.4901843525578409</v>
      </c>
      <c r="RM41" s="18">
        <v>2.9550885961970157</v>
      </c>
      <c r="RN41" s="18">
        <v>3.4952887722205372</v>
      </c>
      <c r="RO41" s="18">
        <v>2.9588658533448564</v>
      </c>
      <c r="RP41" s="18">
        <v>3.4987003587096241</v>
      </c>
      <c r="RQ41" s="18">
        <v>2.9613899356796485</v>
      </c>
      <c r="RR41" s="18">
        <v>3.5046873324440502</v>
      </c>
      <c r="RS41" s="18">
        <v>2.965818500155843</v>
      </c>
      <c r="RT41" s="18">
        <v>3.5098360049052721</v>
      </c>
      <c r="RU41" s="18">
        <v>2.969626023915759</v>
      </c>
      <c r="RV41" s="18">
        <v>3.511555724355401</v>
      </c>
      <c r="RW41" s="18">
        <v>2.9708975880664252</v>
      </c>
      <c r="RX41" s="18">
        <v>3.516725402566121</v>
      </c>
      <c r="RY41" s="18">
        <v>2.9747194709983242</v>
      </c>
      <c r="RZ41" s="18">
        <v>3.5124162408119903</v>
      </c>
      <c r="SA41" s="18">
        <v>2.9715338190595277</v>
      </c>
      <c r="SB41" s="18">
        <v>3.5141</v>
      </c>
      <c r="SC41" s="18">
        <v>2.9727999999999999</v>
      </c>
      <c r="SD41" s="18">
        <v>3.511555724355401</v>
      </c>
      <c r="SE41" s="18">
        <v>2.9708975880664252</v>
      </c>
      <c r="SF41" s="18">
        <v>3.5038307463847636</v>
      </c>
      <c r="SG41" s="18">
        <v>2.9651849562603876</v>
      </c>
      <c r="SH41" s="18">
        <v>3.4927346215113397</v>
      </c>
      <c r="SI41" s="18">
        <v>2.9569758968287556</v>
      </c>
      <c r="SJ41" s="18">
        <v>3.4918841009511201</v>
      </c>
      <c r="SK41" s="18">
        <v>2.9563465017748625</v>
      </c>
      <c r="SL41" s="18">
        <v>3.4783341873864142</v>
      </c>
      <c r="SM41" s="18">
        <v>2.9463161587373907</v>
      </c>
      <c r="SN41" s="18">
        <v>3.4766481459450791</v>
      </c>
      <c r="SO41" s="18">
        <v>2.945067635400314</v>
      </c>
      <c r="SP41" s="18">
        <v>3.4834025517921519</v>
      </c>
      <c r="SQ41" s="18">
        <v>2.9500687396531471</v>
      </c>
      <c r="SR41" s="18">
        <v>3.4961410197941056</v>
      </c>
      <c r="SS41" s="18">
        <v>2.9594964299399704</v>
      </c>
      <c r="ST41" s="18">
        <v>3.5072597048399432</v>
      </c>
      <c r="SU41" s="18">
        <v>2.9677209193617866</v>
      </c>
      <c r="SV41" s="18">
        <v>3.5132771954944455</v>
      </c>
      <c r="SW41" s="18">
        <v>2.972170349590785</v>
      </c>
      <c r="SX41" s="18">
        <v>3.5055443540052109</v>
      </c>
      <c r="SY41" s="18">
        <v>2.9664523418421958</v>
      </c>
      <c r="SZ41" s="18">
        <v>3.511555724355401</v>
      </c>
      <c r="TA41" s="18">
        <v>2.9708975880664252</v>
      </c>
      <c r="TB41" s="18">
        <v>3.5098360049052721</v>
      </c>
      <c r="TC41" s="18">
        <v>2.969626023915759</v>
      </c>
      <c r="TD41" s="18">
        <v>3.5124162408119903</v>
      </c>
      <c r="TE41" s="18">
        <v>2.9715338190595277</v>
      </c>
      <c r="TF41" s="18">
        <v>3.5175885529425814</v>
      </c>
      <c r="TG41" s="18">
        <v>2.9753575021474634</v>
      </c>
      <c r="TH41" s="18">
        <v>3.516725402566121</v>
      </c>
      <c r="TI41" s="18">
        <v>2.9747194709983242</v>
      </c>
      <c r="TJ41" s="18">
        <v>3.5158626919379543</v>
      </c>
      <c r="TK41" s="18">
        <v>2.9740817403635709</v>
      </c>
      <c r="TL41" s="18">
        <v>3.5141385887067309</v>
      </c>
      <c r="TM41" s="18">
        <v>2.9728071798551259</v>
      </c>
      <c r="TN41" s="18">
        <v>3.502974595525981</v>
      </c>
      <c r="TO41" s="18">
        <v>2.9645517099624743</v>
      </c>
      <c r="TP41" s="18">
        <v>3.4961410197941056</v>
      </c>
      <c r="TQ41" s="18">
        <v>2.9594964299399704</v>
      </c>
      <c r="TR41" s="18">
        <v>3.4995543380774605</v>
      </c>
      <c r="TS41" s="18">
        <v>2.9620216968846664</v>
      </c>
      <c r="TT41" s="18">
        <v>3.502974595525981</v>
      </c>
      <c r="TU41" s="18">
        <v>2.9645517099624743</v>
      </c>
      <c r="TV41" s="18">
        <v>3.5004087511428015</v>
      </c>
      <c r="TW41" s="18">
        <v>2.9626537547228082</v>
      </c>
      <c r="TX41" s="18">
        <v>3.4995543380774605</v>
      </c>
      <c r="TY41" s="18">
        <v>2.9620216968846664</v>
      </c>
      <c r="TZ41" s="18">
        <v>3.4952887722205372</v>
      </c>
      <c r="UA41" s="18">
        <v>2.9588658533448564</v>
      </c>
      <c r="UB41" s="18">
        <v>3.4808664473684621</v>
      </c>
      <c r="UC41" s="18">
        <v>2.9481911332338742</v>
      </c>
      <c r="UD41" s="18">
        <v>3.4690819973873812</v>
      </c>
      <c r="UE41" s="18">
        <v>2.9394636875352171</v>
      </c>
      <c r="UF41" s="18">
        <v>3.4449342320835172</v>
      </c>
      <c r="UG41" s="18">
        <v>2.9215655215437915</v>
      </c>
      <c r="UH41" s="18">
        <v>3.4317610773328204</v>
      </c>
      <c r="UI41" s="18">
        <v>2.9117933588856846</v>
      </c>
      <c r="UJ41" s="18">
        <v>3.4219501915902364</v>
      </c>
      <c r="UK41" s="18">
        <v>2.9045115764201488</v>
      </c>
      <c r="UL41" s="18">
        <v>3.4227655209579493</v>
      </c>
      <c r="UM41" s="18">
        <v>2.9051168507337599</v>
      </c>
      <c r="UN41" s="18">
        <v>3.4284842423988651</v>
      </c>
      <c r="UO41" s="18">
        <v>2.9093616087731515</v>
      </c>
      <c r="UP41" s="18">
        <v>3.4268482806588474</v>
      </c>
      <c r="UQ41" s="18">
        <v>2.9081474193554007</v>
      </c>
      <c r="UR41" s="23">
        <v>3.4209804661093588</v>
      </c>
      <c r="US41" s="23">
        <v>2.9047565679102552</v>
      </c>
      <c r="UT41" s="23">
        <v>3.4340577823362382</v>
      </c>
      <c r="UU41" s="23">
        <v>2.9144673090731281</v>
      </c>
      <c r="UV41" s="23">
        <v>3.4201665966048007</v>
      </c>
      <c r="UW41" s="23">
        <v>2.9041520252337447</v>
      </c>
      <c r="UX41" s="23">
        <v>3.4185400744818013</v>
      </c>
      <c r="UY41" s="23">
        <v>2.9029437760091095</v>
      </c>
      <c r="UZ41" s="23">
        <v>3.4161033293757859</v>
      </c>
      <c r="VA41" s="23">
        <v>2.9011334898255825</v>
      </c>
      <c r="VB41" s="23">
        <v>3.4217947416108849</v>
      </c>
      <c r="VC41" s="23">
        <v>2.9053613895336761</v>
      </c>
      <c r="VD41" s="23">
        <v>3.4307786471693547</v>
      </c>
      <c r="VE41" s="23">
        <v>2.9120328889727105</v>
      </c>
      <c r="VF41" s="23">
        <v>3.442284390992981</v>
      </c>
      <c r="VG41" s="23">
        <v>2.9205731117961418</v>
      </c>
      <c r="VH41" s="23">
        <v>3.4497236647820095</v>
      </c>
      <c r="VI41" s="23">
        <v>2.9260925793838859</v>
      </c>
      <c r="VJ41" s="23">
        <v>3.4455865900117351</v>
      </c>
      <c r="VK41" s="23">
        <v>2.9230233643176655</v>
      </c>
      <c r="VL41" s="23">
        <v>3.4389888041700889</v>
      </c>
      <c r="VM41" s="23">
        <v>2.9181273973320421</v>
      </c>
      <c r="VN41" s="23">
        <v>3.4299598874017443</v>
      </c>
      <c r="VO41" s="23">
        <v>2.9114249871364928</v>
      </c>
      <c r="VP41" s="23">
        <v>3.431597816267193</v>
      </c>
      <c r="VQ41" s="23">
        <v>2.912641071904428</v>
      </c>
      <c r="VR41" s="23">
        <v>3.4414598751000001</v>
      </c>
      <c r="VS41" s="23">
        <v>2.919961258191988</v>
      </c>
      <c r="VT41" s="23">
        <v>3.4488954193370764</v>
      </c>
      <c r="VU41" s="23">
        <v>2.9254781665593792</v>
      </c>
      <c r="VV41" s="23">
        <v>3.4472401747517671</v>
      </c>
      <c r="VW41" s="23">
        <v>2.9242501959931135</v>
      </c>
      <c r="VX41" s="23">
        <v>3.44641317504303</v>
      </c>
      <c r="VY41" s="23">
        <v>2.9236366378854268</v>
      </c>
      <c r="VZ41" s="23">
        <v>3.442284390992981</v>
      </c>
      <c r="WA41" s="23">
        <v>2.9205731117961418</v>
      </c>
      <c r="WB41" s="23">
        <v>3.4455865900117351</v>
      </c>
      <c r="WC41" s="23">
        <v>2.9230233643176655</v>
      </c>
      <c r="WD41" s="23">
        <v>3.4439346628473908</v>
      </c>
      <c r="WE41" s="23">
        <v>2.9217976700716788</v>
      </c>
      <c r="WF41" s="23">
        <v>3.4480675894217625</v>
      </c>
      <c r="WG41" s="23">
        <v>2.9248640388234675</v>
      </c>
      <c r="WH41" s="23">
        <v>3.4398120819705778</v>
      </c>
      <c r="WI41" s="23">
        <v>2.9187384011415851</v>
      </c>
      <c r="WJ41" s="23">
        <v>3.442284390992981</v>
      </c>
      <c r="WK41" s="23">
        <v>2.9205731117961418</v>
      </c>
      <c r="WL41" s="23">
        <v>3.4588618711823589</v>
      </c>
      <c r="WM41" s="23">
        <v>2.9328699887964778</v>
      </c>
      <c r="WN41" s="23">
        <v>3.4655396587498144</v>
      </c>
      <c r="WO41" s="23">
        <v>2.9378208343996746</v>
      </c>
      <c r="WP41" s="23">
        <v>3.4730844041403914</v>
      </c>
      <c r="WQ41" s="23">
        <v>2.943412632215852</v>
      </c>
      <c r="WR41" s="23">
        <v>3.4789762659201595</v>
      </c>
      <c r="WS41" s="23">
        <v>2.9477780671692009</v>
      </c>
      <c r="WT41" s="23">
        <v>3.4647034639034535</v>
      </c>
      <c r="WU41" s="23">
        <v>2.9372009699186337</v>
      </c>
      <c r="WV41" s="23">
        <v>3.463032336853844</v>
      </c>
      <c r="WW41" s="23">
        <v>2.9359621065538168</v>
      </c>
      <c r="WX41" s="23">
        <v>3.4655396587498144</v>
      </c>
      <c r="WY41" s="23">
        <v>2.9378208343996746</v>
      </c>
      <c r="WZ41" s="23">
        <v>3.4638676900344358</v>
      </c>
      <c r="XA41" s="23">
        <v>2.9365813940319652</v>
      </c>
      <c r="XB41" s="23">
        <v>3.4655396587498144</v>
      </c>
      <c r="XC41" s="23">
        <v>2.9378208343996746</v>
      </c>
      <c r="XD41" s="23">
        <v>3.4672133125314577</v>
      </c>
      <c r="XE41" s="23">
        <v>2.9390614298890405</v>
      </c>
      <c r="XF41" s="23">
        <v>3.4688886536956129</v>
      </c>
      <c r="XG41" s="23">
        <v>2.9403031819898855</v>
      </c>
      <c r="XH41" s="23">
        <v>3.4680507720458023</v>
      </c>
      <c r="XI41" s="23">
        <v>2.9396821612698201</v>
      </c>
      <c r="XJ41" s="23">
        <v>3.4672133125314577</v>
      </c>
      <c r="XK41" s="23">
        <v>2.9390614298890405</v>
      </c>
      <c r="XL41" s="23">
        <v>3.4697269577710328</v>
      </c>
      <c r="XM41" s="23">
        <v>2.940924492235836</v>
      </c>
      <c r="XN41" s="23">
        <v>3.4655396587498144</v>
      </c>
      <c r="XO41" s="23">
        <v>2.9378208343996746</v>
      </c>
      <c r="XP41" s="23">
        <v>3.4663762748626801</v>
      </c>
      <c r="XQ41" s="23">
        <v>2.9384409876610933</v>
      </c>
      <c r="XR41" s="23">
        <v>3.4605287985571418</v>
      </c>
      <c r="XS41" s="23">
        <v>2.9341059727142054</v>
      </c>
      <c r="XT41" s="23">
        <v>3.4455865900117351</v>
      </c>
      <c r="XU41" s="23">
        <v>2.9230233643176655</v>
      </c>
      <c r="XV41" s="23">
        <v>3.4447604193743011</v>
      </c>
      <c r="XW41" s="23">
        <v>2.9224103751072326</v>
      </c>
      <c r="XX41" s="23">
        <v>3.442284390992981</v>
      </c>
      <c r="XY41" s="23">
        <v>2.9205731117961418</v>
      </c>
      <c r="XZ41" s="23">
        <v>3.4398120819705778</v>
      </c>
      <c r="YA41" s="23">
        <v>2.9187384011415851</v>
      </c>
      <c r="YB41" s="23">
        <v>3.4431093201479039</v>
      </c>
      <c r="YC41" s="23">
        <v>2.9211852490287016</v>
      </c>
      <c r="YD41" s="23">
        <v>3.4365214424462218</v>
      </c>
      <c r="YE41" s="23">
        <v>2.9162960825893336</v>
      </c>
      <c r="YF41" s="23">
        <v>3.4414598751000001</v>
      </c>
      <c r="YG41" s="23">
        <v>2.919961258191988</v>
      </c>
      <c r="YH41" s="23">
        <v>3.442284390992981</v>
      </c>
      <c r="YI41" s="23">
        <v>2.9205731117961418</v>
      </c>
      <c r="YJ41" s="23">
        <v>3.4398120819705778</v>
      </c>
      <c r="YK41" s="23">
        <v>2.9187384011415851</v>
      </c>
      <c r="YL41" s="23">
        <v>3.4373434846892219</v>
      </c>
      <c r="YM41" s="23">
        <v>2.9169062382371278</v>
      </c>
      <c r="YN41" s="23">
        <v>3.4275060612908415</v>
      </c>
      <c r="YO41" s="23">
        <v>2.909602966403193</v>
      </c>
      <c r="YP41" s="19">
        <v>3.4200026885375854</v>
      </c>
      <c r="YQ41" s="19">
        <v>2.904991327679769</v>
      </c>
      <c r="YR41" s="23">
        <v>3.4330630258163275</v>
      </c>
      <c r="YS41" s="23">
        <v>2.9146947376522685</v>
      </c>
      <c r="YT41" s="19">
        <v>3.4363444478952183</v>
      </c>
      <c r="YU41" s="19">
        <v>2.9171318162251221</v>
      </c>
      <c r="YV41" s="23">
        <v>3.4314247732379566</v>
      </c>
      <c r="YW41" s="23">
        <v>2.9134778873054294</v>
      </c>
      <c r="YX41" s="23">
        <v>3.4338827663015756</v>
      </c>
      <c r="YY41" s="23">
        <v>2.9153035847903324</v>
      </c>
      <c r="YZ41" s="23">
        <v>3.4314247732379566</v>
      </c>
      <c r="ZA41" s="23">
        <v>2.9134778873054294</v>
      </c>
      <c r="ZB41" s="23">
        <v>3.4273362944010461</v>
      </c>
      <c r="ZC41" s="23">
        <v>2.9104406759697645</v>
      </c>
      <c r="ZD41" s="23">
        <v>3.419189872714719</v>
      </c>
      <c r="ZE41" s="23">
        <v>2.9043872394466743</v>
      </c>
      <c r="ZF41" s="23">
        <v>3.4208159094788648</v>
      </c>
      <c r="ZG41" s="23">
        <v>2.9055956944199974</v>
      </c>
      <c r="ZH41" s="23">
        <v>3.4232580057710398</v>
      </c>
      <c r="ZI41" s="23">
        <v>2.9074104674626304</v>
      </c>
      <c r="ZJ41" s="23">
        <v>3.4240728499449822</v>
      </c>
      <c r="ZK41" s="23">
        <v>2.9080159500112517</v>
      </c>
      <c r="ZL41" s="23">
        <v>3.4265198225688573</v>
      </c>
      <c r="ZM41" s="23">
        <v>2.9098340747581375</v>
      </c>
      <c r="ZN41" s="23">
        <v>3.4306062605867202</v>
      </c>
      <c r="ZO41" s="23">
        <v>2.9128698837368203</v>
      </c>
      <c r="ZP41" s="23">
        <v>3.4404554678181332</v>
      </c>
      <c r="ZQ41" s="23">
        <v>2.9201845128523964</v>
      </c>
      <c r="ZR41" s="23">
        <v>3.4412789069191478</v>
      </c>
      <c r="ZS41" s="23">
        <v>2.920795900441592</v>
      </c>
      <c r="ZT41" s="23">
        <v>3.4363444478952183</v>
      </c>
      <c r="ZU41" s="23">
        <v>2.9171318162251221</v>
      </c>
      <c r="ZV41" s="23">
        <v>3.4281531738410429</v>
      </c>
      <c r="ZW41" s="23">
        <v>2.9110475572942485</v>
      </c>
      <c r="ZX41" s="23">
        <v>3.4330630258163275</v>
      </c>
      <c r="ZY41" s="23">
        <v>2.9146947376522685</v>
      </c>
      <c r="ZZ41" s="23">
        <v>3.4273362944010461</v>
      </c>
      <c r="AAA41" s="23">
        <v>2.9104406759697645</v>
      </c>
      <c r="AAB41" s="23">
        <v>3.4248881006180074</v>
      </c>
      <c r="AAC41" s="23">
        <v>2.9086217119576498</v>
      </c>
      <c r="AAD41" s="23">
        <v>3.4232580057710398</v>
      </c>
      <c r="AAE41" s="23">
        <v>2.9074104674626304</v>
      </c>
      <c r="AAF41" s="23">
        <v>3.4248881006180074</v>
      </c>
      <c r="AAG41" s="23">
        <v>2.9086217119576498</v>
      </c>
      <c r="AAH41" s="23">
        <v>3.4175654553227131</v>
      </c>
      <c r="AAI41" s="23">
        <v>2.9031798977912127</v>
      </c>
      <c r="AAJ41" s="23">
        <v>3.4143214698559765</v>
      </c>
      <c r="AAK41" s="23">
        <v>2.9007685487564685</v>
      </c>
      <c r="AAL41" s="23">
        <v>3.4183774617348299</v>
      </c>
      <c r="AAM41" s="23">
        <v>2.9037834295430081</v>
      </c>
      <c r="AAN41" s="23">
        <v>3.4273362944010461</v>
      </c>
      <c r="AAO41" s="23">
        <v>2.9104406759697645</v>
      </c>
      <c r="AAP41" s="19">
        <v>3.4306062605867202</v>
      </c>
      <c r="AAQ41" s="19">
        <v>2.9128698837368203</v>
      </c>
      <c r="AAR41" s="23">
        <v>3.4265198225688573</v>
      </c>
      <c r="AAS41" s="23">
        <v>2.9098340747581375</v>
      </c>
      <c r="AAT41" s="23">
        <v>3.4248881006180074</v>
      </c>
      <c r="AAU41" s="23">
        <v>2.9086217119576498</v>
      </c>
      <c r="AAV41" s="23">
        <v>3.4273362944010461</v>
      </c>
      <c r="AAW41" s="23">
        <v>2.9104406759697645</v>
      </c>
      <c r="AAX41" s="23">
        <v>3.4281531738410429</v>
      </c>
      <c r="AAY41" s="23">
        <v>2.9110475572942485</v>
      </c>
      <c r="AAZ41" s="23">
        <v>3.4306062605867202</v>
      </c>
      <c r="ABA41" s="23">
        <v>2.9128698837368203</v>
      </c>
      <c r="ABB41" s="23">
        <v>3.4224435678195748</v>
      </c>
      <c r="ABC41" s="23">
        <v>2.9068052641333688</v>
      </c>
      <c r="ABD41" s="23">
        <v>3.4232580057710398</v>
      </c>
      <c r="ABE41" s="23">
        <v>2.9074104674626304</v>
      </c>
      <c r="ABF41" s="23">
        <v>3.4159426551021359</v>
      </c>
      <c r="ABG41" s="23">
        <v>2.9019736680336954</v>
      </c>
      <c r="ABH41" s="23">
        <v>3.4110839355173153</v>
      </c>
      <c r="ABI41" s="23">
        <v>2.8983616359835507</v>
      </c>
      <c r="ABJ41" s="23">
        <v>3.4094675820492251</v>
      </c>
      <c r="ABK41" s="23">
        <v>2.8971598396638321</v>
      </c>
      <c r="ABL41" s="23">
        <v>3.4127018973909142</v>
      </c>
      <c r="ABM41" s="23">
        <v>2.8995645385441335</v>
      </c>
      <c r="ABN41" s="23">
        <v>3.40221383703437</v>
      </c>
      <c r="ABO41" s="23">
        <v>2.8917654082390936</v>
      </c>
      <c r="ABP41" s="23">
        <v>3.4038229796306041</v>
      </c>
      <c r="ABQ41" s="23">
        <v>2.8929622438745497</v>
      </c>
      <c r="ABR41" s="23">
        <v>3.3909944185787135</v>
      </c>
      <c r="ABS41" s="23">
        <v>2.8834182393382126</v>
      </c>
      <c r="ABT41" s="23">
        <v>3.3727303989168744</v>
      </c>
      <c r="ABU41" s="23">
        <v>2.8698206350533395</v>
      </c>
      <c r="ABV41" s="23">
        <v>3.3632832925709488</v>
      </c>
      <c r="ABW41" s="23">
        <v>2.8627826991633984</v>
      </c>
      <c r="ABX41" s="23">
        <v>3.3461076872511795</v>
      </c>
      <c r="ABY41" s="23">
        <v>2.8499791806060064</v>
      </c>
      <c r="ABZ41" s="19">
        <v>3.341455505115198</v>
      </c>
      <c r="ACA41" s="19">
        <v>2.8465094421452539</v>
      </c>
      <c r="ACB41" s="19">
        <v>3.3399078119605772</v>
      </c>
      <c r="ACC41" s="19">
        <v>2.8453549570678116</v>
      </c>
      <c r="ACD41" s="23">
        <v>3.3260464491868516</v>
      </c>
      <c r="ACE41" s="23">
        <v>2.8350114599833698</v>
      </c>
      <c r="ACF41" s="23">
        <v>3.3291162311809832</v>
      </c>
      <c r="ACG41" s="23">
        <v>2.8373027485801625</v>
      </c>
      <c r="ACH41" s="23">
        <v>3.3314225033294544</v>
      </c>
      <c r="ACI41" s="23">
        <v>2.8390239336294729</v>
      </c>
      <c r="ACJ41" s="23">
        <v>3.3360451972141401</v>
      </c>
      <c r="ACK41" s="23">
        <v>2.8424733134381728</v>
      </c>
      <c r="ACL41" s="23">
        <v>3.3601466353560929</v>
      </c>
      <c r="ACM41" s="23">
        <v>2.8604452544310646</v>
      </c>
      <c r="ACN41" s="23">
        <v>3.3648539368934247</v>
      </c>
      <c r="ACO41" s="23">
        <v>2.8639530182681363</v>
      </c>
      <c r="ACP41" s="19">
        <v>3.3648539368934247</v>
      </c>
      <c r="ACQ41" s="19">
        <v>2.8639530182681363</v>
      </c>
      <c r="ACR41" s="23">
        <v>3.3702289699766146</v>
      </c>
      <c r="ACS41" s="23">
        <v>2.8688966167678576</v>
      </c>
      <c r="ACT41" s="19">
        <v>3.3647238070211638</v>
      </c>
      <c r="ACU41" s="19">
        <v>2.8647932284183897</v>
      </c>
      <c r="ACV41" s="23">
        <v>3.3584553519636624</v>
      </c>
      <c r="ACW41" s="23">
        <v>2.86011961802991</v>
      </c>
      <c r="ACX41" s="23">
        <v>3.3592375620925865</v>
      </c>
      <c r="ACY41" s="23">
        <v>2.8607028901181337</v>
      </c>
      <c r="ACZ41" s="23">
        <v>3.3655090985486584</v>
      </c>
      <c r="ADA41" s="23">
        <v>2.8653786264268506</v>
      </c>
      <c r="ADB41" s="23">
        <v>3.3702289699766146</v>
      </c>
      <c r="ADC41" s="23">
        <v>2.8688966167678576</v>
      </c>
      <c r="ADD41" s="23">
        <v>3.3725941388684602</v>
      </c>
      <c r="ADE41" s="23">
        <v>2.8706592209993125</v>
      </c>
      <c r="ADF41" s="23">
        <v>3.3702289699766146</v>
      </c>
      <c r="ADG41" s="23">
        <v>2.8688966167678576</v>
      </c>
      <c r="ADH41" s="23">
        <v>3.3733833055254245</v>
      </c>
      <c r="ADI41" s="23">
        <v>2.8712472915455183</v>
      </c>
      <c r="ADJ41" s="23">
        <v>3.3765438642683261</v>
      </c>
      <c r="ADK41" s="23">
        <v>2.8736022572615232</v>
      </c>
      <c r="ADL41" s="23">
        <v>3.3812964076182106</v>
      </c>
      <c r="ADM41" s="23">
        <v>2.8771427751226786</v>
      </c>
      <c r="ADN41" s="23">
        <v>3.3852676264428241</v>
      </c>
      <c r="ADO41" s="23">
        <v>2.8801006269613056</v>
      </c>
      <c r="ADP41" s="23">
        <v>3.3900460577666038</v>
      </c>
      <c r="ADQ41" s="23">
        <v>2.8836589855256225</v>
      </c>
      <c r="ADR41" s="23">
        <v>3.390843842178485</v>
      </c>
      <c r="ADS41" s="23">
        <v>2.8842529954871217</v>
      </c>
      <c r="ADT41" s="23">
        <v>3.3972403514624845</v>
      </c>
      <c r="ADU41" s="23">
        <v>2.8890148797202402</v>
      </c>
      <c r="ADV41" s="23">
        <v>3.391642021355401</v>
      </c>
      <c r="ADW41" s="23">
        <v>2.8848472773938814</v>
      </c>
      <c r="ADX41" s="23">
        <v>3.3996455840300261</v>
      </c>
      <c r="ADY41" s="23">
        <v>2.890805091480444</v>
      </c>
      <c r="ADZ41" s="23">
        <v>3.4004481232869233</v>
      </c>
      <c r="AEA41" s="23">
        <v>2.8914023762037933</v>
      </c>
      <c r="AEB41" s="23">
        <v>3.391642021355401</v>
      </c>
      <c r="AEC41" s="23">
        <v>2.8848472773938814</v>
      </c>
      <c r="AED41" s="23">
        <v>3.390843842178485</v>
      </c>
      <c r="AEE41" s="23">
        <v>2.8842529954871217</v>
      </c>
      <c r="AEF41" s="23">
        <v>3.3884516721714686</v>
      </c>
      <c r="AEG41" s="23">
        <v>2.882471780748872</v>
      </c>
      <c r="AEH41" s="23">
        <v>3.3892486678530824</v>
      </c>
      <c r="AEI41" s="23">
        <v>2.8830652473369662</v>
      </c>
      <c r="AEJ41" s="23">
        <v>3.39244059556425</v>
      </c>
      <c r="AEK41" s="23">
        <v>2.885441831418452</v>
      </c>
      <c r="AEL41" s="23">
        <v>3.3988434424863798</v>
      </c>
      <c r="AEM41" s="23">
        <v>2.8902080806079975</v>
      </c>
      <c r="AEN41" s="23">
        <v>3.401251060526437</v>
      </c>
      <c r="AEO41" s="23">
        <v>2.891999934952115</v>
      </c>
      <c r="AEP41" s="19">
        <v>3.4214546284176084</v>
      </c>
      <c r="AEQ41" s="19">
        <v>2.9070284737702097</v>
      </c>
      <c r="AER41" s="23">
        <v>3.4304241486815377</v>
      </c>
      <c r="AES41" s="23">
        <v>2.9136960304162005</v>
      </c>
      <c r="AET41" s="23">
        <v>3.4435589762923464</v>
      </c>
      <c r="AEU41" s="23">
        <v>2.9234549615095076</v>
      </c>
      <c r="AEV41" s="23">
        <v>3.4353374043494385</v>
      </c>
      <c r="AEW41" s="23">
        <v>2.917347173063972</v>
      </c>
      <c r="AEX41" s="23">
        <v>3.4255255849979034</v>
      </c>
      <c r="AEY41" s="23">
        <v>2.9100549880832514</v>
      </c>
      <c r="AEZ41" s="23">
        <v>3.4369784315201648</v>
      </c>
      <c r="AFA41" s="23">
        <v>2.9185664718340316</v>
      </c>
      <c r="AFB41" s="23">
        <v>3.4353374043494385</v>
      </c>
      <c r="AFC41" s="23">
        <v>2.917347173063972</v>
      </c>
      <c r="AFD41" s="23">
        <v>3.4410881853267945</v>
      </c>
      <c r="AFE41" s="23">
        <v>2.9216196569788946</v>
      </c>
      <c r="AFF41" s="23">
        <v>3.4559687831727199</v>
      </c>
      <c r="AFG41" s="23">
        <v>2.9326698485730462</v>
      </c>
      <c r="AFH41" s="23">
        <v>3.4651288626742747</v>
      </c>
      <c r="AFI41" s="23">
        <v>2.939468323312485</v>
      </c>
      <c r="AFJ41" s="23">
        <v>3.4642940339447583</v>
      </c>
      <c r="AFK41" s="23">
        <v>2.938848842732825</v>
      </c>
      <c r="AFL41" s="23">
        <v>3.4559687831727199</v>
      </c>
      <c r="AFM41" s="23">
        <v>2.9326698485730462</v>
      </c>
      <c r="AFN41" s="23">
        <v>3.4534793493675222</v>
      </c>
      <c r="AFO41" s="23">
        <v>2.9308217394774054</v>
      </c>
      <c r="AFP41" s="23">
        <v>3.4684723804289814</v>
      </c>
      <c r="AFQ41" s="23">
        <v>2.9419491297337914</v>
      </c>
      <c r="AFR41" s="23">
        <v>3.4743397619117533</v>
      </c>
      <c r="AFS41" s="23">
        <v>2.9463016734123908</v>
      </c>
      <c r="AFT41" s="23">
        <v>3.4836018660717309</v>
      </c>
      <c r="AFU41" s="23">
        <v>2.9531701468575502</v>
      </c>
      <c r="AFV41" s="23">
        <v>3.4827577304988799</v>
      </c>
      <c r="AFW41" s="23">
        <v>2.9525442822396912</v>
      </c>
      <c r="AFX41" s="23">
        <v>3.4802278791996089</v>
      </c>
      <c r="AFY41" s="23">
        <v>2.9506684405501238</v>
      </c>
      <c r="AFZ41" s="19">
        <v>3.478543438254885</v>
      </c>
      <c r="AGA41" s="19">
        <v>2.9494193376765394</v>
      </c>
      <c r="AGB41" s="19">
        <v>3.4768606958525639</v>
      </c>
      <c r="AGC41" s="19">
        <v>2.9481713996497354</v>
      </c>
      <c r="AGD41" s="23">
        <v>3.4684723804289814</v>
      </c>
      <c r="AGE41" s="23">
        <v>2.9419491297337914</v>
      </c>
      <c r="AGF41" s="23">
        <v>3.4667997804075981</v>
      </c>
      <c r="AGG41" s="23">
        <v>2.9407081493312504</v>
      </c>
      <c r="AGH41" s="23">
        <v>3.4617920648504441</v>
      </c>
      <c r="AGI41" s="23">
        <v>2.9369921284882072</v>
      </c>
      <c r="AGJ41" s="23">
        <v>3.4609589132256335</v>
      </c>
      <c r="AGK41" s="23">
        <v>2.9363737989543957</v>
      </c>
      <c r="AGL41" s="23">
        <v>3.4726612556632825</v>
      </c>
      <c r="AGM41" s="23">
        <v>2.9450566409368064</v>
      </c>
      <c r="AGN41" s="23">
        <v>3.478543438254885</v>
      </c>
      <c r="AGO41" s="23">
        <v>2.9494193376765394</v>
      </c>
      <c r="AGP41" s="23">
        <v>3.4766309533980375</v>
      </c>
      <c r="AGQ41" s="23">
        <v>2.9489759578813342</v>
      </c>
      <c r="AGR41" s="23">
        <v>3.4757909136760734</v>
      </c>
      <c r="AGS41" s="23">
        <v>2.9483526254847852</v>
      </c>
      <c r="AGT41" s="23">
        <v>3.485054686113334</v>
      </c>
      <c r="AGU41" s="23">
        <v>2.9552252932019001</v>
      </c>
      <c r="AGV41" s="23">
        <v>3.48589939936064</v>
      </c>
      <c r="AGW41" s="23">
        <v>2.9558518320065552</v>
      </c>
      <c r="AGX41" s="23">
        <v>3.490976648190693</v>
      </c>
      <c r="AGY41" s="23">
        <v>2.9596172165163961</v>
      </c>
      <c r="AGZ41" s="23">
        <v>3.494370044577658</v>
      </c>
      <c r="AHA41" s="23">
        <v>2.9621333455001353</v>
      </c>
      <c r="AHB41" s="23">
        <v>3.4994730322047336</v>
      </c>
      <c r="AHC41" s="23">
        <v>2.9659163783712517</v>
      </c>
      <c r="AHD41" s="23">
        <v>3.5045915485099055</v>
      </c>
      <c r="AHE41" s="23">
        <v>2.969710055195304</v>
      </c>
      <c r="AHF41" s="23">
        <v>3.4741121032913345</v>
      </c>
      <c r="AHG41" s="23">
        <v>2.9471068316005664</v>
      </c>
      <c r="AHH41" s="23">
        <v>3.4123567213326957</v>
      </c>
      <c r="AHI41" s="23">
        <v>2.9012139784437156</v>
      </c>
      <c r="AHJ41" s="23">
        <v>3.4139737070844984</v>
      </c>
      <c r="AHK41" s="23">
        <v>2.9024172766182788</v>
      </c>
      <c r="AHL41" s="23">
        <v>3.4417102809896276</v>
      </c>
      <c r="AHM41" s="23">
        <v>2.9230438709633342</v>
      </c>
      <c r="AHN41" s="23">
        <v>3.4326851692182037</v>
      </c>
      <c r="AHO41" s="23">
        <v>2.9163351257137804</v>
      </c>
      <c r="AHP41" s="23">
        <v>3.4524405311579942</v>
      </c>
      <c r="AHQ41" s="23">
        <v>2.9310165267153323</v>
      </c>
      <c r="AHR41" s="23">
        <v>3.457416575998316</v>
      </c>
      <c r="AHS41" s="23">
        <v>2.934712445218131</v>
      </c>
      <c r="AHT41" s="23">
        <v>3.4607422710796603</v>
      </c>
      <c r="AHU41" s="23">
        <v>2.9371821141297745</v>
      </c>
      <c r="AHV41" s="23">
        <v>3.4867445392297216</v>
      </c>
      <c r="AHW41" s="23">
        <v>2.9564786634331277</v>
      </c>
      <c r="AHX41" s="23">
        <v>3.5191789059539977</v>
      </c>
      <c r="AHY41" s="23">
        <v>2.9805169722143505</v>
      </c>
      <c r="AHZ41" s="23">
        <v>3.5200409156668644</v>
      </c>
      <c r="AIA41" s="23">
        <v>2.9811553648658382</v>
      </c>
      <c r="AIB41" s="23">
        <v>3.5243575488347423</v>
      </c>
      <c r="AIC41" s="23">
        <v>2.9843518365890529</v>
      </c>
      <c r="AID41" s="23">
        <v>3.5304193276391764</v>
      </c>
      <c r="AIE41" s="23">
        <v>2.9888395563435171</v>
      </c>
      <c r="AIF41" s="23">
        <v>3.5209033639478142</v>
      </c>
      <c r="AIG41" s="23">
        <v>2.9817940578212117</v>
      </c>
      <c r="AIH41" s="23">
        <v>3.5338929236184171</v>
      </c>
      <c r="AII41" s="23">
        <v>2.9914106217704224</v>
      </c>
      <c r="AIJ41" s="23">
        <v>3.5365027758805363</v>
      </c>
      <c r="AIK41" s="23">
        <v>2.9933421063447123</v>
      </c>
      <c r="AIL41" s="23">
        <v>3.5478584593248175</v>
      </c>
      <c r="AIM41" s="23">
        <v>3.0017435620059683</v>
      </c>
      <c r="AIN41" s="23">
        <v>3.5504897389264793</v>
      </c>
      <c r="AIO41" s="23">
        <v>3.0036897026408202</v>
      </c>
      <c r="AIP41" s="23">
        <v>3.5548841963487461</v>
      </c>
      <c r="AIQ41" s="23">
        <v>3.0069394177118038</v>
      </c>
      <c r="AIR41" s="23">
        <v>3.5469822633887031</v>
      </c>
      <c r="AIS41" s="23">
        <v>3.0010954619912411</v>
      </c>
      <c r="AIT41" s="23">
        <v>3.5540044042595409</v>
      </c>
      <c r="AIU41" s="23">
        <v>3.0062888590246994</v>
      </c>
      <c r="AIV41" s="23">
        <v>3.5487351036848547</v>
      </c>
      <c r="AIW41" s="23">
        <v>3.0023919686521774</v>
      </c>
      <c r="AIX41" s="23">
        <v>3.5531250627865751</v>
      </c>
      <c r="AIY41" s="23">
        <v>3.0056386083753557</v>
      </c>
      <c r="AIZ41" s="23">
        <v>3.5566451336332103</v>
      </c>
      <c r="AJA41" s="23">
        <v>3.0082414600056779</v>
      </c>
      <c r="AJB41" s="23">
        <v>3.5487351036848547</v>
      </c>
      <c r="AJC41" s="23">
        <v>3.0023919686521774</v>
      </c>
      <c r="AJD41" s="23">
        <v>3.5478584593248175</v>
      </c>
      <c r="AJE41" s="23">
        <v>3.0017435620059683</v>
      </c>
      <c r="AJF41" s="23">
        <v>3.5496121967811916</v>
      </c>
      <c r="AJG41" s="23">
        <v>3.0030406821302709</v>
      </c>
      <c r="AJH41" s="23">
        <v>3.5540044042595409</v>
      </c>
      <c r="AJI41" s="23">
        <v>3.0062888590246994</v>
      </c>
      <c r="AJJ41" s="23">
        <v>3.5522461716158484</v>
      </c>
      <c r="AJK41" s="23">
        <v>3.0049886655623843</v>
      </c>
      <c r="AJL41" s="23">
        <v>3.5443563630041122</v>
      </c>
      <c r="AJM41" s="23">
        <v>2.9991529997343322</v>
      </c>
      <c r="AJN41" s="23">
        <v>3.5174562010181378</v>
      </c>
      <c r="AJO41" s="23">
        <v>2.9792410870427961</v>
      </c>
      <c r="AJP41" s="23">
        <v>3.5234933432396605</v>
      </c>
      <c r="AJQ41" s="23">
        <v>2.9837119404639942</v>
      </c>
      <c r="AJR41" s="23">
        <v>3.5226295774299015</v>
      </c>
      <c r="AJS41" s="23">
        <v>2.9830723454247954</v>
      </c>
      <c r="AJT41" s="23">
        <v>3.5209033639478142</v>
      </c>
      <c r="AJU41" s="23">
        <v>2.9817940578212117</v>
      </c>
      <c r="AJV41" s="23">
        <v>3.5174562010181378</v>
      </c>
      <c r="AJW41" s="23">
        <v>2.9792410870427961</v>
      </c>
      <c r="AJX41" s="23">
        <v>3.5295520349932312</v>
      </c>
      <c r="AJY41" s="23">
        <v>2.9881975471235522</v>
      </c>
      <c r="AJZ41" s="23">
        <v>3.5286851842728426</v>
      </c>
      <c r="AKA41" s="23">
        <v>2.9875558403640343</v>
      </c>
      <c r="AKB41" s="23">
        <v>3.5330238601996404</v>
      </c>
      <c r="AKC41" s="23">
        <v>2.9907674007369804</v>
      </c>
      <c r="AKD41" s="23">
        <v>3.5408614215220826</v>
      </c>
      <c r="AKE41" s="23">
        <v>2.9965673307697651</v>
      </c>
      <c r="AKF41" s="23">
        <v>3.5461065155643978</v>
      </c>
      <c r="AKG41" s="23">
        <v>3.0004476684077517</v>
      </c>
      <c r="AKH41" s="23">
        <v>3.5504897389264793</v>
      </c>
      <c r="AKI41" s="23">
        <v>3.0036897026408202</v>
      </c>
      <c r="AKJ41" s="23">
        <v>3.5637069704070226</v>
      </c>
      <c r="AKK41" s="23">
        <v>3.013461991083187</v>
      </c>
      <c r="AKL41" s="19">
        <v>3.5687044529877663</v>
      </c>
      <c r="AKM41" s="19">
        <v>3.0181606088009936</v>
      </c>
      <c r="AKN41" s="23">
        <v>3.5660469932588694</v>
      </c>
      <c r="AKO41" s="23">
        <v>3.0161957032613476</v>
      </c>
      <c r="AKP41" s="19">
        <v>3.5580991135197118</v>
      </c>
      <c r="AKQ41" s="19">
        <v>3.0103177347862315</v>
      </c>
      <c r="AKR41" s="23">
        <v>3.5660469932588694</v>
      </c>
      <c r="AKS41" s="23">
        <v>3.0161957032613476</v>
      </c>
      <c r="AKT41" s="23">
        <v>3.5704783686751544</v>
      </c>
      <c r="AKU41" s="23">
        <v>3.0194721013277794</v>
      </c>
      <c r="AKV41" s="23">
        <v>3.5713660102338891</v>
      </c>
      <c r="AKW41" s="23">
        <v>3.0201283148533875</v>
      </c>
      <c r="AKX41" s="23">
        <v>3.5678181782224363</v>
      </c>
      <c r="AKY41" s="23">
        <v>3.0175053293915766</v>
      </c>
      <c r="AKZ41" s="23">
        <v>3.5405677556713049</v>
      </c>
      <c r="ALA41" s="23">
        <v>2.9973449014795546</v>
      </c>
      <c r="ALB41" s="23">
        <v>3.5370829352118385</v>
      </c>
      <c r="ALC41" s="23">
        <v>2.994765012749927</v>
      </c>
      <c r="ALD41" s="23">
        <v>3.5327368974435642</v>
      </c>
      <c r="ALE41" s="23">
        <v>2.9915469888397013</v>
      </c>
      <c r="ALF41" s="23">
        <v>3.5189037225216144</v>
      </c>
      <c r="ALG41" s="23">
        <v>2.9813000859036101</v>
      </c>
      <c r="ALH41" s="23">
        <v>3.494115771074358</v>
      </c>
      <c r="ALI41" s="23">
        <v>2.9629226543902991</v>
      </c>
      <c r="ALJ41" s="23">
        <v>3.4848081982610943</v>
      </c>
      <c r="ALK41" s="23">
        <v>2.9560168875545387</v>
      </c>
      <c r="ALL41" s="19">
        <v>3.479753074862673</v>
      </c>
      <c r="ALM41" s="23">
        <v>2.9522650211368591</v>
      </c>
      <c r="ALN41" s="23">
        <v>3.4789120397352633</v>
      </c>
      <c r="ALO41" s="18">
        <v>2.9516407297224445</v>
      </c>
      <c r="ALP41" s="23">
        <v>3.4747132127957574</v>
      </c>
      <c r="ALQ41" s="23">
        <v>2.9485236313476451</v>
      </c>
      <c r="ALR41" s="23">
        <v>3.4663471864829858</v>
      </c>
      <c r="ALS41" s="23">
        <v>2.9423111533919686</v>
      </c>
      <c r="ALT41" s="23">
        <v>3.4605159334305995</v>
      </c>
      <c r="ALU41" s="23">
        <v>2.9379795679648968</v>
      </c>
      <c r="ALV41" s="23">
        <v>3.4646491049577657</v>
      </c>
      <c r="ALW41" s="23">
        <v>2.9411096025408456</v>
      </c>
      <c r="ALX41" s="23">
        <v>3.4654829670822811</v>
      </c>
      <c r="ALY41" s="23">
        <v>2.9417289865271661</v>
      </c>
      <c r="ALZ41" s="23">
        <v>3.4704949489786654</v>
      </c>
      <c r="AMA41" s="23">
        <v>2.9454513418867005</v>
      </c>
      <c r="AMB41" s="23">
        <v>3.4797229659305469</v>
      </c>
      <c r="AMC41" s="23">
        <v>2.9523027076442121</v>
      </c>
      <c r="AMD41" s="23">
        <v>3.492389366139264</v>
      </c>
      <c r="AME41" s="23">
        <v>2.961702277755438</v>
      </c>
      <c r="AMF41" s="23">
        <v>3.4890022774321077</v>
      </c>
      <c r="AMG41" s="23">
        <v>2.9591892873178725</v>
      </c>
      <c r="AMH41" s="23">
        <v>3.4763614088640096</v>
      </c>
      <c r="AMI41" s="23">
        <v>2.9498072406983393</v>
      </c>
      <c r="AMJ41" s="23">
        <v>3.4721689723853362</v>
      </c>
      <c r="AMK41" s="23">
        <v>2.9466944367705277</v>
      </c>
      <c r="AML41" s="19">
        <v>3.4730066159069208</v>
      </c>
      <c r="AMM41" s="19">
        <v>2.9473164181297835</v>
      </c>
      <c r="AMN41" s="23">
        <v>3.478881941512201</v>
      </c>
      <c r="AMO41" s="23">
        <v>2.9516784048424842</v>
      </c>
      <c r="AMP41" s="23">
        <v>3.4721689723853362</v>
      </c>
      <c r="AMQ41" s="23">
        <v>2.9466944367705277</v>
      </c>
      <c r="AMR41" s="23">
        <v>3.4671519486313165</v>
      </c>
      <c r="AMS41" s="23">
        <v>2.9429686182502097</v>
      </c>
      <c r="AMT41" s="23">
        <v>3.4638156615506075</v>
      </c>
      <c r="AMU41" s="23">
        <v>2.9404905062246445</v>
      </c>
      <c r="AMV41" s="23">
        <v>3.4654829670822811</v>
      </c>
      <c r="AMW41" s="23">
        <v>2.9417289865271661</v>
      </c>
      <c r="AMX41" s="23">
        <v>3.4696585685160701</v>
      </c>
      <c r="AMY41" s="23">
        <v>2.9448302279899359</v>
      </c>
      <c r="AMZ41" s="23">
        <v>3.4713317501722099</v>
      </c>
      <c r="ANA41" s="23">
        <v>2.9460727447515569</v>
      </c>
      <c r="ANB41" s="23">
        <v>3.4704949489786654</v>
      </c>
      <c r="ANC41" s="23">
        <v>2.9454513418867005</v>
      </c>
      <c r="AND41" s="23">
        <v>3.4629826365741185</v>
      </c>
      <c r="ANE41" s="23">
        <v>2.9398716973937264</v>
      </c>
      <c r="ANF41" s="23">
        <v>3.4530188704268494</v>
      </c>
      <c r="ANG41" s="23">
        <v>2.9324683481989768</v>
      </c>
      <c r="ANH41" s="23">
        <v>3.449710910526806</v>
      </c>
      <c r="ANI41" s="23">
        <v>2.9300097038500819</v>
      </c>
      <c r="ANJ41" s="23">
        <v>3.4530188704268494</v>
      </c>
      <c r="ANK41" s="23">
        <v>2.9324683481989768</v>
      </c>
      <c r="ANL41" s="23">
        <v>3.449710910526806</v>
      </c>
      <c r="ANM41" s="23">
        <v>2.9300097038500819</v>
      </c>
      <c r="ANN41" s="23">
        <v>3.4472342843300434</v>
      </c>
      <c r="ANO41" s="23">
        <v>2.9281687070683495</v>
      </c>
      <c r="ANP41" s="23">
        <v>3.450537279404029</v>
      </c>
      <c r="ANQ41" s="23">
        <v>2.9306239379326611</v>
      </c>
      <c r="ANR41" s="23">
        <v>3.4629826365741185</v>
      </c>
      <c r="ANS41" s="23">
        <v>2.9398716973937264</v>
      </c>
      <c r="ANT41" s="23">
        <v>3.4538468965083959</v>
      </c>
      <c r="ANU41" s="23">
        <v>2.9330837215693397</v>
      </c>
      <c r="ANV41" s="23">
        <v>3.437364850966782</v>
      </c>
      <c r="ANW41" s="23">
        <v>2.920830214746799</v>
      </c>
      <c r="ANX41" s="25">
        <v>3.445585264407439</v>
      </c>
      <c r="ANY41" s="25">
        <v>2.9269427952822169</v>
      </c>
      <c r="ANZ41" s="26">
        <v>3.4563334659444949</v>
      </c>
      <c r="AOA41" s="26">
        <v>2.93493155408596</v>
      </c>
      <c r="AOB41" s="26">
        <v>3.4588237781348496</v>
      </c>
      <c r="AOC41" s="26">
        <v>2.9367819590597475</v>
      </c>
      <c r="AOD41" s="26">
        <v>3.4555041939833133</v>
      </c>
      <c r="AOE41" s="26">
        <v>2.934315324329698</v>
      </c>
      <c r="AOF41" s="25">
        <v>3.4527868800624266</v>
      </c>
      <c r="AOG41" s="25">
        <v>2.9332596178575985</v>
      </c>
      <c r="AOH41" s="26">
        <v>3.4404262686592997</v>
      </c>
      <c r="AOI41" s="26">
        <v>2.9240660579812889</v>
      </c>
      <c r="AOJ41" s="25">
        <v>3.4363266056660646</v>
      </c>
      <c r="AOK41" s="25">
        <v>2.9210156730400216</v>
      </c>
      <c r="AOL41" s="26">
        <v>3.4404262686592997</v>
      </c>
      <c r="AOM41" s="26">
        <v>2.9240660579812889</v>
      </c>
      <c r="AON41" s="27">
        <v>3.4387851757689774</v>
      </c>
      <c r="AOO41" s="27">
        <v>2.922845058974946</v>
      </c>
      <c r="AOP41" s="27">
        <v>3.4379652434490025</v>
      </c>
      <c r="AOQ41" s="27">
        <v>2.9222349821667013</v>
      </c>
      <c r="AOR41" s="27">
        <v>3.4379652434490025</v>
      </c>
      <c r="AOS41" s="27">
        <v>2.9222349821667013</v>
      </c>
      <c r="AOT41" s="26">
        <v>3.4330542297402262</v>
      </c>
      <c r="AOU41" s="26">
        <v>2.9185804277146534</v>
      </c>
      <c r="AOV41" s="26">
        <v>3.4314204871554561</v>
      </c>
      <c r="AOW41" s="26">
        <v>2.9173644886461347</v>
      </c>
      <c r="AOX41" s="26">
        <v>3.4200297297902007</v>
      </c>
      <c r="AOY41" s="26">
        <v>2.9088842089183902</v>
      </c>
      <c r="AOZ41" s="26">
        <v>3.4038940463133667</v>
      </c>
      <c r="APA41" s="26">
        <v>2.896863799656697</v>
      </c>
      <c r="APB41" s="26">
        <v>3.3982842362409871</v>
      </c>
      <c r="APC41" s="26">
        <v>2.8926826327575488</v>
      </c>
      <c r="APD41" s="26">
        <v>3.4079129746538745</v>
      </c>
      <c r="APE41" s="26">
        <v>2.8998585677033182</v>
      </c>
      <c r="APF41" s="26">
        <v>3.404697035804586</v>
      </c>
      <c r="APG41" s="26">
        <v>2.8974622043206724</v>
      </c>
      <c r="APH41" s="26">
        <v>3.4071083922699694</v>
      </c>
      <c r="API41" s="26">
        <v>2.8992590647999172</v>
      </c>
      <c r="APJ41" s="26">
        <v>3.3958859723804853</v>
      </c>
      <c r="APK41" s="26">
        <v>2.8908948011968851</v>
      </c>
      <c r="APL41" s="26">
        <v>3.3847409481789987</v>
      </c>
      <c r="APM41" s="26">
        <v>2.882583926665133</v>
      </c>
      <c r="APN41" s="26">
        <v>3.3776168206654305</v>
      </c>
      <c r="APO41" s="26">
        <v>2.8772691949273659</v>
      </c>
      <c r="APP41" s="26">
        <v>3.3681669398063412</v>
      </c>
      <c r="APQ41" s="26">
        <v>2.8702166902214588</v>
      </c>
      <c r="APR41" s="26">
        <v>3.3705241858896939</v>
      </c>
      <c r="APS41" s="26">
        <v>2.8719762082103935</v>
      </c>
      <c r="APT41" s="26">
        <v>3.3791972318014234</v>
      </c>
      <c r="APU41" s="26">
        <v>2.8784483628723558</v>
      </c>
      <c r="APV41" s="26">
        <v>3.3871226887788137</v>
      </c>
      <c r="APW41" s="26">
        <v>2.8843603575492986</v>
      </c>
      <c r="APX41" s="26">
        <v>3.3942891046134807</v>
      </c>
      <c r="APY41" s="26">
        <v>2.8897042757328393</v>
      </c>
      <c r="APZ41" s="26">
        <v>3.3831550773567738</v>
      </c>
      <c r="AQA41" s="26">
        <v>2.8814009896306811</v>
      </c>
      <c r="AQB41" s="26">
        <v>3.3705241858896939</v>
      </c>
      <c r="AQC41" s="26">
        <v>2.8719762082103935</v>
      </c>
      <c r="AQD41" s="26">
        <v>3.3752491192916407</v>
      </c>
      <c r="AQE41" s="26">
        <v>2.8755024560077129</v>
      </c>
      <c r="AQF41" s="26">
        <v>3.3776168206654305</v>
      </c>
      <c r="AQG41" s="26">
        <v>2.8772691949273659</v>
      </c>
      <c r="AQH41" s="26">
        <v>3.3839478173191582</v>
      </c>
      <c r="AQI41" s="26">
        <v>2.8819923232395683</v>
      </c>
      <c r="AQJ41" s="26">
        <v>3.3744606618765114</v>
      </c>
      <c r="AQK41" s="26">
        <v>2.8749140791564729</v>
      </c>
      <c r="AQL41" s="26">
        <v>3.3665973712215793</v>
      </c>
      <c r="AQM41" s="26">
        <v>2.8690450106661594</v>
      </c>
      <c r="AQN41" s="26">
        <v>3.3847409481789987</v>
      </c>
      <c r="AQO41" s="26">
        <v>2.882583926665133</v>
      </c>
      <c r="AQP41" s="26">
        <v>3.4103291162707077</v>
      </c>
      <c r="AQQ41" s="26">
        <v>2.9016587270894636</v>
      </c>
      <c r="AQR41" s="26">
        <v>3.4135562356117544</v>
      </c>
      <c r="AQS41" s="26">
        <v>2.9040627977157367</v>
      </c>
      <c r="AQT41" s="25">
        <v>3.4055004231148982</v>
      </c>
      <c r="AQU41" s="25">
        <v>2.8980608832830272</v>
      </c>
      <c r="AQV41" s="25">
        <v>3.3903038314838221</v>
      </c>
      <c r="AQW41" s="25">
        <v>2.8867327198645611</v>
      </c>
      <c r="AQX41" s="25">
        <v>3.3839478173191582</v>
      </c>
      <c r="AQY41" s="25">
        <v>2.8819923232395683</v>
      </c>
      <c r="AQZ41" s="25">
        <v>3.3823627280286148</v>
      </c>
      <c r="ARA41" s="25">
        <v>2.8808099256679354</v>
      </c>
      <c r="ARB41" s="25">
        <v>3.3807792002231771</v>
      </c>
      <c r="ARC41" s="25">
        <v>2.8796286059993972</v>
      </c>
      <c r="ARD41" s="25">
        <v>3.3658131647938094</v>
      </c>
      <c r="ARE41" s="25">
        <v>2.868459570116114</v>
      </c>
      <c r="ARF41" s="25">
        <v>3.3386065946070222</v>
      </c>
      <c r="ARG41" s="25">
        <v>2.8481354976606266</v>
      </c>
      <c r="ARH41" s="25">
        <v>3.3447842412484938</v>
      </c>
      <c r="ARI41" s="25">
        <v>2.8527526502028926</v>
      </c>
      <c r="ARJ41" s="25">
        <v>3.3362961878106363</v>
      </c>
      <c r="ARK41" s="25">
        <v>2.8464083623337393</v>
      </c>
      <c r="ARL41" s="25">
        <v>3.3309183601741399</v>
      </c>
      <c r="ARM41" s="25">
        <v>2.8423874602974553</v>
      </c>
      <c r="ARN41" s="25">
        <v>3.3278535380244385</v>
      </c>
      <c r="ARO41" s="25">
        <v>2.8400954930218862</v>
      </c>
      <c r="ARP41" s="25">
        <v>3.3286191842007726</v>
      </c>
      <c r="ARQ41" s="25">
        <v>2.8406680976245071</v>
      </c>
      <c r="ARR41" s="25">
        <v>3.3355268030152572</v>
      </c>
      <c r="ARS41" s="25">
        <v>2.8458331700874862</v>
      </c>
      <c r="ART41" s="25">
        <v>3.7943639895135628</v>
      </c>
      <c r="ARU41" s="25">
        <v>2.7816519061761067</v>
      </c>
      <c r="ARV41" s="25">
        <v>3.7976736245658844</v>
      </c>
      <c r="ARW41" s="25">
        <v>2.7833884237613136</v>
      </c>
      <c r="ARX41" s="25">
        <v>3.8087492647373522</v>
      </c>
      <c r="ARY41" s="25">
        <v>2.7891947172924243</v>
      </c>
      <c r="ARZ41" s="25">
        <v>3.8076386776295741</v>
      </c>
      <c r="ASA41" s="25">
        <v>2.7886128452970089</v>
      </c>
      <c r="ASB41" s="25">
        <v>3.8243684899236468</v>
      </c>
      <c r="ASC41" s="25">
        <v>2.797370075189217</v>
      </c>
      <c r="ASD41" s="25">
        <v>3.8311032534704066</v>
      </c>
      <c r="ASE41" s="25">
        <v>2.8008905350988207</v>
      </c>
      <c r="ASF41" s="25">
        <v>3.8322281084365639</v>
      </c>
      <c r="ASG41" s="25">
        <v>2.8014782592007283</v>
      </c>
      <c r="ASH41" s="25">
        <v>3.8309311484992903</v>
      </c>
      <c r="ASI41" s="25">
        <v>2.8039379089333889</v>
      </c>
      <c r="ASJ41" s="26">
        <v>3.8275631919398232</v>
      </c>
      <c r="ASK41" s="26">
        <v>2.8021738784204819</v>
      </c>
      <c r="ASL41" s="25">
        <v>3.8467299298511919</v>
      </c>
      <c r="ASM41" s="25">
        <v>2.8122035633457081</v>
      </c>
      <c r="ASN41" s="26">
        <v>3.8422022202347592</v>
      </c>
      <c r="ASO41" s="26">
        <v>2.8098362991857408</v>
      </c>
      <c r="ASP41" s="27">
        <v>3.8388136823328387</v>
      </c>
      <c r="ASQ41" s="27">
        <v>2.8080638212172486</v>
      </c>
      <c r="ASR41" s="27">
        <v>3.8422022202347592</v>
      </c>
      <c r="ASS41" s="27">
        <v>2.8098362991857408</v>
      </c>
      <c r="AST41" s="27">
        <v>3.8422022202347592</v>
      </c>
      <c r="ASU41" s="27">
        <v>2.8098362991857408</v>
      </c>
      <c r="ASV41" s="27">
        <v>3.8253213003345867</v>
      </c>
      <c r="ASW41" s="27">
        <v>2.8009992601944216</v>
      </c>
      <c r="ASX41" s="27">
        <v>3.795320645440857</v>
      </c>
      <c r="ASY41" s="27">
        <v>2.7852509224276116</v>
      </c>
      <c r="ASZ41" s="28">
        <v>3.7942189044900902</v>
      </c>
      <c r="ATA41" s="28">
        <v>2.7846715229014367</v>
      </c>
      <c r="ATB41" s="28">
        <v>3.7975261266454101</v>
      </c>
      <c r="ATC41" s="28">
        <v>2.7864105466506</v>
      </c>
      <c r="ATD41" s="28">
        <v>3.8019451016252996</v>
      </c>
      <c r="ATE41" s="28">
        <v>2.7887331009036607</v>
      </c>
      <c r="ATF41" s="28">
        <v>3.7986298679954147</v>
      </c>
      <c r="ATG41" s="28">
        <v>2.7869907717132136</v>
      </c>
      <c r="ATH41" s="28">
        <v>3.8063747893688009</v>
      </c>
      <c r="ATI41" s="28">
        <v>2.7910600726831238</v>
      </c>
      <c r="ATJ41" s="29">
        <v>3.817496109255798</v>
      </c>
      <c r="ATK41" s="29">
        <v>2.796896906179132</v>
      </c>
      <c r="ATL41" s="4">
        <v>3.8219635708134496</v>
      </c>
      <c r="ATM41" s="4">
        <v>2.7992394322872611</v>
      </c>
      <c r="ATN41" s="4">
        <v>3.8074838893107894</v>
      </c>
      <c r="ATO41" s="4">
        <v>2.7916425072454789</v>
      </c>
      <c r="ATP41" s="4">
        <v>3.8052663611818036</v>
      </c>
      <c r="ATQ41" s="4">
        <v>2.7904779149518988</v>
      </c>
      <c r="ATR41" s="4">
        <v>3.8063747893688009</v>
      </c>
      <c r="ATS41" s="4">
        <v>2.7910600726831238</v>
      </c>
      <c r="ATT41" s="4">
        <v>3.8074838893107894</v>
      </c>
      <c r="ATU41" s="4">
        <v>2.7916425072454789</v>
      </c>
      <c r="ATV41" s="4">
        <v>3.8074838893107894</v>
      </c>
      <c r="ATW41" s="4">
        <v>2.7916425072454789</v>
      </c>
      <c r="ATX41" s="4">
        <v>3.8052663611818036</v>
      </c>
      <c r="ATY41" s="4">
        <v>2.7904779149518988</v>
      </c>
    </row>
    <row r="42" spans="1:1221" s="4" customFormat="1" x14ac:dyDescent="0.25">
      <c r="A42" s="2">
        <v>99</v>
      </c>
      <c r="B42" s="18">
        <v>1.9955000000000001</v>
      </c>
      <c r="C42" s="18">
        <v>2.4462000000000002</v>
      </c>
      <c r="D42" s="18">
        <v>2.4931040697056415</v>
      </c>
      <c r="E42" s="18">
        <v>1.1851687639252082</v>
      </c>
      <c r="F42" s="18">
        <v>2.4949111512352249</v>
      </c>
      <c r="G42" s="18">
        <v>1.1855301032753249</v>
      </c>
      <c r="H42" s="18">
        <v>2.4967212971144344</v>
      </c>
      <c r="I42" s="18">
        <v>1.1858918379304952</v>
      </c>
      <c r="J42" s="18">
        <v>2.4985345146174418</v>
      </c>
      <c r="K42" s="18">
        <v>1.1862539685254971</v>
      </c>
      <c r="L42" s="18">
        <v>2.5003508110401897</v>
      </c>
      <c r="M42" s="18">
        <v>1.1866164956964425</v>
      </c>
      <c r="N42" s="18">
        <v>2.5017150582996153</v>
      </c>
      <c r="O42" s="18">
        <v>1.1868886517110298</v>
      </c>
      <c r="P42" s="18">
        <v>2.5103958051741655</v>
      </c>
      <c r="Q42" s="18">
        <v>1.1886175124852221</v>
      </c>
      <c r="R42" s="18">
        <v>2.5149929062908565</v>
      </c>
      <c r="S42" s="18">
        <v>1.1895310665744985</v>
      </c>
      <c r="T42" s="19">
        <v>2.5170367063492263</v>
      </c>
      <c r="U42" s="19">
        <v>1.1918916960779589</v>
      </c>
      <c r="V42" s="19">
        <v>2.5221193676772526</v>
      </c>
      <c r="W42" s="19">
        <v>1.1929137482695267</v>
      </c>
      <c r="X42" s="19">
        <v>2.5267626853250831</v>
      </c>
      <c r="Y42" s="19">
        <v>1.1938359589910816</v>
      </c>
      <c r="Z42" s="20">
        <v>2.5318933570286464</v>
      </c>
      <c r="AA42" s="20">
        <v>1.1948533311898963</v>
      </c>
      <c r="AB42" s="18">
        <v>2.5365786633474396</v>
      </c>
      <c r="AC42" s="18">
        <v>1.195780899300519</v>
      </c>
      <c r="AD42" s="19">
        <v>3.1056995465662993</v>
      </c>
      <c r="AE42" s="19">
        <v>2.6399898257666483</v>
      </c>
      <c r="AF42" s="19">
        <v>3.1125023997161163</v>
      </c>
      <c r="AG42" s="19">
        <v>2.645045177234056</v>
      </c>
      <c r="AH42" s="19">
        <v>3.1193374147990118</v>
      </c>
      <c r="AI42" s="19">
        <v>2.6501226979153976</v>
      </c>
      <c r="AJ42" s="19">
        <v>3.1262048008883445</v>
      </c>
      <c r="AK42" s="19">
        <v>2.6552225233796651</v>
      </c>
      <c r="AL42" s="19">
        <v>3.1331047687493268</v>
      </c>
      <c r="AM42" s="19">
        <v>2.660344790238212</v>
      </c>
      <c r="AN42" s="19">
        <v>3.140037530855198</v>
      </c>
      <c r="AO42" s="19">
        <v>2.6654896361542906</v>
      </c>
      <c r="AP42" s="19">
        <v>3.1470033014035952</v>
      </c>
      <c r="AQ42" s="19">
        <v>2.6706571998527</v>
      </c>
      <c r="AR42" s="19">
        <v>3.150498632256078</v>
      </c>
      <c r="AS42" s="19">
        <v>2.6732495445144395</v>
      </c>
      <c r="AT42" s="19">
        <v>3.1575143209016634</v>
      </c>
      <c r="AU42" s="19">
        <v>2.6784514473414776</v>
      </c>
      <c r="AV42" s="19">
        <v>3.150498632256078</v>
      </c>
      <c r="AW42" s="19">
        <v>2.6732495445144395</v>
      </c>
      <c r="AX42" s="19">
        <v>3.1435162766189193</v>
      </c>
      <c r="AY42" s="19">
        <v>2.6680705695686711</v>
      </c>
      <c r="AZ42" s="19">
        <v>3.1296506988580237</v>
      </c>
      <c r="BA42" s="19">
        <v>2.6577808430554661</v>
      </c>
      <c r="BB42" s="19">
        <v>3.1227670483348886</v>
      </c>
      <c r="BC42" s="19">
        <v>2.6526698140359977</v>
      </c>
      <c r="BD42" s="19">
        <v>3.1090969659010099</v>
      </c>
      <c r="BE42" s="19">
        <v>2.6425147387812156</v>
      </c>
      <c r="BF42" s="19">
        <v>3.1023101158395434</v>
      </c>
      <c r="BG42" s="19">
        <v>2.6374704214055509</v>
      </c>
      <c r="BH42" s="19">
        <v>3.0972918105002671</v>
      </c>
      <c r="BI42" s="19">
        <v>2.6343085255789678</v>
      </c>
      <c r="BJ42" s="20">
        <v>3.0878815382512839</v>
      </c>
      <c r="BK42" s="20">
        <v>2.6273076649283045</v>
      </c>
      <c r="BL42" s="20">
        <v>3.0811976081090031</v>
      </c>
      <c r="BM42" s="20">
        <v>2.6223330746797595</v>
      </c>
      <c r="BN42" s="20">
        <v>3.0745448605598042</v>
      </c>
      <c r="BO42" s="20">
        <v>2.6173800232625362</v>
      </c>
      <c r="BP42" s="19">
        <v>3.06792309605652</v>
      </c>
      <c r="BQ42" s="19">
        <v>2.612448380953222</v>
      </c>
      <c r="BR42" s="19">
        <v>3.0613321166379182</v>
      </c>
      <c r="BS42" s="19">
        <v>2.6075380190084307</v>
      </c>
      <c r="BT42" s="19">
        <v>3.0547717259138398</v>
      </c>
      <c r="BU42" s="19">
        <v>2.6026488096560092</v>
      </c>
      <c r="BV42" s="19">
        <v>3.0613321166379182</v>
      </c>
      <c r="BW42" s="19">
        <v>2.6075380190084307</v>
      </c>
      <c r="BX42" s="30">
        <v>3.06792309605652</v>
      </c>
      <c r="BY42" s="30">
        <v>2.612448380953222</v>
      </c>
      <c r="BZ42" s="20">
        <v>3.0745448605598042</v>
      </c>
      <c r="CA42" s="20">
        <v>2.6173800232625362</v>
      </c>
      <c r="CB42" s="19">
        <v>3.0811976081090031</v>
      </c>
      <c r="CC42" s="19">
        <v>2.6223330746797595</v>
      </c>
      <c r="CD42" s="19">
        <v>3.0878815382512839</v>
      </c>
      <c r="CE42" s="19">
        <v>2.6273076649283045</v>
      </c>
      <c r="CF42" s="19">
        <v>3.0945968521347811</v>
      </c>
      <c r="CG42" s="19">
        <v>2.6323039247205089</v>
      </c>
      <c r="CH42" s="19">
        <v>3.1300303014627757</v>
      </c>
      <c r="CI42" s="19">
        <v>2.6586389254340874</v>
      </c>
      <c r="CJ42" s="21">
        <v>3.1369447839952271</v>
      </c>
      <c r="CK42" s="21">
        <v>2.6637725155021088</v>
      </c>
      <c r="CL42" s="19">
        <v>3.1300303014627757</v>
      </c>
      <c r="CM42" s="19">
        <v>2.6586389254340874</v>
      </c>
      <c r="CN42" s="19">
        <v>3.1231484864633168</v>
      </c>
      <c r="CO42" s="19">
        <v>2.653527837954258</v>
      </c>
      <c r="CP42" s="19">
        <v>3.1026969409401732</v>
      </c>
      <c r="CQ42" s="19">
        <v>2.6383282257875669</v>
      </c>
      <c r="CR42" s="19">
        <v>3.0959436987750659</v>
      </c>
      <c r="CS42" s="19">
        <v>2.6333057885970215</v>
      </c>
      <c r="CT42" s="19">
        <v>3.1026969409401732</v>
      </c>
      <c r="CU42" s="19">
        <v>2.6383282257875669</v>
      </c>
      <c r="CV42" s="19">
        <v>3.1094820150828748</v>
      </c>
      <c r="CW42" s="19">
        <v>2.6433726236142867</v>
      </c>
      <c r="CX42" s="19">
        <v>3.1162991275772636</v>
      </c>
      <c r="CY42" s="19">
        <v>2.6484391160148624</v>
      </c>
      <c r="CZ42" s="19">
        <v>3.1231484864633168</v>
      </c>
      <c r="DA42" s="19">
        <v>2.653527837954258</v>
      </c>
      <c r="DB42" s="19">
        <v>3.1094820150828748</v>
      </c>
      <c r="DC42" s="19">
        <v>2.6433726236142867</v>
      </c>
      <c r="DD42" s="19">
        <v>3.0959436987750659</v>
      </c>
      <c r="DE42" s="19">
        <v>2.6333057885970215</v>
      </c>
      <c r="DF42" s="19">
        <v>3.1094820150828748</v>
      </c>
      <c r="DG42" s="19">
        <v>2.6433726236142867</v>
      </c>
      <c r="DH42" s="22">
        <v>3.1112216096192427</v>
      </c>
      <c r="DI42" s="22">
        <v>2.6452357042643073</v>
      </c>
      <c r="DJ42" s="22">
        <v>3.104431938854002</v>
      </c>
      <c r="DK42" s="22">
        <v>2.6401868347749602</v>
      </c>
      <c r="DL42" s="22">
        <v>3.1112216096192427</v>
      </c>
      <c r="DM42" s="22">
        <v>2.6452357042643073</v>
      </c>
      <c r="DN42" s="22">
        <v>3.1180433404409009</v>
      </c>
      <c r="DO42" s="22">
        <v>2.6503066879134924</v>
      </c>
      <c r="DP42" s="22">
        <v>3.1317755034280581</v>
      </c>
      <c r="DQ42" s="22">
        <v>2.6605221071089353</v>
      </c>
      <c r="DR42" s="22">
        <v>3.1386946480444395</v>
      </c>
      <c r="DS42" s="22">
        <v>2.6656602638323315</v>
      </c>
      <c r="DT42" s="22">
        <v>3.1317755034280581</v>
      </c>
      <c r="DU42" s="22">
        <v>2.6605221071089353</v>
      </c>
      <c r="DV42" s="22">
        <v>3.1248890483707266</v>
      </c>
      <c r="DW42" s="22">
        <v>2.6554064729912183</v>
      </c>
      <c r="DX42" s="22">
        <v>3.1180350713103073</v>
      </c>
      <c r="DY42" s="22">
        <v>2.6503132243095076</v>
      </c>
      <c r="DZ42" s="22">
        <v>3.1044237134105206</v>
      </c>
      <c r="EA42" s="22">
        <v>2.6401933398012929</v>
      </c>
      <c r="EB42" s="22">
        <v>3.1112133623836544</v>
      </c>
      <c r="EC42" s="22">
        <v>2.6452422249412066</v>
      </c>
      <c r="ED42" s="22">
        <v>3.1180350713103073</v>
      </c>
      <c r="EE42" s="22">
        <v>2.6503132243095076</v>
      </c>
      <c r="EF42" s="22">
        <v>3.1317755034280581</v>
      </c>
      <c r="EG42" s="22">
        <v>2.6605221071089353</v>
      </c>
      <c r="EH42" s="22">
        <v>3.1386946480444395</v>
      </c>
      <c r="EI42" s="22">
        <v>2.6656602638323315</v>
      </c>
      <c r="EJ42" s="22">
        <v>3.1317755034280581</v>
      </c>
      <c r="EK42" s="22">
        <v>2.6605221071089353</v>
      </c>
      <c r="EL42" s="22">
        <v>3.1386946480444395</v>
      </c>
      <c r="EM42" s="22">
        <v>2.6656602638323315</v>
      </c>
      <c r="EN42" s="22">
        <v>3.1456466954972422</v>
      </c>
      <c r="EO42" s="22">
        <v>2.6708210813877362</v>
      </c>
      <c r="EP42" s="22">
        <v>3.1596503606966078</v>
      </c>
      <c r="EQ42" s="22">
        <v>2.681211257241459</v>
      </c>
      <c r="ER42" s="22">
        <v>3.1737882401790021</v>
      </c>
      <c r="ES42" s="22">
        <v>2.6916937619848307</v>
      </c>
      <c r="ET42" s="22">
        <v>3.1880621036118693</v>
      </c>
      <c r="EU42" s="22">
        <v>2.7022697404701725</v>
      </c>
      <c r="EV42" s="22">
        <v>3.2024737497297289</v>
      </c>
      <c r="EW42" s="22">
        <v>2.7129403554126204</v>
      </c>
      <c r="EX42" s="22">
        <v>3.2097318114868205</v>
      </c>
      <c r="EY42" s="22">
        <v>2.7183115198696974</v>
      </c>
      <c r="EZ42" s="22">
        <v>3.217025006898917</v>
      </c>
      <c r="FA42" s="22">
        <v>2.7237067877222785</v>
      </c>
      <c r="FB42" s="22">
        <v>3.2024737497297289</v>
      </c>
      <c r="FC42" s="22">
        <v>2.7129403554126204</v>
      </c>
      <c r="FD42" s="22">
        <v>3.1952505902634791</v>
      </c>
      <c r="FE42" s="22">
        <v>2.7075931450077628</v>
      </c>
      <c r="FF42" s="22">
        <v>3.1880621036118693</v>
      </c>
      <c r="FG42" s="22">
        <v>2.7022697404701725</v>
      </c>
      <c r="FH42" s="22">
        <v>3.1809080621685366</v>
      </c>
      <c r="FI42" s="22">
        <v>2.6969699947625774</v>
      </c>
      <c r="FJ42" s="22">
        <v>3.1880621036118693</v>
      </c>
      <c r="FK42" s="22">
        <v>2.7022697404701725</v>
      </c>
      <c r="FL42" s="22">
        <v>3.1737882401790021</v>
      </c>
      <c r="FM42" s="22">
        <v>2.6916937619848307</v>
      </c>
      <c r="FN42" s="22">
        <v>3.166702413722938</v>
      </c>
      <c r="FO42" s="22">
        <v>2.6864408973634841</v>
      </c>
      <c r="FP42" s="22">
        <v>3.1809080621685366</v>
      </c>
      <c r="FQ42" s="22">
        <v>2.6969699947625774</v>
      </c>
      <c r="FR42" s="22">
        <v>3.1880621036118693</v>
      </c>
      <c r="FS42" s="22">
        <v>2.7022697404701725</v>
      </c>
      <c r="FT42" s="22">
        <v>3.1809080621685366</v>
      </c>
      <c r="FU42" s="22">
        <v>2.6969699947625774</v>
      </c>
      <c r="FV42" s="22">
        <v>3.1737882401790021</v>
      </c>
      <c r="FW42" s="22">
        <v>2.6916937619848307</v>
      </c>
      <c r="FX42" s="22">
        <v>3.1809080621685366</v>
      </c>
      <c r="FY42" s="22">
        <v>2.6969699947625774</v>
      </c>
      <c r="FZ42" s="22">
        <v>3.1826865392577277</v>
      </c>
      <c r="GA42" s="22">
        <v>2.6988755423240081</v>
      </c>
      <c r="GB42" s="22">
        <v>3.1970387321971439</v>
      </c>
      <c r="GC42" s="22">
        <v>2.7095080847126471</v>
      </c>
      <c r="GD42" s="22">
        <v>3.2042667590558365</v>
      </c>
      <c r="GE42" s="22">
        <v>2.7148600226951101</v>
      </c>
      <c r="GF42" s="22">
        <v>3.2115297117245998</v>
      </c>
      <c r="GG42" s="22">
        <v>2.7202359359080588</v>
      </c>
      <c r="GH42" s="22">
        <v>3.2188278217235058</v>
      </c>
      <c r="GI42" s="22">
        <v>2.7256359738268134</v>
      </c>
      <c r="GJ42" s="22">
        <v>3.2115297117245998</v>
      </c>
      <c r="GK42" s="22">
        <v>2.7202359359080588</v>
      </c>
      <c r="GL42" s="22">
        <v>3.2188278217235058</v>
      </c>
      <c r="GM42" s="22">
        <v>2.7256359738268134</v>
      </c>
      <c r="GN42" s="22">
        <v>3.2261613224802272</v>
      </c>
      <c r="GO42" s="22">
        <v>2.7310602870968381</v>
      </c>
      <c r="GP42" s="22">
        <v>3.2335304493485859</v>
      </c>
      <c r="GQ42" s="22">
        <v>2.7365090275446309</v>
      </c>
      <c r="GR42" s="22">
        <v>3.2409354396273256</v>
      </c>
      <c r="GS42" s="22">
        <v>2.7419823481887438</v>
      </c>
      <c r="GT42" s="22">
        <v>3.2239575422575282</v>
      </c>
      <c r="GU42" s="22">
        <v>2.7294304351932226</v>
      </c>
      <c r="GV42" s="22">
        <v>3.209347144975192</v>
      </c>
      <c r="GW42" s="22">
        <v>2.7186206356737217</v>
      </c>
      <c r="GX42" s="22">
        <v>3.1876941339700786</v>
      </c>
      <c r="GY42" s="22">
        <v>2.702586164541275</v>
      </c>
      <c r="GZ42" s="22">
        <v>3.1734311773301913</v>
      </c>
      <c r="HA42" s="22">
        <v>2.6920149428235853</v>
      </c>
      <c r="HB42" s="22">
        <v>3.1593040288051943</v>
      </c>
      <c r="HC42" s="22">
        <v>2.6815371044785001</v>
      </c>
      <c r="HD42" s="22">
        <v>3.1522908294227099</v>
      </c>
      <c r="HE42" s="22">
        <v>2.67633284612972</v>
      </c>
      <c r="HF42" s="22">
        <v>3.1245687949297323</v>
      </c>
      <c r="HG42" s="22">
        <v>2.6557436015490601</v>
      </c>
      <c r="HH42" s="22">
        <v>3.131450118372066</v>
      </c>
      <c r="HI42" s="22">
        <v>2.6608570225671628</v>
      </c>
      <c r="HJ42" s="22">
        <v>3.1453109218501538</v>
      </c>
      <c r="HK42" s="22">
        <v>2.6711515062950575</v>
      </c>
      <c r="HL42" s="22">
        <v>3.131450118372066</v>
      </c>
      <c r="HM42" s="22">
        <v>2.6608570225671628</v>
      </c>
      <c r="HN42" s="22">
        <v>3.1383640897107221</v>
      </c>
      <c r="HO42" s="22">
        <v>2.6659929448057467</v>
      </c>
      <c r="HP42" s="22">
        <v>3.1245687949297323</v>
      </c>
      <c r="HQ42" s="22">
        <v>2.6557436015490601</v>
      </c>
      <c r="HR42" s="22">
        <v>3.1177199081907596</v>
      </c>
      <c r="HS42" s="22">
        <v>2.6506525447758942</v>
      </c>
      <c r="HT42" s="22">
        <v>3.1109032486574772</v>
      </c>
      <c r="HU42" s="22">
        <v>2.64558371631726</v>
      </c>
      <c r="HV42" s="22">
        <v>3.1245687949297323</v>
      </c>
      <c r="HW42" s="22">
        <v>2.6557436015490601</v>
      </c>
      <c r="HX42" s="22">
        <v>3.1383640897107221</v>
      </c>
      <c r="HY42" s="22">
        <v>2.6659929448057467</v>
      </c>
      <c r="HZ42" s="22">
        <v>3.1245687949297323</v>
      </c>
      <c r="IA42" s="22">
        <v>2.6557436015490601</v>
      </c>
      <c r="IB42" s="22">
        <v>3.1383640897107221</v>
      </c>
      <c r="IC42" s="22">
        <v>2.6659929448057467</v>
      </c>
      <c r="ID42" s="22">
        <v>3.131450118372066</v>
      </c>
      <c r="IE42" s="22">
        <v>2.6608570225671628</v>
      </c>
      <c r="IF42" s="22">
        <v>3.1177199081907596</v>
      </c>
      <c r="IG42" s="22">
        <v>2.6506525447758942</v>
      </c>
      <c r="IH42" s="22">
        <v>3.1041186085114534</v>
      </c>
      <c r="II42" s="22">
        <v>2.6405369812784167</v>
      </c>
      <c r="IJ42" s="22">
        <v>3.0973657815976412</v>
      </c>
      <c r="IK42" s="22">
        <v>2.6355122057909255</v>
      </c>
      <c r="IL42" s="22">
        <v>3.1041186085114534</v>
      </c>
      <c r="IM42" s="22">
        <v>2.6405369812784167</v>
      </c>
      <c r="IN42" s="22">
        <v>3.1058388627778806</v>
      </c>
      <c r="IO42" s="22">
        <v>2.6423856009081095</v>
      </c>
      <c r="IP42" s="22">
        <v>3.0856614687065793</v>
      </c>
      <c r="IQ42" s="22">
        <v>2.6273634032611195</v>
      </c>
      <c r="IR42" s="22">
        <v>3.0776829684343467</v>
      </c>
      <c r="IS42" s="22">
        <v>2.6213984491858859</v>
      </c>
      <c r="IT42" s="22">
        <v>3.0796767734855734</v>
      </c>
      <c r="IU42" s="22">
        <v>2.6228841130177645</v>
      </c>
      <c r="IV42" s="22">
        <v>3.0863430002937515</v>
      </c>
      <c r="IW42" s="22">
        <v>2.6278502982520804</v>
      </c>
      <c r="IX42" s="22">
        <v>3.0957282558176127</v>
      </c>
      <c r="IY42" s="22">
        <v>2.6348392680914343</v>
      </c>
      <c r="IZ42" s="22">
        <v>3.0977474027842593</v>
      </c>
      <c r="JA42" s="22">
        <v>2.636342445986207</v>
      </c>
      <c r="JB42" s="22">
        <v>3.1011189682959914</v>
      </c>
      <c r="JC42" s="22">
        <v>2.6388521080953624</v>
      </c>
      <c r="JD42" s="22">
        <v>3.1031457089153411</v>
      </c>
      <c r="JE42" s="22">
        <v>2.6403605305620905</v>
      </c>
      <c r="JF42" s="22">
        <v>3.1072077688867394</v>
      </c>
      <c r="JG42" s="22">
        <v>2.6433832989489625</v>
      </c>
      <c r="JH42" s="22">
        <v>3.1058524760586828</v>
      </c>
      <c r="JI42" s="22">
        <v>2.6423748306943913</v>
      </c>
      <c r="JJ42" s="22">
        <v>3.1078858933341413</v>
      </c>
      <c r="JK42" s="22">
        <v>2.643887863090602</v>
      </c>
      <c r="JL42" s="22">
        <v>3.1092430993250866</v>
      </c>
      <c r="JM42" s="22">
        <v>2.6448976520712386</v>
      </c>
      <c r="JN42" s="22">
        <v>3.1112813041450034</v>
      </c>
      <c r="JO42" s="22">
        <v>2.646413989294583</v>
      </c>
      <c r="JP42" s="23">
        <v>3.1085643367449096</v>
      </c>
      <c r="JQ42" s="24">
        <v>2.6443926474200836</v>
      </c>
      <c r="JR42" s="23">
        <v>3.1078858933341413</v>
      </c>
      <c r="JS42" s="23">
        <v>2.643887863090602</v>
      </c>
      <c r="JT42" s="23">
        <v>3.1174132207276868</v>
      </c>
      <c r="JU42" s="23">
        <v>2.6509749418298623</v>
      </c>
      <c r="JV42" s="23">
        <v>3.1270036338232257</v>
      </c>
      <c r="JW42" s="23">
        <v>2.6581055467769783</v>
      </c>
      <c r="JX42" s="23">
        <v>3.1290669849958417</v>
      </c>
      <c r="JY42" s="23">
        <v>2.6596392321462052</v>
      </c>
      <c r="JZ42" s="23">
        <v>3.1325124150056616</v>
      </c>
      <c r="KA42" s="23">
        <v>2.662199863948612</v>
      </c>
      <c r="KB42" s="23">
        <v>3.1311332650251549</v>
      </c>
      <c r="KC42" s="23">
        <v>2.661174936976872</v>
      </c>
      <c r="KD42" s="23">
        <v>3.146376022814815</v>
      </c>
      <c r="KE42" s="23">
        <v>2.672498831465639</v>
      </c>
      <c r="KF42" s="23">
        <v>3.1408147992551512</v>
      </c>
      <c r="KG42" s="23">
        <v>2.66836837032114</v>
      </c>
      <c r="KH42" s="23">
        <v>3.1435927718281147</v>
      </c>
      <c r="KI42" s="23">
        <v>2.6704317826154669</v>
      </c>
      <c r="KJ42" s="23">
        <v>3.1470726619260843</v>
      </c>
      <c r="KK42" s="23">
        <v>2.6730161629351517</v>
      </c>
      <c r="KL42" s="23">
        <v>3.1512594546610635</v>
      </c>
      <c r="KM42" s="23">
        <v>2.6761249442716473</v>
      </c>
      <c r="KN42" s="23">
        <v>3.1547575841598507</v>
      </c>
      <c r="KO42" s="23">
        <v>2.6787218867237654</v>
      </c>
      <c r="KP42" s="23">
        <v>3.1519584151457174</v>
      </c>
      <c r="KQ42" s="23">
        <v>2.6766438745549963</v>
      </c>
      <c r="KR42" s="23">
        <v>3.146376022814815</v>
      </c>
      <c r="KS42" s="23">
        <v>2.672498831465639</v>
      </c>
      <c r="KT42" s="23">
        <v>3.1512594546610635</v>
      </c>
      <c r="KU42" s="23">
        <v>2.6761249442716473</v>
      </c>
      <c r="KV42" s="23">
        <v>3.1547575841598507</v>
      </c>
      <c r="KW42" s="23">
        <v>2.6787218867237654</v>
      </c>
      <c r="KX42" s="23">
        <v>3.1505608264501319</v>
      </c>
      <c r="KY42" s="23">
        <v>2.6756062428107685</v>
      </c>
      <c r="KZ42" s="23">
        <v>3.1512594546610635</v>
      </c>
      <c r="LA42" s="23">
        <v>2.6761249442716473</v>
      </c>
      <c r="LB42" s="23">
        <v>3.1442880891864555</v>
      </c>
      <c r="LC42" s="23">
        <v>2.6709482035527947</v>
      </c>
      <c r="LD42" s="23">
        <v>3.138734775527269</v>
      </c>
      <c r="LE42" s="23">
        <v>2.66682319223758</v>
      </c>
      <c r="LF42" s="23">
        <v>3.135966007182982</v>
      </c>
      <c r="LG42" s="23">
        <v>2.6647661225261654</v>
      </c>
      <c r="LH42" s="23">
        <v>3.1290669849958417</v>
      </c>
      <c r="LI42" s="23">
        <v>2.6596392321462052</v>
      </c>
      <c r="LJ42" s="23">
        <v>3.135966007182982</v>
      </c>
      <c r="LK42" s="23">
        <v>2.6647661225261654</v>
      </c>
      <c r="LL42" s="23">
        <v>3.1428977843704167</v>
      </c>
      <c r="LM42" s="23">
        <v>2.6699155889627462</v>
      </c>
      <c r="LN42" s="23">
        <v>3.138734775527269</v>
      </c>
      <c r="LO42" s="23">
        <v>2.66682319223758</v>
      </c>
      <c r="LP42" s="23">
        <v>3.1415087982983634</v>
      </c>
      <c r="LQ42" s="23">
        <v>2.6688838829545842</v>
      </c>
      <c r="LR42" s="23">
        <v>3.1380420913724851</v>
      </c>
      <c r="LS42" s="23">
        <v>2.6663085856865565</v>
      </c>
      <c r="LT42" s="23">
        <v>3.1345835891547891</v>
      </c>
      <c r="LU42" s="23">
        <v>2.6637389427813689</v>
      </c>
      <c r="LV42" s="23">
        <v>3.1332024796194857</v>
      </c>
      <c r="LW42" s="23">
        <v>2.6627126649719437</v>
      </c>
      <c r="LX42" s="23">
        <v>3.1345835891547891</v>
      </c>
      <c r="LY42" s="23">
        <v>2.6637389427813689</v>
      </c>
      <c r="LZ42" s="23">
        <v>3.1366577074135598</v>
      </c>
      <c r="MA42" s="23">
        <v>2.6652800509691055</v>
      </c>
      <c r="MB42" s="23">
        <v>3.1435927718281147</v>
      </c>
      <c r="MC42" s="23">
        <v>2.6704317826154669</v>
      </c>
      <c r="MD42" s="23">
        <v>3.1394277880835113</v>
      </c>
      <c r="ME42" s="23">
        <v>2.6673380251013179</v>
      </c>
      <c r="MF42" s="23">
        <v>3.1290669849958417</v>
      </c>
      <c r="MG42" s="23">
        <v>2.6596392321462052</v>
      </c>
      <c r="MH42" s="23">
        <v>3.128378876124609</v>
      </c>
      <c r="MI42" s="23">
        <v>2.6591277794878097</v>
      </c>
      <c r="MJ42" s="23">
        <v>3.144983736660298</v>
      </c>
      <c r="MK42" s="23">
        <v>2.671464851913997</v>
      </c>
      <c r="ML42" s="23">
        <v>3.1474240210545088</v>
      </c>
      <c r="MM42" s="23">
        <v>2.6738487999033138</v>
      </c>
      <c r="MN42" s="23">
        <v>3.1530074988579666</v>
      </c>
      <c r="MO42" s="23">
        <v>2.677995647575758</v>
      </c>
      <c r="MP42" s="23">
        <v>3.1607195495074656</v>
      </c>
      <c r="MQ42" s="23">
        <v>2.6837215108056669</v>
      </c>
      <c r="MR42" s="23">
        <v>3.1663537489051037</v>
      </c>
      <c r="MS42" s="23">
        <v>2.6879032879930236</v>
      </c>
      <c r="MT42" s="23">
        <v>3.1734268098134573</v>
      </c>
      <c r="MU42" s="23">
        <v>2.6931513722324283</v>
      </c>
      <c r="MV42" s="23">
        <v>3.1769760336563975</v>
      </c>
      <c r="MW42" s="23">
        <v>2.6957841482978879</v>
      </c>
      <c r="MX42" s="23">
        <v>3.1812463237967337</v>
      </c>
      <c r="MY42" s="23">
        <v>2.6989511986823151</v>
      </c>
      <c r="MZ42" s="23">
        <v>3.1769760336563975</v>
      </c>
      <c r="NA42" s="23">
        <v>2.6957841482978879</v>
      </c>
      <c r="NB42" s="23">
        <v>3.1565079715901496</v>
      </c>
      <c r="NC42" s="23">
        <v>2.6805948660661922</v>
      </c>
      <c r="ND42" s="23">
        <v>3.1600167838987208</v>
      </c>
      <c r="NE42" s="23">
        <v>2.6831998277365186</v>
      </c>
      <c r="NF42" s="23">
        <v>3.1621260856204874</v>
      </c>
      <c r="NG42" s="23">
        <v>2.6847655688116947</v>
      </c>
      <c r="NH42" s="23">
        <v>3.148817901586288</v>
      </c>
      <c r="NI42" s="23">
        <v>2.6748841416099829</v>
      </c>
      <c r="NJ42" s="23">
        <v>3.1390884621320079</v>
      </c>
      <c r="NK42" s="23">
        <v>2.6676558544442233</v>
      </c>
      <c r="NL42" s="23">
        <v>3.1321782802518952</v>
      </c>
      <c r="NM42" s="23">
        <v>2.6625199625798142</v>
      </c>
      <c r="NN42" s="23">
        <v>3.1349384282930641</v>
      </c>
      <c r="NO42" s="23">
        <v>2.6645716133518831</v>
      </c>
      <c r="NP42" s="23">
        <v>3.1495153385419257</v>
      </c>
      <c r="NQ42" s="23">
        <v>2.6754021546661564</v>
      </c>
      <c r="NR42" s="23">
        <v>3.1411679068001654</v>
      </c>
      <c r="NS42" s="23">
        <v>2.6692010272857125</v>
      </c>
      <c r="NT42" s="23">
        <v>3.1495153385419257</v>
      </c>
      <c r="NU42" s="23">
        <v>2.6754021546661564</v>
      </c>
      <c r="NV42" s="23">
        <v>3.1453356804726456</v>
      </c>
      <c r="NW42" s="23">
        <v>2.672297496261812</v>
      </c>
      <c r="NX42" s="23">
        <v>3.1432503109864625</v>
      </c>
      <c r="NY42" s="23">
        <v>2.6707482399752034</v>
      </c>
      <c r="NZ42" s="23">
        <v>3.1308001634949267</v>
      </c>
      <c r="OA42" s="23">
        <v>2.6614954868773615</v>
      </c>
      <c r="OB42" s="23">
        <v>3.1335577012864295</v>
      </c>
      <c r="OC42" s="23">
        <v>2.6635453377048544</v>
      </c>
      <c r="OD42" s="23">
        <v>3.1390884621320079</v>
      </c>
      <c r="OE42" s="23">
        <v>2.6676558544442233</v>
      </c>
      <c r="OF42" s="23">
        <v>3.1370119712142372</v>
      </c>
      <c r="OG42" s="23">
        <v>2.6661127177102433</v>
      </c>
      <c r="OH42" s="23">
        <v>3.1273605667210953</v>
      </c>
      <c r="OI42" s="23">
        <v>2.6589382253954237</v>
      </c>
      <c r="OJ42" s="23">
        <v>3.1177727828000523</v>
      </c>
      <c r="OK42" s="23">
        <v>2.6518076172172287</v>
      </c>
      <c r="OL42" s="23">
        <v>3.1225587582315222</v>
      </c>
      <c r="OM42" s="23">
        <v>2.6553674591824041</v>
      </c>
      <c r="ON42" s="23">
        <v>3.1253007054474873</v>
      </c>
      <c r="OO42" s="23">
        <v>2.6574065563643043</v>
      </c>
      <c r="OP42" s="23">
        <v>3.1232437598274725</v>
      </c>
      <c r="OQ42" s="23">
        <v>2.655876898722854</v>
      </c>
      <c r="OR42" s="23">
        <v>3.1239290847557375</v>
      </c>
      <c r="OS42" s="23">
        <v>2.6563865613426301</v>
      </c>
      <c r="OT42" s="23">
        <v>3.1280478360491957</v>
      </c>
      <c r="OU42" s="23">
        <v>2.6594492293510354</v>
      </c>
      <c r="OV42" s="23">
        <v>3.124614733225846</v>
      </c>
      <c r="OW42" s="23">
        <v>2.6568964471777416</v>
      </c>
      <c r="OX42" s="23">
        <v>3.1239290847557375</v>
      </c>
      <c r="OY42" s="23">
        <v>2.6563865613426301</v>
      </c>
      <c r="OZ42" s="23">
        <v>3.1266736219849971</v>
      </c>
      <c r="PA42" s="23">
        <v>2.6584274453367698</v>
      </c>
      <c r="PB42" s="23">
        <v>3.1280478360491957</v>
      </c>
      <c r="PC42" s="23">
        <v>2.6594492293510354</v>
      </c>
      <c r="PD42" s="23">
        <v>3.1239290847557375</v>
      </c>
      <c r="PE42" s="23">
        <v>2.6563865613426301</v>
      </c>
      <c r="PF42" s="23">
        <v>3.1225587582315222</v>
      </c>
      <c r="PG42" s="23">
        <v>2.6553674591824041</v>
      </c>
      <c r="PH42" s="23">
        <v>3.1211897241993189</v>
      </c>
      <c r="PI42" s="23">
        <v>2.6543492487959535</v>
      </c>
      <c r="PJ42" s="23">
        <v>3.1205056913448579</v>
      </c>
      <c r="PK42" s="23">
        <v>2.6538404776784499</v>
      </c>
      <c r="PL42" s="23">
        <v>3.124614733225846</v>
      </c>
      <c r="PM42" s="23">
        <v>2.6568964471777416</v>
      </c>
      <c r="PN42" s="23">
        <v>3.1205056913448579</v>
      </c>
      <c r="PO42" s="23">
        <v>2.6538404776784499</v>
      </c>
      <c r="PP42" s="23">
        <v>3.1232437598274725</v>
      </c>
      <c r="PQ42" s="23">
        <v>2.655876898722854</v>
      </c>
      <c r="PR42" s="23">
        <v>3.1287354301798334</v>
      </c>
      <c r="PS42" s="23">
        <v>2.6599604573402402</v>
      </c>
      <c r="PT42" s="23">
        <v>3.1321782802518952</v>
      </c>
      <c r="PU42" s="23">
        <v>2.6625199625798142</v>
      </c>
      <c r="PV42" s="23">
        <v>3.1301115936917339</v>
      </c>
      <c r="PW42" s="23">
        <v>2.6609835859665032</v>
      </c>
      <c r="PX42" s="23">
        <v>3.124614733225846</v>
      </c>
      <c r="PY42" s="23">
        <v>2.6568964471777416</v>
      </c>
      <c r="PZ42" s="23">
        <v>3.1191385929149624</v>
      </c>
      <c r="QA42" s="23">
        <v>2.6528236029169099</v>
      </c>
      <c r="QB42" s="23">
        <v>3.1198219809862993</v>
      </c>
      <c r="QC42" s="23">
        <v>2.6533319290972659</v>
      </c>
      <c r="QD42" s="23">
        <v>3.117090360339954</v>
      </c>
      <c r="QE42" s="23">
        <v>2.6512999574274367</v>
      </c>
      <c r="QF42" s="23">
        <v>3.1109629987300287</v>
      </c>
      <c r="QG42" s="23">
        <v>2.646740986839121</v>
      </c>
      <c r="QH42" s="23">
        <v>3.1068924818479973</v>
      </c>
      <c r="QI42" s="23">
        <v>2.6437116083688843</v>
      </c>
      <c r="QJ42" s="23">
        <v>3.108926304918985</v>
      </c>
      <c r="QK42" s="23">
        <v>2.6452253064923115</v>
      </c>
      <c r="QL42" s="23">
        <v>3.117090360339954</v>
      </c>
      <c r="QM42" s="23">
        <v>2.6512999574274367</v>
      </c>
      <c r="QN42" s="18">
        <v>3.1188090431029387</v>
      </c>
      <c r="QO42" s="18">
        <v>2.6531419148577697</v>
      </c>
      <c r="QP42" s="18">
        <v>3.1147185236650388</v>
      </c>
      <c r="QQ42" s="18">
        <v>2.6500979550406152</v>
      </c>
      <c r="QR42" s="18">
        <v>3.1140378931162238</v>
      </c>
      <c r="QS42" s="18">
        <v>2.6495914035461294</v>
      </c>
      <c r="QT42" s="18">
        <v>3.1174442521654542</v>
      </c>
      <c r="QU42" s="18">
        <v>2.652126374810762</v>
      </c>
      <c r="QV42" s="18">
        <v>3.1113185710166009</v>
      </c>
      <c r="QW42" s="18">
        <v>2.6475674073261244</v>
      </c>
      <c r="QX42" s="18">
        <v>3.1140378931162238</v>
      </c>
      <c r="QY42" s="18">
        <v>2.6495914035461294</v>
      </c>
      <c r="QZ42" s="18">
        <v>3.1263384373024161</v>
      </c>
      <c r="RA42" s="18">
        <v>2.6587432910003792</v>
      </c>
      <c r="RB42" s="18">
        <v>3.1270248673006318</v>
      </c>
      <c r="RC42" s="18">
        <v>2.6592538455721249</v>
      </c>
      <c r="RD42" s="18">
        <v>3.128398700040004</v>
      </c>
      <c r="RE42" s="18">
        <v>2.6602756259004661</v>
      </c>
      <c r="RF42" s="18">
        <v>3.1277116214764376</v>
      </c>
      <c r="RG42" s="18">
        <v>2.6597646238266726</v>
      </c>
      <c r="RH42" s="18">
        <v>3.1215424866684924</v>
      </c>
      <c r="RI42" s="18">
        <v>2.6551756606773216</v>
      </c>
      <c r="RJ42" s="18">
        <v>3.1201751207153241</v>
      </c>
      <c r="RK42" s="18">
        <v>2.6541583431192963</v>
      </c>
      <c r="RL42" s="18">
        <v>3.1208586425450888</v>
      </c>
      <c r="RM42" s="18">
        <v>2.6546668906685564</v>
      </c>
      <c r="RN42" s="18">
        <v>3.1249665489989122</v>
      </c>
      <c r="RO42" s="18">
        <v>2.6577228523600467</v>
      </c>
      <c r="RP42" s="18">
        <v>3.1277116214764376</v>
      </c>
      <c r="RQ42" s="18">
        <v>2.6597646238266726</v>
      </c>
      <c r="RR42" s="18">
        <v>3.1325279953553693</v>
      </c>
      <c r="RS42" s="18">
        <v>2.6633463462013598</v>
      </c>
      <c r="RT42" s="18">
        <v>3.1366690217823581</v>
      </c>
      <c r="RU42" s="18">
        <v>2.6664251584952798</v>
      </c>
      <c r="RV42" s="18">
        <v>3.1380519787451258</v>
      </c>
      <c r="RW42" s="18">
        <v>2.6674532326116798</v>
      </c>
      <c r="RX42" s="18">
        <v>3.142208717910862</v>
      </c>
      <c r="RY42" s="18">
        <v>2.6705428804685565</v>
      </c>
      <c r="RZ42" s="18">
        <v>3.1387439484612734</v>
      </c>
      <c r="SA42" s="18">
        <v>2.667967608418595</v>
      </c>
      <c r="SB42" s="18">
        <v>3.1400999999999999</v>
      </c>
      <c r="SC42" s="18">
        <v>2.669</v>
      </c>
      <c r="SD42" s="18">
        <v>3.1380519787451258</v>
      </c>
      <c r="SE42" s="18">
        <v>2.6674532326116798</v>
      </c>
      <c r="SF42" s="18">
        <v>3.1318389660421344</v>
      </c>
      <c r="SG42" s="18">
        <v>2.6628339983409335</v>
      </c>
      <c r="SH42" s="18">
        <v>3.1229111426310103</v>
      </c>
      <c r="SI42" s="18">
        <v>2.6561938686154885</v>
      </c>
      <c r="SJ42" s="18">
        <v>3.1222266532941934</v>
      </c>
      <c r="SK42" s="18">
        <v>2.6556846532810954</v>
      </c>
      <c r="SL42" s="18">
        <v>3.1113185710166009</v>
      </c>
      <c r="SM42" s="18">
        <v>2.6475674073261244</v>
      </c>
      <c r="SN42" s="18">
        <v>3.1099608271327916</v>
      </c>
      <c r="SO42" s="18">
        <v>2.6465567331921771</v>
      </c>
      <c r="SP42" s="18">
        <v>3.115399474637135</v>
      </c>
      <c r="SQ42" s="18">
        <v>2.650604727779692</v>
      </c>
      <c r="SR42" s="18">
        <v>3.1256523312717865</v>
      </c>
      <c r="SS42" s="18">
        <v>2.6582329599750989</v>
      </c>
      <c r="ST42" s="18">
        <v>3.1345970393236589</v>
      </c>
      <c r="SU42" s="18">
        <v>2.6648847389955317</v>
      </c>
      <c r="SV42" s="18">
        <v>3.1394362459510736</v>
      </c>
      <c r="SW42" s="18">
        <v>2.6684822102421193</v>
      </c>
      <c r="SX42" s="18">
        <v>3.1332173505323193</v>
      </c>
      <c r="SY42" s="18">
        <v>2.6638589188390625</v>
      </c>
      <c r="SZ42" s="18">
        <v>3.1380519787451258</v>
      </c>
      <c r="TA42" s="18">
        <v>2.6674532326116798</v>
      </c>
      <c r="TB42" s="18">
        <v>3.1366690217823581</v>
      </c>
      <c r="TC42" s="18">
        <v>2.6664251584952798</v>
      </c>
      <c r="TD42" s="18">
        <v>3.1387439484612734</v>
      </c>
      <c r="TE42" s="18">
        <v>2.667967608418595</v>
      </c>
      <c r="TF42" s="18">
        <v>3.1429026574684742</v>
      </c>
      <c r="TG42" s="18">
        <v>2.67105861445074</v>
      </c>
      <c r="TH42" s="18">
        <v>3.142208717910862</v>
      </c>
      <c r="TI42" s="18">
        <v>2.6705428804685565</v>
      </c>
      <c r="TJ42" s="18">
        <v>3.141515107193992</v>
      </c>
      <c r="TK42" s="18">
        <v>2.6700273731952056</v>
      </c>
      <c r="TL42" s="18">
        <v>3.1401288714276023</v>
      </c>
      <c r="TM42" s="18">
        <v>2.6689970382204855</v>
      </c>
      <c r="TN42" s="18">
        <v>3.1311502623812517</v>
      </c>
      <c r="TO42" s="18">
        <v>2.6623218751206097</v>
      </c>
      <c r="TP42" s="18">
        <v>3.1256523312717865</v>
      </c>
      <c r="TQ42" s="18">
        <v>2.6582329599750989</v>
      </c>
      <c r="TR42" s="18">
        <v>3.128398700040004</v>
      </c>
      <c r="TS42" s="18">
        <v>2.6602756259004661</v>
      </c>
      <c r="TT42" s="18">
        <v>3.1311502623812517</v>
      </c>
      <c r="TU42" s="18">
        <v>2.6623218751206097</v>
      </c>
      <c r="TV42" s="18">
        <v>3.1290861032016744</v>
      </c>
      <c r="TW42" s="18">
        <v>2.6607868519300522</v>
      </c>
      <c r="TX42" s="18">
        <v>3.128398700040004</v>
      </c>
      <c r="TY42" s="18">
        <v>2.6602756259004661</v>
      </c>
      <c r="TZ42" s="18">
        <v>3.1249665489989122</v>
      </c>
      <c r="UA42" s="18">
        <v>2.6577228523600467</v>
      </c>
      <c r="UB42" s="18">
        <v>3.1133575827837072</v>
      </c>
      <c r="UC42" s="18">
        <v>2.6490850731617588</v>
      </c>
      <c r="UD42" s="18">
        <v>3.1038667453234758</v>
      </c>
      <c r="UE42" s="18">
        <v>2.6420195892801202</v>
      </c>
      <c r="UF42" s="18">
        <v>3.0844042529109168</v>
      </c>
      <c r="UG42" s="18">
        <v>2.6275201452160082</v>
      </c>
      <c r="UH42" s="18">
        <v>3.0737786983716129</v>
      </c>
      <c r="UI42" s="18">
        <v>2.6195981622666742</v>
      </c>
      <c r="UJ42" s="18">
        <v>3.0658613371971164</v>
      </c>
      <c r="UK42" s="18">
        <v>2.613692526086913</v>
      </c>
      <c r="UL42" s="18">
        <v>3.0665194310550259</v>
      </c>
      <c r="UM42" s="18">
        <v>2.6141834950897072</v>
      </c>
      <c r="UN42" s="18">
        <v>3.0711346652318237</v>
      </c>
      <c r="UO42" s="18">
        <v>2.6176262161888291</v>
      </c>
      <c r="UP42" s="18">
        <v>3.0698144932986802</v>
      </c>
      <c r="UQ42" s="18">
        <v>2.6166415199414064</v>
      </c>
      <c r="UR42" s="23">
        <v>3.0642514447557545</v>
      </c>
      <c r="US42" s="23">
        <v>2.6130410111035451</v>
      </c>
      <c r="UT42" s="23">
        <v>3.0748002316465164</v>
      </c>
      <c r="UU42" s="23">
        <v>2.6209118536915414</v>
      </c>
      <c r="UV42" s="23">
        <v>3.0635947461080453</v>
      </c>
      <c r="UW42" s="23">
        <v>2.6125508843940408</v>
      </c>
      <c r="UX42" s="23">
        <v>3.0622822629398869</v>
      </c>
      <c r="UY42" s="23">
        <v>2.6115712641886262</v>
      </c>
      <c r="UZ42" s="23">
        <v>3.060315820591287</v>
      </c>
      <c r="VA42" s="23">
        <v>2.6101034150145512</v>
      </c>
      <c r="VB42" s="23">
        <v>3.0649084483719791</v>
      </c>
      <c r="VC42" s="23">
        <v>2.6135313490533525</v>
      </c>
      <c r="VD42" s="23">
        <v>3.0721556718860437</v>
      </c>
      <c r="VE42" s="23">
        <v>2.6189390447376142</v>
      </c>
      <c r="VF42" s="23">
        <v>3.0814332259603181</v>
      </c>
      <c r="VG42" s="23">
        <v>2.6258588239151819</v>
      </c>
      <c r="VH42" s="23">
        <v>3.0874294273836767</v>
      </c>
      <c r="VI42" s="23">
        <v>2.6303294394298415</v>
      </c>
      <c r="VJ42" s="23">
        <v>3.0840950949095225</v>
      </c>
      <c r="VK42" s="23">
        <v>2.6278436128009575</v>
      </c>
      <c r="VL42" s="23">
        <v>3.0787763183436754</v>
      </c>
      <c r="VM42" s="23">
        <v>2.6238774681895518</v>
      </c>
      <c r="VN42" s="23">
        <v>3.0714953007275523</v>
      </c>
      <c r="VO42" s="23">
        <v>2.6184463747446403</v>
      </c>
      <c r="VP42" s="23">
        <v>3.0728163503604757</v>
      </c>
      <c r="VQ42" s="23">
        <v>2.6194319275006372</v>
      </c>
      <c r="VR42" s="23">
        <v>3.0807685344280245</v>
      </c>
      <c r="VS42" s="23">
        <v>2.6253631634485042</v>
      </c>
      <c r="VT42" s="23">
        <v>3.0867619379321196</v>
      </c>
      <c r="VU42" s="23">
        <v>2.6298318431424672</v>
      </c>
      <c r="VV42" s="23">
        <v>3.0854278938637565</v>
      </c>
      <c r="VW42" s="23">
        <v>2.6288372972702874</v>
      </c>
      <c r="VX42" s="23">
        <v>3.0847613388472084</v>
      </c>
      <c r="VY42" s="23">
        <v>2.6283403474252602</v>
      </c>
      <c r="VZ42" s="23">
        <v>3.0814332259603181</v>
      </c>
      <c r="WA42" s="23">
        <v>2.6258588239151819</v>
      </c>
      <c r="WB42" s="23">
        <v>3.0840950949095225</v>
      </c>
      <c r="WC42" s="23">
        <v>2.6278436128009575</v>
      </c>
      <c r="WD42" s="23">
        <v>3.0827635394730004</v>
      </c>
      <c r="WE42" s="23">
        <v>2.6268507886951662</v>
      </c>
      <c r="WF42" s="23">
        <v>3.0860947601587965</v>
      </c>
      <c r="WG42" s="23">
        <v>2.6293344624660029</v>
      </c>
      <c r="WH42" s="23">
        <v>3.079440080818145</v>
      </c>
      <c r="WI42" s="23">
        <v>2.6243724857149164</v>
      </c>
      <c r="WJ42" s="23">
        <v>3.0814332259603181</v>
      </c>
      <c r="WK42" s="23">
        <v>2.6258588239151819</v>
      </c>
      <c r="WL42" s="23">
        <v>3.0947924394603099</v>
      </c>
      <c r="WM42" s="23">
        <v>2.6358172662358221</v>
      </c>
      <c r="WN42" s="23">
        <v>3.1001712129342498</v>
      </c>
      <c r="WO42" s="23">
        <v>2.6398249088006578</v>
      </c>
      <c r="WP42" s="23">
        <v>3.1062464902403129</v>
      </c>
      <c r="WQ42" s="23">
        <v>2.6443502050791645</v>
      </c>
      <c r="WR42" s="23">
        <v>3.1109894809556322</v>
      </c>
      <c r="WS42" s="23">
        <v>2.6478821630419893</v>
      </c>
      <c r="WT42" s="23">
        <v>3.0994977633923275</v>
      </c>
      <c r="WU42" s="23">
        <v>2.6393231910436605</v>
      </c>
      <c r="WV42" s="23">
        <v>3.0981518106289014</v>
      </c>
      <c r="WW42" s="23">
        <v>2.6383204097060831</v>
      </c>
      <c r="WX42" s="23">
        <v>3.1001712129342498</v>
      </c>
      <c r="WY42" s="23">
        <v>2.6398249088006578</v>
      </c>
      <c r="WZ42" s="23">
        <v>3.0988246293582158</v>
      </c>
      <c r="XA42" s="23">
        <v>2.6388216913894857</v>
      </c>
      <c r="XB42" s="23">
        <v>3.1001712129342498</v>
      </c>
      <c r="XC42" s="23">
        <v>2.6398249088006578</v>
      </c>
      <c r="XD42" s="23">
        <v>3.1015190593543771</v>
      </c>
      <c r="XE42" s="23">
        <v>2.6408289991518346</v>
      </c>
      <c r="XF42" s="23">
        <v>3.102868170245936</v>
      </c>
      <c r="XG42" s="23">
        <v>2.6418339635014512</v>
      </c>
      <c r="XH42" s="23">
        <v>3.1021934566394171</v>
      </c>
      <c r="XI42" s="23">
        <v>2.6413313720106233</v>
      </c>
      <c r="XJ42" s="23">
        <v>3.1015190593543771</v>
      </c>
      <c r="XK42" s="23">
        <v>2.6408289991518346</v>
      </c>
      <c r="XL42" s="23">
        <v>3.103543200377759</v>
      </c>
      <c r="XM42" s="23">
        <v>2.6423367737568735</v>
      </c>
      <c r="XN42" s="23">
        <v>3.1001712129342498</v>
      </c>
      <c r="XO42" s="23">
        <v>2.6398249088006578</v>
      </c>
      <c r="XP42" s="23">
        <v>3.1008449781871539</v>
      </c>
      <c r="XQ42" s="23">
        <v>2.6403268447926314</v>
      </c>
      <c r="XR42" s="23">
        <v>3.0961352442420851</v>
      </c>
      <c r="XS42" s="23">
        <v>2.6368178711614818</v>
      </c>
      <c r="XT42" s="23">
        <v>3.0840950949095225</v>
      </c>
      <c r="XU42" s="23">
        <v>2.6278436128009575</v>
      </c>
      <c r="XV42" s="23">
        <v>3.0834291618512242</v>
      </c>
      <c r="XW42" s="23">
        <v>2.6273470932675145</v>
      </c>
      <c r="XX42" s="23">
        <v>3.0814332259603181</v>
      </c>
      <c r="XY42" s="23">
        <v>2.6258588239151819</v>
      </c>
      <c r="XZ42" s="23">
        <v>3.079440080818145</v>
      </c>
      <c r="YA42" s="23">
        <v>2.6243724857149164</v>
      </c>
      <c r="YB42" s="23">
        <v>3.0820982275756967</v>
      </c>
      <c r="YC42" s="23">
        <v>2.6263546989542452</v>
      </c>
      <c r="YD42" s="23">
        <v>3.0767868858641689</v>
      </c>
      <c r="YE42" s="23">
        <v>2.6223936994305195</v>
      </c>
      <c r="YF42" s="23">
        <v>3.0807685344280245</v>
      </c>
      <c r="YG42" s="23">
        <v>2.6253631634485042</v>
      </c>
      <c r="YH42" s="23">
        <v>3.0814332259603181</v>
      </c>
      <c r="YI42" s="23">
        <v>2.6258588239151819</v>
      </c>
      <c r="YJ42" s="23">
        <v>3.079440080818145</v>
      </c>
      <c r="YK42" s="23">
        <v>2.6243724857149164</v>
      </c>
      <c r="YL42" s="23">
        <v>3.0774497210646556</v>
      </c>
      <c r="YM42" s="23">
        <v>2.6228880751762871</v>
      </c>
      <c r="YN42" s="23">
        <v>3.0695160291837449</v>
      </c>
      <c r="YO42" s="23">
        <v>2.6169696401063995</v>
      </c>
      <c r="YP42" s="19">
        <v>3.0626396489286694</v>
      </c>
      <c r="YQ42" s="19">
        <v>2.6123852905262126</v>
      </c>
      <c r="YR42" s="23">
        <v>3.0731709230759745</v>
      </c>
      <c r="YS42" s="23">
        <v>2.6202459835402236</v>
      </c>
      <c r="YT42" s="19">
        <v>3.0758160031913606</v>
      </c>
      <c r="YU42" s="19">
        <v>2.6222196494209444</v>
      </c>
      <c r="YV42" s="23">
        <v>3.0718502277425555</v>
      </c>
      <c r="YW42" s="23">
        <v>2.6192604280704916</v>
      </c>
      <c r="YX42" s="23">
        <v>3.0738317316287844</v>
      </c>
      <c r="YY42" s="23">
        <v>2.6207390804505293</v>
      </c>
      <c r="YZ42" s="23">
        <v>3.0718502277425555</v>
      </c>
      <c r="ZA42" s="23">
        <v>2.6192604280704916</v>
      </c>
      <c r="ZB42" s="23">
        <v>3.0685538572568292</v>
      </c>
      <c r="ZC42" s="23">
        <v>2.6168002571419842</v>
      </c>
      <c r="ZD42" s="23">
        <v>3.0619840382536734</v>
      </c>
      <c r="ZE42" s="23">
        <v>2.6118957943174475</v>
      </c>
      <c r="ZF42" s="23">
        <v>3.0632955638020252</v>
      </c>
      <c r="ZG42" s="23">
        <v>2.6128749975244681</v>
      </c>
      <c r="ZH42" s="23">
        <v>3.0652651355542431</v>
      </c>
      <c r="ZI42" s="23">
        <v>2.6143453845224665</v>
      </c>
      <c r="ZJ42" s="23">
        <v>3.0659222691637975</v>
      </c>
      <c r="ZK42" s="23">
        <v>2.6148359359454494</v>
      </c>
      <c r="ZL42" s="23">
        <v>3.0678955017952521</v>
      </c>
      <c r="ZM42" s="23">
        <v>2.6163088592628494</v>
      </c>
      <c r="ZN42" s="23">
        <v>3.071190340569208</v>
      </c>
      <c r="ZO42" s="23">
        <v>2.6187679692551167</v>
      </c>
      <c r="ZP42" s="23">
        <v>3.0791292873006815</v>
      </c>
      <c r="ZQ42" s="23">
        <v>2.6246915328746372</v>
      </c>
      <c r="ZR42" s="23">
        <v>3.0797928706255151</v>
      </c>
      <c r="ZS42" s="23">
        <v>2.6251865509987145</v>
      </c>
      <c r="ZT42" s="23">
        <v>3.0758160031913606</v>
      </c>
      <c r="ZU42" s="23">
        <v>2.6222196494209444</v>
      </c>
      <c r="ZV42" s="23">
        <v>3.0692125186694219</v>
      </c>
      <c r="ZW42" s="23">
        <v>2.6172918669532863</v>
      </c>
      <c r="ZX42" s="23">
        <v>3.0731709230759745</v>
      </c>
      <c r="ZY42" s="23">
        <v>2.6202459835402236</v>
      </c>
      <c r="ZZ42" s="23">
        <v>3.0685538572568292</v>
      </c>
      <c r="AAA42" s="23">
        <v>2.6168002571419842</v>
      </c>
      <c r="AAB42" s="23">
        <v>3.0665797079438621</v>
      </c>
      <c r="AAC42" s="23">
        <v>2.6153266987917858</v>
      </c>
      <c r="AAD42" s="23">
        <v>3.0652651355542431</v>
      </c>
      <c r="AAE42" s="23">
        <v>2.6143453845224665</v>
      </c>
      <c r="AAF42" s="23">
        <v>3.0665797079438621</v>
      </c>
      <c r="AAG42" s="23">
        <v>2.6153266987917858</v>
      </c>
      <c r="AAH42" s="23">
        <v>3.060673728723049</v>
      </c>
      <c r="AAI42" s="23">
        <v>2.6109174337625425</v>
      </c>
      <c r="AAJ42" s="23">
        <v>3.0580567515178694</v>
      </c>
      <c r="AAK42" s="23">
        <v>2.6089632365676381</v>
      </c>
      <c r="AAL42" s="23">
        <v>3.0613287315830715</v>
      </c>
      <c r="AAM42" s="23">
        <v>2.611406508771688</v>
      </c>
      <c r="AAN42" s="23">
        <v>3.0685538572568292</v>
      </c>
      <c r="AAO42" s="23">
        <v>2.6168002571419842</v>
      </c>
      <c r="AAP42" s="19">
        <v>3.071190340569208</v>
      </c>
      <c r="AAQ42" s="19">
        <v>2.6187679692551167</v>
      </c>
      <c r="AAR42" s="23">
        <v>3.0678955017952521</v>
      </c>
      <c r="AAS42" s="23">
        <v>2.6163088592628494</v>
      </c>
      <c r="AAT42" s="23">
        <v>3.0665797079438621</v>
      </c>
      <c r="AAU42" s="23">
        <v>2.6153266987917858</v>
      </c>
      <c r="AAV42" s="23">
        <v>3.0685538572568292</v>
      </c>
      <c r="AAW42" s="23">
        <v>2.6168002571419842</v>
      </c>
      <c r="AAX42" s="23">
        <v>3.0692125186694219</v>
      </c>
      <c r="AAY42" s="23">
        <v>2.6172918669532863</v>
      </c>
      <c r="AAZ42" s="23">
        <v>3.071190340569208</v>
      </c>
      <c r="ABA42" s="23">
        <v>2.6187679692551167</v>
      </c>
      <c r="ABB42" s="23">
        <v>3.0646083069204595</v>
      </c>
      <c r="ABC42" s="23">
        <v>2.6138550443958692</v>
      </c>
      <c r="ABD42" s="23">
        <v>3.0652651355542431</v>
      </c>
      <c r="ABE42" s="23">
        <v>2.6143453845224665</v>
      </c>
      <c r="ABF42" s="23">
        <v>3.0593646336602593</v>
      </c>
      <c r="ABG42" s="23">
        <v>2.6099399148490128</v>
      </c>
      <c r="ABH42" s="23">
        <v>3.0554446198168135</v>
      </c>
      <c r="ABI42" s="23">
        <v>2.6070123978720869</v>
      </c>
      <c r="ABJ42" s="23">
        <v>3.0541403671755236</v>
      </c>
      <c r="ABK42" s="23">
        <v>2.606038235447067</v>
      </c>
      <c r="ABL42" s="23">
        <v>3.0567500807508989</v>
      </c>
      <c r="ABM42" s="23">
        <v>2.6079873979107222</v>
      </c>
      <c r="ABN42" s="23">
        <v>3.0482861417418921</v>
      </c>
      <c r="ABO42" s="23">
        <v>2.6016648431413447</v>
      </c>
      <c r="ABP42" s="23">
        <v>3.0495849760589109</v>
      </c>
      <c r="ABQ42" s="23">
        <v>2.6026352486973274</v>
      </c>
      <c r="ABR42" s="23">
        <v>3.0392278125714935</v>
      </c>
      <c r="ABS42" s="23">
        <v>2.5948952478584029</v>
      </c>
      <c r="ABT42" s="23">
        <v>3.0244725392012044</v>
      </c>
      <c r="ABU42" s="23">
        <v>2.5838613927347112</v>
      </c>
      <c r="ABV42" s="23">
        <v>3.0168358120488432</v>
      </c>
      <c r="ABW42" s="23">
        <v>2.5781474249227339</v>
      </c>
      <c r="ABX42" s="23">
        <v>3.0029436780880965</v>
      </c>
      <c r="ABY42" s="23">
        <v>2.5677472321329868</v>
      </c>
      <c r="ABZ42" s="19">
        <v>2.9991790866055701</v>
      </c>
      <c r="ACA42" s="19">
        <v>2.5649276206002214</v>
      </c>
      <c r="ACB42" s="19">
        <v>2.9979265104555983</v>
      </c>
      <c r="ACC42" s="19">
        <v>2.5639893410799397</v>
      </c>
      <c r="ACD42" s="23">
        <v>2.9867045187372132</v>
      </c>
      <c r="ACE42" s="23">
        <v>2.5555804399474731</v>
      </c>
      <c r="ACF42" s="23">
        <v>2.9891903578247105</v>
      </c>
      <c r="ACG42" s="23">
        <v>2.5574435620240759</v>
      </c>
      <c r="ACH42" s="23">
        <v>2.9910577066176605</v>
      </c>
      <c r="ACI42" s="23">
        <v>2.5588429700831647</v>
      </c>
      <c r="ACJ42" s="23">
        <v>2.9948000607728069</v>
      </c>
      <c r="ACK42" s="23">
        <v>2.5616471136666457</v>
      </c>
      <c r="ACL42" s="23">
        <v>3.0142995576618619</v>
      </c>
      <c r="ACM42" s="23">
        <v>2.5762492445679031</v>
      </c>
      <c r="ACN42" s="23">
        <v>3.0181056833153148</v>
      </c>
      <c r="ACO42" s="23">
        <v>2.5790977268680479</v>
      </c>
      <c r="ACP42" s="19">
        <v>3.0181056833153148</v>
      </c>
      <c r="ACQ42" s="19">
        <v>2.5790977268680479</v>
      </c>
      <c r="ACR42" s="23">
        <v>3.0216480503858114</v>
      </c>
      <c r="ACS42" s="23">
        <v>2.5822847849829866</v>
      </c>
      <c r="ACT42" s="19">
        <v>3.0171995464555321</v>
      </c>
      <c r="ACU42" s="19">
        <v>2.5789551470267691</v>
      </c>
      <c r="ACV42" s="23">
        <v>3.0121329758991862</v>
      </c>
      <c r="ACW42" s="23">
        <v>2.5751619626726594</v>
      </c>
      <c r="ACX42" s="23">
        <v>3.0127652832283021</v>
      </c>
      <c r="ACY42" s="23">
        <v>2.5756354058957993</v>
      </c>
      <c r="ACZ42" s="23">
        <v>3.0178341736705656</v>
      </c>
      <c r="ADA42" s="23">
        <v>2.5794302027045588</v>
      </c>
      <c r="ADB42" s="23">
        <v>3.0216480503858114</v>
      </c>
      <c r="ADC42" s="23">
        <v>2.5822847849829866</v>
      </c>
      <c r="ADD42" s="23">
        <v>3.0235589270799212</v>
      </c>
      <c r="ADE42" s="23">
        <v>2.583714812528684</v>
      </c>
      <c r="ADF42" s="23">
        <v>3.0216480503858114</v>
      </c>
      <c r="ADG42" s="23">
        <v>2.5822847849829866</v>
      </c>
      <c r="ADH42" s="23">
        <v>3.0241964706641715</v>
      </c>
      <c r="ADI42" s="23">
        <v>2.5841918945744178</v>
      </c>
      <c r="ADJ42" s="23">
        <v>3.0267495733616023</v>
      </c>
      <c r="ADK42" s="23">
        <v>2.5861022569660577</v>
      </c>
      <c r="ADL42" s="23">
        <v>3.0305880328787946</v>
      </c>
      <c r="ADM42" s="23">
        <v>2.5889739165088526</v>
      </c>
      <c r="ADN42" s="23">
        <v>3.0337948463925226</v>
      </c>
      <c r="ADO42" s="23">
        <v>2.5913725891317192</v>
      </c>
      <c r="ADP42" s="23">
        <v>3.0376527742243726</v>
      </c>
      <c r="ADQ42" s="23">
        <v>2.5942577667009483</v>
      </c>
      <c r="ADR42" s="23">
        <v>3.0382967990819112</v>
      </c>
      <c r="ADS42" s="23">
        <v>2.5947393494181954</v>
      </c>
      <c r="ADT42" s="23">
        <v>3.0434596969127106</v>
      </c>
      <c r="ADU42" s="23">
        <v>2.5985994368205838</v>
      </c>
      <c r="ADV42" s="23">
        <v>3.038941120693432</v>
      </c>
      <c r="ADW42" s="23">
        <v>2.5952211381167274</v>
      </c>
      <c r="ADX42" s="23">
        <v>3.0454006997542558</v>
      </c>
      <c r="ADY42" s="23">
        <v>2.6000503811640918</v>
      </c>
      <c r="ADZ42" s="23">
        <v>3.0460482981132198</v>
      </c>
      <c r="AEA42" s="23">
        <v>2.600534443790786</v>
      </c>
      <c r="AEB42" s="23">
        <v>3.038941120693432</v>
      </c>
      <c r="AEC42" s="23">
        <v>2.5952211381167274</v>
      </c>
      <c r="AED42" s="23">
        <v>3.0382967990819112</v>
      </c>
      <c r="AEE42" s="23">
        <v>2.5947393494181954</v>
      </c>
      <c r="AEF42" s="23">
        <v>3.0363656140192008</v>
      </c>
      <c r="AEG42" s="23">
        <v>2.5932952187190312</v>
      </c>
      <c r="AEH42" s="23">
        <v>3.0370090459327681</v>
      </c>
      <c r="AEI42" s="23">
        <v>2.5937763898421435</v>
      </c>
      <c r="AEJ42" s="23">
        <v>3.0395857392471313</v>
      </c>
      <c r="AEK42" s="23">
        <v>2.5957031329194797</v>
      </c>
      <c r="AEL42" s="23">
        <v>3.044753400227616</v>
      </c>
      <c r="AEM42" s="23">
        <v>2.5995665258760523</v>
      </c>
      <c r="AEN42" s="23">
        <v>3.0466961954943481</v>
      </c>
      <c r="AEO42" s="23">
        <v>2.6010187138800891</v>
      </c>
      <c r="AEP42" s="19">
        <v>3.0629913705883536</v>
      </c>
      <c r="AEQ42" s="19">
        <v>2.6131932559421287</v>
      </c>
      <c r="AER42" s="23">
        <v>3.0702212638759634</v>
      </c>
      <c r="AES42" s="23">
        <v>2.6185916605810258</v>
      </c>
      <c r="AET42" s="23">
        <v>3.0808036722851826</v>
      </c>
      <c r="AEU42" s="23">
        <v>2.626489748626172</v>
      </c>
      <c r="AEV42" s="23">
        <v>3.074180439267125</v>
      </c>
      <c r="AEW42" s="23">
        <v>2.6215470519995203</v>
      </c>
      <c r="AEX42" s="23">
        <v>3.0662731100055813</v>
      </c>
      <c r="AEY42" s="23">
        <v>2.6156439053170377</v>
      </c>
      <c r="AEZ42" s="23">
        <v>3.075502620937093</v>
      </c>
      <c r="AFA42" s="23">
        <v>2.6225338841630061</v>
      </c>
      <c r="AFB42" s="23">
        <v>3.074180439267125</v>
      </c>
      <c r="AFC42" s="23">
        <v>2.6215470519995203</v>
      </c>
      <c r="AFD42" s="23">
        <v>3.0788134637025695</v>
      </c>
      <c r="AFE42" s="23">
        <v>2.6250046967386904</v>
      </c>
      <c r="AFF42" s="23">
        <v>3.0907965782539644</v>
      </c>
      <c r="AFG42" s="23">
        <v>2.6339439905889179</v>
      </c>
      <c r="AFH42" s="23">
        <v>3.0981693290120287</v>
      </c>
      <c r="AFI42" s="23">
        <v>2.6394413143950857</v>
      </c>
      <c r="AFJ42" s="23">
        <v>3.0974975104508715</v>
      </c>
      <c r="AFK42" s="23">
        <v>2.6389404725304928</v>
      </c>
      <c r="AFL42" s="23">
        <v>3.0907965782539644</v>
      </c>
      <c r="AFM42" s="23">
        <v>2.6339439905889179</v>
      </c>
      <c r="AFN42" s="23">
        <v>3.0887923974074991</v>
      </c>
      <c r="AFO42" s="23">
        <v>2.6324492661914651</v>
      </c>
      <c r="AFP42" s="23">
        <v>3.1008597503362409</v>
      </c>
      <c r="AFQ42" s="23">
        <v>2.6414468587348017</v>
      </c>
      <c r="AFR42" s="23">
        <v>3.1055801351399794</v>
      </c>
      <c r="AFS42" s="23">
        <v>2.6449649626473426</v>
      </c>
      <c r="AFT42" s="23">
        <v>3.1130292669888742</v>
      </c>
      <c r="AFU42" s="23">
        <v>2.6505151112795828</v>
      </c>
      <c r="AFV42" s="23">
        <v>3.1123504823221464</v>
      </c>
      <c r="AFW42" s="23">
        <v>2.6500094526014011</v>
      </c>
      <c r="AFX42" s="23">
        <v>3.1103160402289523</v>
      </c>
      <c r="AFY42" s="23">
        <v>2.6484937980890155</v>
      </c>
      <c r="AFZ42" s="19">
        <v>3.1089613367023192</v>
      </c>
      <c r="AGA42" s="19">
        <v>2.6474844616801749</v>
      </c>
      <c r="AGB42" s="19">
        <v>3.1076079042237348</v>
      </c>
      <c r="AGC42" s="19">
        <v>2.6464760039727686</v>
      </c>
      <c r="AGD42" s="23">
        <v>3.1008597503362409</v>
      </c>
      <c r="AGE42" s="23">
        <v>2.6414468587348017</v>
      </c>
      <c r="AGF42" s="23">
        <v>3.0995139098533642</v>
      </c>
      <c r="AGG42" s="23">
        <v>2.6404436509251674</v>
      </c>
      <c r="AGH42" s="23">
        <v>3.0954839397802014</v>
      </c>
      <c r="AGI42" s="23">
        <v>2.637439250959857</v>
      </c>
      <c r="AGJ42" s="23">
        <v>3.0948133772215094</v>
      </c>
      <c r="AGK42" s="23">
        <v>2.6369392780060963</v>
      </c>
      <c r="AGL42" s="23">
        <v>3.1042298731238822</v>
      </c>
      <c r="AGM42" s="23">
        <v>2.6439586970371751</v>
      </c>
      <c r="AGN42" s="23">
        <v>3.1089613367023192</v>
      </c>
      <c r="AGO42" s="23">
        <v>2.6474844616801749</v>
      </c>
      <c r="AGP42" s="23">
        <v>3.1065899096070027</v>
      </c>
      <c r="AGQ42" s="23">
        <v>2.6462701656952237</v>
      </c>
      <c r="AGR42" s="23">
        <v>3.1059144931422189</v>
      </c>
      <c r="AGS42" s="23">
        <v>2.6457667097189628</v>
      </c>
      <c r="AGT42" s="23">
        <v>3.1133615289007257</v>
      </c>
      <c r="AGU42" s="23">
        <v>2.6513167960301924</v>
      </c>
      <c r="AGV42" s="23">
        <v>3.1140404408003439</v>
      </c>
      <c r="AGW42" s="23">
        <v>2.6518226690525188</v>
      </c>
      <c r="AGX42" s="23">
        <v>3.1181206183622456</v>
      </c>
      <c r="AGY42" s="23">
        <v>2.6548625430555681</v>
      </c>
      <c r="AGZ42" s="23">
        <v>3.1208471386966332</v>
      </c>
      <c r="AHA42" s="23">
        <v>2.6568935506825477</v>
      </c>
      <c r="AHB42" s="23">
        <v>3.1249465552764306</v>
      </c>
      <c r="AHC42" s="23">
        <v>2.6599467211099213</v>
      </c>
      <c r="AHD42" s="23">
        <v>3.129057575092435</v>
      </c>
      <c r="AHE42" s="23">
        <v>2.6630079082897846</v>
      </c>
      <c r="AHF42" s="23">
        <v>3.1045646096292665</v>
      </c>
      <c r="AHG42" s="23">
        <v>2.6447604544335985</v>
      </c>
      <c r="AHH42" s="23">
        <v>3.0548427250716039</v>
      </c>
      <c r="AHI42" s="23">
        <v>2.6076481106562674</v>
      </c>
      <c r="AHJ42" s="23">
        <v>3.0561462811682394</v>
      </c>
      <c r="AHK42" s="23">
        <v>2.6086222774677621</v>
      </c>
      <c r="AHL42" s="23">
        <v>3.0784926383276363</v>
      </c>
      <c r="AHM42" s="23">
        <v>2.6253120052274124</v>
      </c>
      <c r="AHN42" s="23">
        <v>3.0712243037804412</v>
      </c>
      <c r="AHO42" s="23">
        <v>2.6198856120447016</v>
      </c>
      <c r="AHP42" s="23">
        <v>3.0871306068094428</v>
      </c>
      <c r="AHQ42" s="23">
        <v>2.6317583471615067</v>
      </c>
      <c r="AHR42" s="23">
        <v>3.0911350561842741</v>
      </c>
      <c r="AHS42" s="23">
        <v>2.6347458344158627</v>
      </c>
      <c r="AHT42" s="23">
        <v>3.0938109283437032</v>
      </c>
      <c r="AHU42" s="23">
        <v>2.6367418116363615</v>
      </c>
      <c r="AHV42" s="23">
        <v>3.1147196716977179</v>
      </c>
      <c r="AHW42" s="23">
        <v>2.652328762607155</v>
      </c>
      <c r="AHX42" s="23">
        <v>3.1407688723571536</v>
      </c>
      <c r="AHY42" s="23">
        <v>2.6717250646058592</v>
      </c>
      <c r="AHZ42" s="23">
        <v>3.1414607063942523</v>
      </c>
      <c r="AIA42" s="23">
        <v>2.6722398643923708</v>
      </c>
      <c r="AIB42" s="23">
        <v>3.1449247912807068</v>
      </c>
      <c r="AIC42" s="23">
        <v>2.6748172556308938</v>
      </c>
      <c r="AID42" s="23">
        <v>3.1497883100880673</v>
      </c>
      <c r="AIE42" s="23">
        <v>2.6784351270186608</v>
      </c>
      <c r="AIF42" s="23">
        <v>3.142152867794437</v>
      </c>
      <c r="AIG42" s="23">
        <v>2.6727548901484077</v>
      </c>
      <c r="AIH42" s="23">
        <v>3.1525747173483549</v>
      </c>
      <c r="AII42" s="23">
        <v>2.680507486975348</v>
      </c>
      <c r="AIJ42" s="23">
        <v>3.1546679952891514</v>
      </c>
      <c r="AIK42" s="23">
        <v>2.6820641524654909</v>
      </c>
      <c r="AIL42" s="23">
        <v>3.1637734103252662</v>
      </c>
      <c r="AIM42" s="23">
        <v>2.6888335271614952</v>
      </c>
      <c r="AIN42" s="23">
        <v>3.1658826646077092</v>
      </c>
      <c r="AIO42" s="23">
        <v>2.6904012098484613</v>
      </c>
      <c r="AIP42" s="23">
        <v>3.1694047894811415</v>
      </c>
      <c r="AIQ42" s="23">
        <v>2.693018633536258</v>
      </c>
      <c r="AIR42" s="23">
        <v>3.1630709943601909</v>
      </c>
      <c r="AIS42" s="23">
        <v>2.6883114273364099</v>
      </c>
      <c r="AIT42" s="23">
        <v>3.1686996933780427</v>
      </c>
      <c r="AIU42" s="23">
        <v>2.6924946862153165</v>
      </c>
      <c r="AIV42" s="23">
        <v>3.1644761605427321</v>
      </c>
      <c r="AIW42" s="23">
        <v>2.6893558574275076</v>
      </c>
      <c r="AIX42" s="23">
        <v>3.1679949330583059</v>
      </c>
      <c r="AIY42" s="23">
        <v>2.6919709703281809</v>
      </c>
      <c r="AIZ42" s="23">
        <v>3.1708159899152824</v>
      </c>
      <c r="AJA42" s="23">
        <v>2.6940672230487719</v>
      </c>
      <c r="AJB42" s="23">
        <v>3.1644761605427321</v>
      </c>
      <c r="AJC42" s="23">
        <v>2.6893558574275076</v>
      </c>
      <c r="AJD42" s="23">
        <v>3.1637734103252662</v>
      </c>
      <c r="AJE42" s="23">
        <v>2.6888335271614952</v>
      </c>
      <c r="AJF42" s="23">
        <v>3.1651792452307599</v>
      </c>
      <c r="AJG42" s="23">
        <v>2.6898784182759563</v>
      </c>
      <c r="AJH42" s="23">
        <v>3.1686996933780427</v>
      </c>
      <c r="AJI42" s="23">
        <v>2.6924946862153165</v>
      </c>
      <c r="AJJ42" s="23">
        <v>3.167290508302683</v>
      </c>
      <c r="AJK42" s="23">
        <v>2.6914474857326796</v>
      </c>
      <c r="AJL42" s="23">
        <v>3.1609657498001469</v>
      </c>
      <c r="AJM42" s="23">
        <v>2.6867465090932106</v>
      </c>
      <c r="AJN42" s="23">
        <v>3.1393861855226479</v>
      </c>
      <c r="AJO42" s="23">
        <v>2.6706961423896454</v>
      </c>
      <c r="AJP42" s="23">
        <v>3.1442313183004127</v>
      </c>
      <c r="AJQ42" s="23">
        <v>2.6743013246149494</v>
      </c>
      <c r="AJR42" s="23">
        <v>3.143538173534655</v>
      </c>
      <c r="AJS42" s="23">
        <v>2.673785620121464</v>
      </c>
      <c r="AJT42" s="23">
        <v>3.142152867794437</v>
      </c>
      <c r="AJU42" s="23">
        <v>2.6727548901484077</v>
      </c>
      <c r="AJV42" s="23">
        <v>3.1393861855226479</v>
      </c>
      <c r="AJW42" s="23">
        <v>2.6706961423896454</v>
      </c>
      <c r="AJX42" s="23">
        <v>3.1490925336241729</v>
      </c>
      <c r="AJY42" s="23">
        <v>2.6779176064615795</v>
      </c>
      <c r="AJZ42" s="23">
        <v>3.1483970868714861</v>
      </c>
      <c r="AKA42" s="23">
        <v>2.6774003133986826</v>
      </c>
      <c r="AKB42" s="23">
        <v>3.1518776198928791</v>
      </c>
      <c r="AKC42" s="23">
        <v>2.6799890550480052</v>
      </c>
      <c r="AKD42" s="23">
        <v>3.1581634233815499</v>
      </c>
      <c r="AKE42" s="23">
        <v>2.6846631690425289</v>
      </c>
      <c r="AKF42" s="23">
        <v>3.1623689124294998</v>
      </c>
      <c r="AKG42" s="23">
        <v>2.6877895578108437</v>
      </c>
      <c r="AKH42" s="23">
        <v>3.1658826646077092</v>
      </c>
      <c r="AKI42" s="23">
        <v>2.6904012098484613</v>
      </c>
      <c r="AKJ42" s="23">
        <v>3.1764742669578738</v>
      </c>
      <c r="AKK42" s="23">
        <v>2.6982708669604039</v>
      </c>
      <c r="AKL42" s="19">
        <v>3.179618777984631</v>
      </c>
      <c r="AKM42" s="19">
        <v>2.7011727496936224</v>
      </c>
      <c r="AKN42" s="23">
        <v>3.1774909723713787</v>
      </c>
      <c r="AKO42" s="23">
        <v>2.6995918887326114</v>
      </c>
      <c r="AKP42" s="19">
        <v>3.1711257948612515</v>
      </c>
      <c r="AKQ42" s="19">
        <v>2.6948618756845368</v>
      </c>
      <c r="AKR42" s="23">
        <v>3.1774909723713787</v>
      </c>
      <c r="AKS42" s="23">
        <v>2.6995918887326114</v>
      </c>
      <c r="AKT42" s="23">
        <v>3.1810390090487632</v>
      </c>
      <c r="AKU42" s="23">
        <v>2.7022278242210382</v>
      </c>
      <c r="AKV42" s="23">
        <v>3.1817496334431028</v>
      </c>
      <c r="AKW42" s="23">
        <v>2.7027557120822738</v>
      </c>
      <c r="AKX42" s="23">
        <v>3.1789091708708694</v>
      </c>
      <c r="AKY42" s="23">
        <v>2.7006455627396617</v>
      </c>
      <c r="AKZ42" s="23">
        <v>3.1570782282968999</v>
      </c>
      <c r="ALA42" s="23">
        <v>2.6844177994976919</v>
      </c>
      <c r="ALB42" s="23">
        <v>3.1542847000757739</v>
      </c>
      <c r="ALC42" s="23">
        <v>2.6823400097838741</v>
      </c>
      <c r="ALD42" s="23">
        <v>3.1508002357373739</v>
      </c>
      <c r="ALE42" s="23">
        <v>2.67974791030408</v>
      </c>
      <c r="ALF42" s="23">
        <v>3.139705245933007</v>
      </c>
      <c r="ALG42" s="23">
        <v>2.6714913582207171</v>
      </c>
      <c r="ALH42" s="23">
        <v>3.1198080357932203</v>
      </c>
      <c r="ALI42" s="23">
        <v>2.6566730937078638</v>
      </c>
      <c r="ALJ42" s="23">
        <v>3.1123315911967966</v>
      </c>
      <c r="ALK42" s="23">
        <v>2.6511012874983835</v>
      </c>
      <c r="ALL42" s="19">
        <v>3.1082697751393948</v>
      </c>
      <c r="ALM42" s="23">
        <v>2.6480733545432438</v>
      </c>
      <c r="ALN42" s="23">
        <v>3.1075939163187458</v>
      </c>
      <c r="ALO42" s="18">
        <v>2.6475694672143777</v>
      </c>
      <c r="ALP42" s="23">
        <v>3.1042193693519864</v>
      </c>
      <c r="ALQ42" s="23">
        <v>2.6450533147298159</v>
      </c>
      <c r="ALR42" s="23">
        <v>3.0974939298287607</v>
      </c>
      <c r="ALS42" s="23">
        <v>2.6400373776467765</v>
      </c>
      <c r="ALT42" s="23">
        <v>3.0928047997468782</v>
      </c>
      <c r="ALU42" s="23">
        <v>2.6365391494108499</v>
      </c>
      <c r="ALV42" s="23">
        <v>3.0961209077121477</v>
      </c>
      <c r="ALW42" s="23">
        <v>2.639061933879864</v>
      </c>
      <c r="ALX42" s="23">
        <v>3.0967914011205067</v>
      </c>
      <c r="ALY42" s="23">
        <v>2.6395621201286366</v>
      </c>
      <c r="ALZ42" s="23">
        <v>3.1008209521493133</v>
      </c>
      <c r="AMA42" s="23">
        <v>2.6425677994717947</v>
      </c>
      <c r="AMB42" s="23">
        <v>3.1082379195955467</v>
      </c>
      <c r="AMC42" s="23">
        <v>2.6480985965848203</v>
      </c>
      <c r="AMD42" s="23">
        <v>3.1184138244307991</v>
      </c>
      <c r="AME42" s="23">
        <v>2.6556833824610546</v>
      </c>
      <c r="AMF42" s="23">
        <v>3.1156932378911377</v>
      </c>
      <c r="AMG42" s="23">
        <v>2.6536559238287336</v>
      </c>
      <c r="AMH42" s="23">
        <v>3.1055364175124853</v>
      </c>
      <c r="AMI42" s="23">
        <v>2.6460843373260903</v>
      </c>
      <c r="AMJ42" s="23">
        <v>3.1021666513673773</v>
      </c>
      <c r="AMK42" s="23">
        <v>2.6435714335895599</v>
      </c>
      <c r="AML42" s="19">
        <v>3.1028399735507817</v>
      </c>
      <c r="AMM42" s="19">
        <v>2.6440735776793658</v>
      </c>
      <c r="AMN42" s="23">
        <v>3.1075620691633592</v>
      </c>
      <c r="AMO42" s="23">
        <v>2.6475947032176395</v>
      </c>
      <c r="AMP42" s="23">
        <v>3.1021666513673773</v>
      </c>
      <c r="AMQ42" s="23">
        <v>2.6435714335895599</v>
      </c>
      <c r="AMR42" s="23">
        <v>3.0981333286418984</v>
      </c>
      <c r="AMS42" s="23">
        <v>2.6405631437937838</v>
      </c>
      <c r="AMT42" s="23">
        <v>3.095450727603593</v>
      </c>
      <c r="AMU42" s="23">
        <v>2.6385619645121201</v>
      </c>
      <c r="AMV42" s="23">
        <v>3.0967914011205067</v>
      </c>
      <c r="AMW42" s="23">
        <v>2.6395621201286366</v>
      </c>
      <c r="AMX42" s="23">
        <v>3.1001485747096775</v>
      </c>
      <c r="AMY42" s="23">
        <v>2.6420663091801235</v>
      </c>
      <c r="AMZ42" s="23">
        <v>3.1014936443010779</v>
      </c>
      <c r="ANA42" s="23">
        <v>2.6430695075643387</v>
      </c>
      <c r="ANB42" s="23">
        <v>3.1008209521493133</v>
      </c>
      <c r="ANC42" s="23">
        <v>2.6425677994717947</v>
      </c>
      <c r="AND42" s="23">
        <v>3.0947808605937244</v>
      </c>
      <c r="ANE42" s="23">
        <v>2.6380622118943937</v>
      </c>
      <c r="ANF42" s="23">
        <v>3.086766805184967</v>
      </c>
      <c r="ANG42" s="23">
        <v>2.6320820394315891</v>
      </c>
      <c r="ANH42" s="23">
        <v>3.0841054063663136</v>
      </c>
      <c r="ANI42" s="23">
        <v>2.6300955414949407</v>
      </c>
      <c r="ANJ42" s="23">
        <v>3.086766805184967</v>
      </c>
      <c r="ANK42" s="23">
        <v>2.6320820394315891</v>
      </c>
      <c r="ANL42" s="23">
        <v>3.0841054063663136</v>
      </c>
      <c r="ANM42" s="23">
        <v>2.6300955414949407</v>
      </c>
      <c r="ANN42" s="23">
        <v>3.0821126098416194</v>
      </c>
      <c r="ANO42" s="23">
        <v>2.628607921145151</v>
      </c>
      <c r="ANP42" s="23">
        <v>3.0847702910185468</v>
      </c>
      <c r="ANQ42" s="23">
        <v>2.6305918438486282</v>
      </c>
      <c r="ANR42" s="23">
        <v>3.0947808605937244</v>
      </c>
      <c r="ANS42" s="23">
        <v>2.6380622118943937</v>
      </c>
      <c r="ANT42" s="23">
        <v>3.0874329306394297</v>
      </c>
      <c r="ANU42" s="23">
        <v>2.6325792012316289</v>
      </c>
      <c r="ANV42" s="23">
        <v>3.0741691903465278</v>
      </c>
      <c r="ANW42" s="23">
        <v>2.6226766785591553</v>
      </c>
      <c r="ANX42" s="25">
        <v>3.0807856247046383</v>
      </c>
      <c r="ANY42" s="25">
        <v>2.6276172452135831</v>
      </c>
      <c r="ANZ42" s="26">
        <v>3.0894331719863559</v>
      </c>
      <c r="AOA42" s="26">
        <v>2.6340719782650326</v>
      </c>
      <c r="AOB42" s="26">
        <v>3.0914362149968082</v>
      </c>
      <c r="AOC42" s="26">
        <v>2.6355666954777046</v>
      </c>
      <c r="AOD42" s="26">
        <v>3.0887661138408431</v>
      </c>
      <c r="AOE42" s="26">
        <v>2.6335741705184805</v>
      </c>
      <c r="AOF42" s="25">
        <v>3.0857618190073048</v>
      </c>
      <c r="AOG42" s="25">
        <v>2.6318801293227438</v>
      </c>
      <c r="AOH42" s="26">
        <v>3.0758191294888397</v>
      </c>
      <c r="AOI42" s="26">
        <v>2.6244549268785113</v>
      </c>
      <c r="AOJ42" s="25">
        <v>3.0725202797839497</v>
      </c>
      <c r="AOK42" s="25">
        <v>2.6219905203612335</v>
      </c>
      <c r="AOL42" s="26">
        <v>3.0758191294888397</v>
      </c>
      <c r="AOM42" s="26">
        <v>2.6244549268785113</v>
      </c>
      <c r="AON42" s="27">
        <v>3.0744986701378809</v>
      </c>
      <c r="AOO42" s="27">
        <v>2.623468526791898</v>
      </c>
      <c r="AOP42" s="27">
        <v>3.0738389003926172</v>
      </c>
      <c r="AOQ42" s="27">
        <v>2.6229756456161342</v>
      </c>
      <c r="AOR42" s="27">
        <v>3.0738389003926172</v>
      </c>
      <c r="AOS42" s="27">
        <v>2.6229756456161342</v>
      </c>
      <c r="AOT42" s="26">
        <v>3.069886708623859</v>
      </c>
      <c r="AOU42" s="26">
        <v>2.6200228146686766</v>
      </c>
      <c r="AOV42" s="26">
        <v>3.0685717549521865</v>
      </c>
      <c r="AOW42" s="26">
        <v>2.6190402321948936</v>
      </c>
      <c r="AOX42" s="26">
        <v>3.0594011298956971</v>
      </c>
      <c r="AOY42" s="26">
        <v>2.6121857738723202</v>
      </c>
      <c r="AOZ42" s="26">
        <v>3.046402819036333</v>
      </c>
      <c r="APA42" s="26">
        <v>2.6024648778848136</v>
      </c>
      <c r="APB42" s="26">
        <v>3.0418816753383302</v>
      </c>
      <c r="APC42" s="26">
        <v>2.5990821890414955</v>
      </c>
      <c r="APD42" s="26">
        <v>3.0496411519541775</v>
      </c>
      <c r="APE42" s="26">
        <v>2.6048872956682469</v>
      </c>
      <c r="APF42" s="26">
        <v>3.0470498883067116</v>
      </c>
      <c r="APG42" s="26">
        <v>2.6029489466842679</v>
      </c>
      <c r="APH42" s="26">
        <v>3.0489928876782035</v>
      </c>
      <c r="API42" s="26">
        <v>2.604402397106524</v>
      </c>
      <c r="APJ42" s="26">
        <v>3.0399485004469815</v>
      </c>
      <c r="APK42" s="26">
        <v>2.5976355617305247</v>
      </c>
      <c r="APL42" s="26">
        <v>3.030962206689138</v>
      </c>
      <c r="APM42" s="26">
        <v>2.5909090828474461</v>
      </c>
      <c r="APN42" s="26">
        <v>3.0252157418923895</v>
      </c>
      <c r="APO42" s="26">
        <v>2.5866060725375566</v>
      </c>
      <c r="APP42" s="26">
        <v>3.0175905720877183</v>
      </c>
      <c r="APQ42" s="26">
        <v>2.5808943009666767</v>
      </c>
      <c r="APR42" s="26">
        <v>3.0194929383749698</v>
      </c>
      <c r="APS42" s="26">
        <v>2.5823195133771559</v>
      </c>
      <c r="APT42" s="26">
        <v>3.0264906845333197</v>
      </c>
      <c r="APU42" s="26">
        <v>2.5875608722487264</v>
      </c>
      <c r="APV42" s="26">
        <v>3.0328829763032221</v>
      </c>
      <c r="APW42" s="26">
        <v>2.5923470906645645</v>
      </c>
      <c r="APX42" s="26">
        <v>3.0386611994636934</v>
      </c>
      <c r="APY42" s="26">
        <v>2.596672173222911</v>
      </c>
      <c r="APZ42" s="26">
        <v>3.0296831628172716</v>
      </c>
      <c r="AQA42" s="26">
        <v>2.5899514321196651</v>
      </c>
      <c r="AQB42" s="26">
        <v>3.0194929383749698</v>
      </c>
      <c r="AQC42" s="26">
        <v>2.5823195133771559</v>
      </c>
      <c r="AQD42" s="26">
        <v>3.0233055183225455</v>
      </c>
      <c r="AQE42" s="26">
        <v>2.5851753959195896</v>
      </c>
      <c r="AQF42" s="26">
        <v>3.0252157418923895</v>
      </c>
      <c r="AQG42" s="26">
        <v>2.5866060725375566</v>
      </c>
      <c r="AQH42" s="26">
        <v>3.0303225379565757</v>
      </c>
      <c r="AQI42" s="26">
        <v>2.5904301554495026</v>
      </c>
      <c r="AQJ42" s="26">
        <v>3.0226693605002293</v>
      </c>
      <c r="AQK42" s="26">
        <v>2.5846989093511255</v>
      </c>
      <c r="AQL42" s="26">
        <v>3.0163237777583438</v>
      </c>
      <c r="AQM42" s="26">
        <v>2.5799451678525589</v>
      </c>
      <c r="AQN42" s="26">
        <v>3.030962206689138</v>
      </c>
      <c r="AQO42" s="26">
        <v>2.5909090828474461</v>
      </c>
      <c r="AQP42" s="26">
        <v>3.0515877408972512</v>
      </c>
      <c r="AQQ42" s="26">
        <v>2.6063432383535563</v>
      </c>
      <c r="AQR42" s="26">
        <v>3.0541873908620119</v>
      </c>
      <c r="AQS42" s="26">
        <v>2.608287409576509</v>
      </c>
      <c r="AQT42" s="25">
        <v>3.0476972560441524</v>
      </c>
      <c r="AQU42" s="25">
        <v>2.6034332227384835</v>
      </c>
      <c r="AQV42" s="25">
        <v>3.035448124038191</v>
      </c>
      <c r="AQW42" s="25">
        <v>2.5942672987507303</v>
      </c>
      <c r="AQX42" s="25">
        <v>3.0303225379565757</v>
      </c>
      <c r="AQY42" s="25">
        <v>2.5904301554495026</v>
      </c>
      <c r="AQZ42" s="25">
        <v>3.0290440810857535</v>
      </c>
      <c r="ARA42" s="25">
        <v>2.5894729127366038</v>
      </c>
      <c r="ARB42" s="25">
        <v>3.0277667971049422</v>
      </c>
      <c r="ARC42" s="25">
        <v>2.5885164853259512</v>
      </c>
      <c r="ARD42" s="25">
        <v>3.0156908150045685</v>
      </c>
      <c r="ARE42" s="25">
        <v>2.5794709034847689</v>
      </c>
      <c r="ARF42" s="25">
        <v>2.9937181258912711</v>
      </c>
      <c r="ARG42" s="25">
        <v>2.5629976234991125</v>
      </c>
      <c r="ARH42" s="25">
        <v>2.9987096065108645</v>
      </c>
      <c r="ARI42" s="25">
        <v>2.5667414681923941</v>
      </c>
      <c r="ARJ42" s="25">
        <v>2.9918509962509665</v>
      </c>
      <c r="ARK42" s="25">
        <v>2.5615969383869053</v>
      </c>
      <c r="ARL42" s="25">
        <v>2.9875042411503472</v>
      </c>
      <c r="ARM42" s="25">
        <v>2.5583355567775592</v>
      </c>
      <c r="ARN42" s="25">
        <v>2.9850265737286517</v>
      </c>
      <c r="ARO42" s="25">
        <v>2.5564762251362909</v>
      </c>
      <c r="ARP42" s="25">
        <v>2.9856455692384962</v>
      </c>
      <c r="ARQ42" s="25">
        <v>2.5569407644194824</v>
      </c>
      <c r="ARR42" s="25">
        <v>2.9912291850239909</v>
      </c>
      <c r="ARS42" s="25">
        <v>2.5611304371645778</v>
      </c>
      <c r="ART42" s="25">
        <v>3.5964135772951233</v>
      </c>
      <c r="ARU42" s="25">
        <v>2.5618387706640799</v>
      </c>
      <c r="ARV42" s="25">
        <v>3.599374749653482</v>
      </c>
      <c r="ARW42" s="25">
        <v>2.5633124518036965</v>
      </c>
      <c r="ARX42" s="25">
        <v>3.6092824024227723</v>
      </c>
      <c r="ARY42" s="25">
        <v>2.568239110855036</v>
      </c>
      <c r="ARZ42" s="25">
        <v>3.6082890621317696</v>
      </c>
      <c r="ASA42" s="25">
        <v>2.5677454462915308</v>
      </c>
      <c r="ASB42" s="25">
        <v>3.6232496286880118</v>
      </c>
      <c r="ASC42" s="25">
        <v>2.5751738352680387</v>
      </c>
      <c r="ASD42" s="25">
        <v>3.6292703232597616</v>
      </c>
      <c r="ASE42" s="25">
        <v>2.5781593027777299</v>
      </c>
      <c r="ASF42" s="25">
        <v>3.6302758100611245</v>
      </c>
      <c r="ASG42" s="25">
        <v>2.5786576683493938</v>
      </c>
      <c r="ASH42" s="25">
        <v>3.6290273360233125</v>
      </c>
      <c r="ASI42" s="25">
        <v>2.5808941266660801</v>
      </c>
      <c r="ASJ42" s="26">
        <v>3.6260167543446005</v>
      </c>
      <c r="ASK42" s="26">
        <v>2.5793983051695388</v>
      </c>
      <c r="ASL42" s="25">
        <v>3.6431461859956742</v>
      </c>
      <c r="ASM42" s="25">
        <v>2.5879015327685528</v>
      </c>
      <c r="ASN42" s="26">
        <v>3.6391005135333798</v>
      </c>
      <c r="ASO42" s="26">
        <v>2.5858948822769068</v>
      </c>
      <c r="ASP42" s="27">
        <v>3.6360724210395312</v>
      </c>
      <c r="ASQ42" s="27">
        <v>2.5843922785364701</v>
      </c>
      <c r="ASR42" s="27">
        <v>3.6391005135333798</v>
      </c>
      <c r="ASS42" s="27">
        <v>2.5858948822769068</v>
      </c>
      <c r="AST42" s="27">
        <v>3.6391005135333798</v>
      </c>
      <c r="ASU42" s="27">
        <v>2.5858948822769068</v>
      </c>
      <c r="ASV42" s="27">
        <v>3.624012604223966</v>
      </c>
      <c r="ASW42" s="27">
        <v>2.5784022167868041</v>
      </c>
      <c r="ASX42" s="27">
        <v>3.5971820923074138</v>
      </c>
      <c r="ASY42" s="27">
        <v>2.5650425912580341</v>
      </c>
      <c r="ASZ42" s="28">
        <v>3.596196371016203</v>
      </c>
      <c r="ATA42" s="28">
        <v>2.5645509019358705</v>
      </c>
      <c r="ATB42" s="28">
        <v>3.5991552382904701</v>
      </c>
      <c r="ATC42" s="28">
        <v>2.56602663316455</v>
      </c>
      <c r="ATD42" s="28">
        <v>3.6031083563167106</v>
      </c>
      <c r="ATE42" s="28">
        <v>2.5679973739457567</v>
      </c>
      <c r="ATF42" s="28">
        <v>3.6001426638715022</v>
      </c>
      <c r="ATG42" s="28">
        <v>2.5665189860286901</v>
      </c>
      <c r="ATH42" s="28">
        <v>3.6070705995479213</v>
      </c>
      <c r="ATI42" s="28">
        <v>2.5699716648332229</v>
      </c>
      <c r="ATJ42" s="29">
        <v>3.617016318656868</v>
      </c>
      <c r="ATK42" s="29">
        <v>2.5749229829238254</v>
      </c>
      <c r="ATL42" s="4">
        <v>3.6210107264152653</v>
      </c>
      <c r="ATM42" s="4">
        <v>2.5769097702760804</v>
      </c>
      <c r="ATN42" s="4">
        <v>3.608062589523509</v>
      </c>
      <c r="ATO42" s="4">
        <v>2.5704657933136645</v>
      </c>
      <c r="ATP42" s="4">
        <v>3.6060791816874658</v>
      </c>
      <c r="ATQ42" s="4">
        <v>2.569477758797003</v>
      </c>
      <c r="ATR42" s="4">
        <v>3.6070705995479213</v>
      </c>
      <c r="ATS42" s="4">
        <v>2.5699716648332229</v>
      </c>
      <c r="ATT42" s="4">
        <v>3.608062589523509</v>
      </c>
      <c r="ATU42" s="4">
        <v>2.5704657933136645</v>
      </c>
      <c r="ATV42" s="4">
        <v>3.608062589523509</v>
      </c>
      <c r="ATW42" s="4">
        <v>2.5704657933136645</v>
      </c>
      <c r="ATX42" s="4">
        <v>3.6060791816874658</v>
      </c>
      <c r="ATY42" s="4">
        <v>2.569477758797003</v>
      </c>
    </row>
    <row r="43" spans="1:1221" s="4" customFormat="1" x14ac:dyDescent="0.25">
      <c r="A43" s="2">
        <v>100</v>
      </c>
      <c r="B43" s="18">
        <v>1.8758999999999999</v>
      </c>
      <c r="C43" s="18">
        <v>2.2692000000000001</v>
      </c>
      <c r="D43" s="18">
        <v>2.2447226080115517</v>
      </c>
      <c r="E43" s="18">
        <v>1.0455165606375429</v>
      </c>
      <c r="F43" s="18">
        <v>2.2461820977113147</v>
      </c>
      <c r="G43" s="18">
        <v>1.0457805997229559</v>
      </c>
      <c r="H43" s="18">
        <v>2.2476438977240072</v>
      </c>
      <c r="I43" s="18">
        <v>1.0460449104647951</v>
      </c>
      <c r="J43" s="18">
        <v>2.2491080132020707</v>
      </c>
      <c r="K43" s="18">
        <v>1.0463094932757775</v>
      </c>
      <c r="L43" s="18">
        <v>2.2505744493125044</v>
      </c>
      <c r="M43" s="18">
        <v>1.0465743485694412</v>
      </c>
      <c r="N43" s="18">
        <v>2.2516758024268317</v>
      </c>
      <c r="O43" s="18">
        <v>1.0467731691056865</v>
      </c>
      <c r="P43" s="18">
        <v>2.2586815615151412</v>
      </c>
      <c r="Q43" s="18">
        <v>1.048035941871321</v>
      </c>
      <c r="R43" s="18">
        <v>2.2623901058445779</v>
      </c>
      <c r="S43" s="18">
        <v>1.0487030501939725</v>
      </c>
      <c r="T43" s="19">
        <v>2.2623901058445779</v>
      </c>
      <c r="U43" s="19">
        <v>1.0487030501939725</v>
      </c>
      <c r="V43" s="19">
        <v>2.2664851265648012</v>
      </c>
      <c r="W43" s="19">
        <v>1.0494419516485007</v>
      </c>
      <c r="X43" s="19">
        <v>2.2702248362847244</v>
      </c>
      <c r="Y43" s="19">
        <v>1.0501126967614551</v>
      </c>
      <c r="Z43" s="20">
        <v>2.2743558154230343</v>
      </c>
      <c r="AA43" s="20">
        <v>1.0508525268326823</v>
      </c>
      <c r="AB43" s="18">
        <v>2.2781270685581076</v>
      </c>
      <c r="AC43" s="18">
        <v>1.0515269345449403</v>
      </c>
      <c r="AD43" s="19">
        <v>2.7685384459108313</v>
      </c>
      <c r="AE43" s="19">
        <v>2.3678858091818795</v>
      </c>
      <c r="AF43" s="19">
        <v>2.7739623912180753</v>
      </c>
      <c r="AG43" s="19">
        <v>2.3719475203600457</v>
      </c>
      <c r="AH43" s="19">
        <v>2.7794101293698823</v>
      </c>
      <c r="AI43" s="19">
        <v>2.3760258271913486</v>
      </c>
      <c r="AJ43" s="19">
        <v>2.7848818049677635</v>
      </c>
      <c r="AK43" s="19">
        <v>2.3801208248731971</v>
      </c>
      <c r="AL43" s="19">
        <v>2.7903775637135437</v>
      </c>
      <c r="AM43" s="19">
        <v>2.3842326092932118</v>
      </c>
      <c r="AN43" s="19">
        <v>2.7958975524193082</v>
      </c>
      <c r="AO43" s="19">
        <v>2.3883612770352038</v>
      </c>
      <c r="AP43" s="19">
        <v>2.8014419190174413</v>
      </c>
      <c r="AQ43" s="19">
        <v>2.3925069253852254</v>
      </c>
      <c r="AR43" s="19">
        <v>2.8042232905638436</v>
      </c>
      <c r="AS43" s="19">
        <v>2.3945861478836568</v>
      </c>
      <c r="AT43" s="19">
        <v>2.809804503849413</v>
      </c>
      <c r="AU43" s="19">
        <v>2.3987574511082501</v>
      </c>
      <c r="AV43" s="19">
        <v>2.8042232905638436</v>
      </c>
      <c r="AW43" s="19">
        <v>2.3945861478836568</v>
      </c>
      <c r="AX43" s="19">
        <v>2.7986666791920154</v>
      </c>
      <c r="AY43" s="19">
        <v>2.3904319725262333</v>
      </c>
      <c r="AZ43" s="19">
        <v>2.7876266647975485</v>
      </c>
      <c r="BA43" s="19">
        <v>2.3821746127208328</v>
      </c>
      <c r="BB43" s="19">
        <v>2.7821429659076049</v>
      </c>
      <c r="BC43" s="19">
        <v>2.3780712336992256</v>
      </c>
      <c r="BD43" s="19">
        <v>2.7712474534537663</v>
      </c>
      <c r="BE43" s="19">
        <v>2.36991459623736</v>
      </c>
      <c r="BF43" s="19">
        <v>2.7658353506843913</v>
      </c>
      <c r="BG43" s="19">
        <v>2.3658611474008016</v>
      </c>
      <c r="BH43" s="19">
        <v>2.7604468258989092</v>
      </c>
      <c r="BI43" s="19">
        <v>2.3618241527024653</v>
      </c>
      <c r="BJ43" s="20">
        <v>2.7529422322500947</v>
      </c>
      <c r="BK43" s="20">
        <v>2.3561998251850711</v>
      </c>
      <c r="BL43" s="20">
        <v>2.7476097177287229</v>
      </c>
      <c r="BM43" s="20">
        <v>2.352201940222006</v>
      </c>
      <c r="BN43" s="20">
        <v>2.7423003030856861</v>
      </c>
      <c r="BO43" s="20">
        <v>2.3482201942266552</v>
      </c>
      <c r="BP43" s="19">
        <v>2.737013850014371</v>
      </c>
      <c r="BQ43" s="19">
        <v>2.3442544959551763</v>
      </c>
      <c r="BR43" s="19">
        <v>2.7317502212425953</v>
      </c>
      <c r="BS43" s="19">
        <v>2.3403047548142197</v>
      </c>
      <c r="BT43" s="19">
        <v>2.7265092805234517</v>
      </c>
      <c r="BU43" s="19">
        <v>2.3363708808554087</v>
      </c>
      <c r="BV43" s="19">
        <v>2.7317502212425953</v>
      </c>
      <c r="BW43" s="19">
        <v>2.3403047548142197</v>
      </c>
      <c r="BX43" s="30">
        <v>2.737013850014371</v>
      </c>
      <c r="BY43" s="30">
        <v>2.3442544959551763</v>
      </c>
      <c r="BZ43" s="20">
        <v>2.7423003030856861</v>
      </c>
      <c r="CA43" s="20">
        <v>2.3482201942266552</v>
      </c>
      <c r="CB43" s="19">
        <v>2.7476097177287229</v>
      </c>
      <c r="CC43" s="19">
        <v>2.352201940222006</v>
      </c>
      <c r="CD43" s="19">
        <v>2.7529422322500947</v>
      </c>
      <c r="CE43" s="19">
        <v>2.3561998251850711</v>
      </c>
      <c r="CF43" s="19">
        <v>2.7582979860001196</v>
      </c>
      <c r="CG43" s="19">
        <v>2.3602139410157887</v>
      </c>
      <c r="CH43" s="19">
        <v>2.7865279972025769</v>
      </c>
      <c r="CI43" s="19">
        <v>2.381352593210647</v>
      </c>
      <c r="CJ43" s="21">
        <v>2.7920310094703051</v>
      </c>
      <c r="CK43" s="21">
        <v>2.3854694324541197</v>
      </c>
      <c r="CL43" s="19">
        <v>2.7865279972025769</v>
      </c>
      <c r="CM43" s="19">
        <v>2.381352593210647</v>
      </c>
      <c r="CN43" s="19">
        <v>2.7810491120093412</v>
      </c>
      <c r="CO43" s="19">
        <v>2.3772525696071098</v>
      </c>
      <c r="CP43" s="19">
        <v>2.7647557640446085</v>
      </c>
      <c r="CQ43" s="19">
        <v>2.3650524351316924</v>
      </c>
      <c r="CR43" s="19">
        <v>2.7593719377944192</v>
      </c>
      <c r="CS43" s="19">
        <v>2.3610187200197656</v>
      </c>
      <c r="CT43" s="19">
        <v>2.7647557640446085</v>
      </c>
      <c r="CU43" s="19">
        <v>2.3650524351316924</v>
      </c>
      <c r="CV43" s="19">
        <v>2.7701631398142164</v>
      </c>
      <c r="CW43" s="19">
        <v>2.3691025856284513</v>
      </c>
      <c r="CX43" s="19">
        <v>2.7755942078567428</v>
      </c>
      <c r="CY43" s="19">
        <v>2.3731692655476588</v>
      </c>
      <c r="CZ43" s="19">
        <v>2.7810491120093412</v>
      </c>
      <c r="DA43" s="19">
        <v>2.3772525696071098</v>
      </c>
      <c r="DB43" s="19">
        <v>2.7701631398142164</v>
      </c>
      <c r="DC43" s="19">
        <v>2.3691025856284513</v>
      </c>
      <c r="DD43" s="19">
        <v>2.7593719377944192</v>
      </c>
      <c r="DE43" s="19">
        <v>2.3610187200197656</v>
      </c>
      <c r="DF43" s="19">
        <v>2.7701631398142164</v>
      </c>
      <c r="DG43" s="19">
        <v>2.3691025856284513</v>
      </c>
      <c r="DH43" s="22">
        <v>2.7701631398142172</v>
      </c>
      <c r="DI43" s="22">
        <v>2.3691025856284522</v>
      </c>
      <c r="DJ43" s="22">
        <v>2.7647557640446094</v>
      </c>
      <c r="DK43" s="22">
        <v>2.3650524351316937</v>
      </c>
      <c r="DL43" s="22">
        <v>2.7701631398142172</v>
      </c>
      <c r="DM43" s="22">
        <v>2.3691025856284522</v>
      </c>
      <c r="DN43" s="22">
        <v>2.7755942078567442</v>
      </c>
      <c r="DO43" s="22">
        <v>2.3731692655476597</v>
      </c>
      <c r="DP43" s="22">
        <v>2.7865279972025765</v>
      </c>
      <c r="DQ43" s="22">
        <v>2.381352593210647</v>
      </c>
      <c r="DR43" s="22">
        <v>2.7920310094703056</v>
      </c>
      <c r="DS43" s="22">
        <v>2.3854694324541201</v>
      </c>
      <c r="DT43" s="22">
        <v>2.7865279972025765</v>
      </c>
      <c r="DU43" s="22">
        <v>2.381352593210647</v>
      </c>
      <c r="DV43" s="22">
        <v>2.7810491120093412</v>
      </c>
      <c r="DW43" s="22">
        <v>2.3772525696071098</v>
      </c>
      <c r="DX43" s="22">
        <v>2.7755942078567442</v>
      </c>
      <c r="DY43" s="22">
        <v>2.3731692655476597</v>
      </c>
      <c r="DZ43" s="22">
        <v>2.7647557640446094</v>
      </c>
      <c r="EA43" s="22">
        <v>2.3650524351316937</v>
      </c>
      <c r="EB43" s="22">
        <v>2.7701631398142172</v>
      </c>
      <c r="EC43" s="22">
        <v>2.3691025856284522</v>
      </c>
      <c r="ED43" s="22">
        <v>2.7755942078567442</v>
      </c>
      <c r="EE43" s="22">
        <v>2.3731692655476597</v>
      </c>
      <c r="EF43" s="22">
        <v>2.7865279972025765</v>
      </c>
      <c r="EG43" s="22">
        <v>2.381352593210647</v>
      </c>
      <c r="EH43" s="22">
        <v>2.7920310094703056</v>
      </c>
      <c r="EI43" s="22">
        <v>2.3854694324541201</v>
      </c>
      <c r="EJ43" s="22">
        <v>2.7865279972025765</v>
      </c>
      <c r="EK43" s="22">
        <v>2.381352593210647</v>
      </c>
      <c r="EL43" s="22">
        <v>2.7920310094703056</v>
      </c>
      <c r="EM43" s="22">
        <v>2.3854694324541201</v>
      </c>
      <c r="EN43" s="22">
        <v>2.7975582959596412</v>
      </c>
      <c r="EO43" s="22">
        <v>2.3896031841313743</v>
      </c>
      <c r="EP43" s="22">
        <v>2.8086862858184514</v>
      </c>
      <c r="EQ43" s="22">
        <v>2.3979218154890543</v>
      </c>
      <c r="ER43" s="22">
        <v>2.8199131666066348</v>
      </c>
      <c r="ES43" s="22">
        <v>2.4063092758263731</v>
      </c>
      <c r="ET43" s="22">
        <v>2.831240156619852</v>
      </c>
      <c r="EU43" s="22">
        <v>2.4147663652484068</v>
      </c>
      <c r="EV43" s="22">
        <v>2.8426684929596626</v>
      </c>
      <c r="EW43" s="22">
        <v>2.4232938956255716</v>
      </c>
      <c r="EX43" s="22">
        <v>2.8484210578232663</v>
      </c>
      <c r="EY43" s="22">
        <v>2.4275843331497908</v>
      </c>
      <c r="EZ43" s="22">
        <v>2.8541994318785102</v>
      </c>
      <c r="FA43" s="22">
        <v>2.4318926908006908</v>
      </c>
      <c r="FB43" s="22">
        <v>2.8426684929596626</v>
      </c>
      <c r="FC43" s="22">
        <v>2.4232938956255716</v>
      </c>
      <c r="FD43" s="22">
        <v>2.8369415784360967</v>
      </c>
      <c r="FE43" s="22">
        <v>2.4190212741104808</v>
      </c>
      <c r="FF43" s="22">
        <v>2.831240156619852</v>
      </c>
      <c r="FG43" s="22">
        <v>2.4147663652484068</v>
      </c>
      <c r="FH43" s="22">
        <v>2.8255640710860379</v>
      </c>
      <c r="FI43" s="22">
        <v>2.4105290664380563</v>
      </c>
      <c r="FJ43" s="22">
        <v>2.831240156619852</v>
      </c>
      <c r="FK43" s="22">
        <v>2.4147663652484068</v>
      </c>
      <c r="FL43" s="22">
        <v>2.8199131666066348</v>
      </c>
      <c r="FM43" s="22">
        <v>2.4063092758263731</v>
      </c>
      <c r="FN43" s="22">
        <v>2.8142872891396626</v>
      </c>
      <c r="FO43" s="22">
        <v>2.4021068923020441</v>
      </c>
      <c r="FP43" s="22">
        <v>2.8255640710860379</v>
      </c>
      <c r="FQ43" s="22">
        <v>2.4105290664380563</v>
      </c>
      <c r="FR43" s="22">
        <v>2.831240156619852</v>
      </c>
      <c r="FS43" s="22">
        <v>2.4147663652484068</v>
      </c>
      <c r="FT43" s="22">
        <v>2.8255640710860379</v>
      </c>
      <c r="FU43" s="22">
        <v>2.4105290664380563</v>
      </c>
      <c r="FV43" s="22">
        <v>2.8199131666066348</v>
      </c>
      <c r="FW43" s="22">
        <v>2.4063092758263731</v>
      </c>
      <c r="FX43" s="22">
        <v>2.8255640710860379</v>
      </c>
      <c r="FY43" s="22">
        <v>2.4105290664380563</v>
      </c>
      <c r="FZ43" s="22">
        <v>2.8255640710860379</v>
      </c>
      <c r="GA43" s="22">
        <v>2.4105290664380563</v>
      </c>
      <c r="GB43" s="22">
        <v>2.8369415784360967</v>
      </c>
      <c r="GC43" s="22">
        <v>2.4190212741104808</v>
      </c>
      <c r="GD43" s="22">
        <v>2.8426684929596626</v>
      </c>
      <c r="GE43" s="22">
        <v>2.4232938956255716</v>
      </c>
      <c r="GF43" s="22">
        <v>2.8484210578232663</v>
      </c>
      <c r="GG43" s="22">
        <v>2.4275843331497908</v>
      </c>
      <c r="GH43" s="22">
        <v>2.8541994318785102</v>
      </c>
      <c r="GI43" s="22">
        <v>2.4318926908006908</v>
      </c>
      <c r="GJ43" s="22">
        <v>2.8484210578232663</v>
      </c>
      <c r="GK43" s="22">
        <v>2.4275843331497908</v>
      </c>
      <c r="GL43" s="22">
        <v>2.8541994318785102</v>
      </c>
      <c r="GM43" s="22">
        <v>2.4318926908006908</v>
      </c>
      <c r="GN43" s="22">
        <v>2.8600037752070686</v>
      </c>
      <c r="GO43" s="22">
        <v>2.4362190734639797</v>
      </c>
      <c r="GP43" s="22">
        <v>2.8658342491319817</v>
      </c>
      <c r="GQ43" s="22">
        <v>2.4405635868002822</v>
      </c>
      <c r="GR43" s="22">
        <v>2.8716910162290836</v>
      </c>
      <c r="GS43" s="22">
        <v>2.4449263372519892</v>
      </c>
      <c r="GT43" s="22">
        <v>2.8582597358602047</v>
      </c>
      <c r="GU43" s="22">
        <v>2.4349192597669402</v>
      </c>
      <c r="GV43" s="22">
        <v>2.8466925856504965</v>
      </c>
      <c r="GW43" s="22">
        <v>2.4262953250313655</v>
      </c>
      <c r="GX43" s="22">
        <v>2.8295346777359751</v>
      </c>
      <c r="GY43" s="22">
        <v>2.413493331198596</v>
      </c>
      <c r="GZ43" s="22">
        <v>2.8182227825083044</v>
      </c>
      <c r="HA43" s="22">
        <v>2.4050467376061726</v>
      </c>
      <c r="HB43" s="22">
        <v>2.8070108125707782</v>
      </c>
      <c r="HC43" s="22">
        <v>2.3966696523376685</v>
      </c>
      <c r="HD43" s="22">
        <v>2.8014419190174413</v>
      </c>
      <c r="HE43" s="22">
        <v>2.3925069253852254</v>
      </c>
      <c r="HF43" s="22">
        <v>2.7794101293698832</v>
      </c>
      <c r="HG43" s="22">
        <v>2.376025827191349</v>
      </c>
      <c r="HH43" s="22">
        <v>2.7848818049677635</v>
      </c>
      <c r="HI43" s="22">
        <v>2.3801208248731975</v>
      </c>
      <c r="HJ43" s="22">
        <v>2.7958975524193082</v>
      </c>
      <c r="HK43" s="22">
        <v>2.3883612770352034</v>
      </c>
      <c r="HL43" s="22">
        <v>2.7848818049677635</v>
      </c>
      <c r="HM43" s="22">
        <v>2.3801208248731975</v>
      </c>
      <c r="HN43" s="22">
        <v>2.7903775637135446</v>
      </c>
      <c r="HO43" s="22">
        <v>2.3842326092932122</v>
      </c>
      <c r="HP43" s="22">
        <v>2.7794101293698832</v>
      </c>
      <c r="HQ43" s="22">
        <v>2.376025827191349</v>
      </c>
      <c r="HR43" s="22">
        <v>2.7739623912180753</v>
      </c>
      <c r="HS43" s="22">
        <v>2.3719475203600457</v>
      </c>
      <c r="HT43" s="22">
        <v>2.7685384459108318</v>
      </c>
      <c r="HU43" s="22">
        <v>2.3678858091818804</v>
      </c>
      <c r="HV43" s="22">
        <v>2.7794101293698832</v>
      </c>
      <c r="HW43" s="22">
        <v>2.376025827191349</v>
      </c>
      <c r="HX43" s="22">
        <v>2.7903775637135446</v>
      </c>
      <c r="HY43" s="22">
        <v>2.3842326092932122</v>
      </c>
      <c r="HZ43" s="22">
        <v>2.7794101293698832</v>
      </c>
      <c r="IA43" s="22">
        <v>2.376025827191349</v>
      </c>
      <c r="IB43" s="22">
        <v>2.7903775637135446</v>
      </c>
      <c r="IC43" s="22">
        <v>2.3842326092932122</v>
      </c>
      <c r="ID43" s="22">
        <v>2.7848818049677635</v>
      </c>
      <c r="IE43" s="22">
        <v>2.3801208248731975</v>
      </c>
      <c r="IF43" s="22">
        <v>2.7739623912180753</v>
      </c>
      <c r="IG43" s="22">
        <v>2.3719475203600457</v>
      </c>
      <c r="IH43" s="22">
        <v>2.7631381499371148</v>
      </c>
      <c r="II43" s="22">
        <v>2.3638405991437255</v>
      </c>
      <c r="IJ43" s="22">
        <v>2.7577613608666285</v>
      </c>
      <c r="IK43" s="22">
        <v>2.3598117964108773</v>
      </c>
      <c r="IL43" s="22">
        <v>2.7631381499371148</v>
      </c>
      <c r="IM43" s="22">
        <v>2.3638405991437255</v>
      </c>
      <c r="IN43" s="22">
        <v>2.7631381499371148</v>
      </c>
      <c r="IO43" s="22">
        <v>2.3638405991437255</v>
      </c>
      <c r="IP43" s="22">
        <v>2.7470777390601033</v>
      </c>
      <c r="IQ43" s="22">
        <v>2.3518030408795711</v>
      </c>
      <c r="IR43" s="22">
        <v>2.7407119624650673</v>
      </c>
      <c r="IS43" s="22">
        <v>2.3470288038687315</v>
      </c>
      <c r="IT43" s="22">
        <v>2.7423003030856861</v>
      </c>
      <c r="IU43" s="22">
        <v>2.3482201942266552</v>
      </c>
      <c r="IV43" s="22">
        <v>2.7476097177287229</v>
      </c>
      <c r="IW43" s="22">
        <v>2.352201940222006</v>
      </c>
      <c r="IX43" s="22">
        <v>2.7550817372037675</v>
      </c>
      <c r="IY43" s="22">
        <v>2.3578035186446709</v>
      </c>
      <c r="IZ43" s="22">
        <v>2.7566888114225647</v>
      </c>
      <c r="JA43" s="22">
        <v>2.3590079965309059</v>
      </c>
      <c r="JB43" s="22">
        <v>2.7593719377944192</v>
      </c>
      <c r="JC43" s="22">
        <v>2.3610187200197656</v>
      </c>
      <c r="JD43" s="22">
        <v>2.7609846214205374</v>
      </c>
      <c r="JE43" s="22">
        <v>2.3622271144060321</v>
      </c>
      <c r="JF43" s="22">
        <v>2.7642163240373141</v>
      </c>
      <c r="JG43" s="22">
        <v>2.3646483255739437</v>
      </c>
      <c r="JH43" s="22">
        <v>2.7631381499371148</v>
      </c>
      <c r="JI43" s="22">
        <v>2.3638405991437255</v>
      </c>
      <c r="JJ43" s="22">
        <v>2.7647557640446085</v>
      </c>
      <c r="JK43" s="22">
        <v>2.3650524351316924</v>
      </c>
      <c r="JL43" s="22">
        <v>2.7658353506843913</v>
      </c>
      <c r="JM43" s="22">
        <v>2.3658611474008016</v>
      </c>
      <c r="JN43" s="22">
        <v>2.7674564993426767</v>
      </c>
      <c r="JO43" s="22">
        <v>2.36707545009549</v>
      </c>
      <c r="JP43" s="23">
        <v>2.7652954395462128</v>
      </c>
      <c r="JQ43" s="24">
        <v>2.3654567090427352</v>
      </c>
      <c r="JR43" s="23">
        <v>2.7647557640446085</v>
      </c>
      <c r="JS43" s="23">
        <v>2.3650524351316924</v>
      </c>
      <c r="JT43" s="23">
        <v>2.7723327159279751</v>
      </c>
      <c r="JU43" s="23">
        <v>2.3707272687765433</v>
      </c>
      <c r="JV43" s="23">
        <v>2.7799562173491741</v>
      </c>
      <c r="JW43" s="23">
        <v>2.3764345742945427</v>
      </c>
      <c r="JX43" s="23">
        <v>2.7815959189809574</v>
      </c>
      <c r="JY43" s="23">
        <v>2.3776618180078408</v>
      </c>
      <c r="JZ43" s="23">
        <v>2.7843335560790683</v>
      </c>
      <c r="KA43" s="23">
        <v>2.3797105712893765</v>
      </c>
      <c r="KB43" s="23">
        <v>2.7832377802086836</v>
      </c>
      <c r="KC43" s="23">
        <v>2.3788905673374314</v>
      </c>
      <c r="KD43" s="23">
        <v>2.7953444589932857</v>
      </c>
      <c r="KE43" s="23">
        <v>2.3879476477443942</v>
      </c>
      <c r="KF43" s="23">
        <v>2.7909284698038506</v>
      </c>
      <c r="KG43" s="23">
        <v>2.3846447147182257</v>
      </c>
      <c r="KH43" s="23">
        <v>2.7931345201020297</v>
      </c>
      <c r="KI43" s="23">
        <v>2.3862948266851127</v>
      </c>
      <c r="KJ43" s="23">
        <v>2.7958975524193082</v>
      </c>
      <c r="KK43" s="23">
        <v>2.3883612770352038</v>
      </c>
      <c r="KL43" s="23">
        <v>2.7992212375165231</v>
      </c>
      <c r="KM43" s="23">
        <v>2.3908466221165492</v>
      </c>
      <c r="KN43" s="23">
        <v>2.8019977021904059</v>
      </c>
      <c r="KO43" s="23">
        <v>2.3929224279202832</v>
      </c>
      <c r="KP43" s="23">
        <v>2.7997760405120293</v>
      </c>
      <c r="KQ43" s="23">
        <v>2.39126144209947</v>
      </c>
      <c r="KR43" s="23">
        <v>2.7953444589932857</v>
      </c>
      <c r="KS43" s="23">
        <v>2.3879476477443942</v>
      </c>
      <c r="KT43" s="23">
        <v>2.7992212375165231</v>
      </c>
      <c r="KU43" s="23">
        <v>2.3908466221165492</v>
      </c>
      <c r="KV43" s="23">
        <v>2.8019977021904059</v>
      </c>
      <c r="KW43" s="23">
        <v>2.3929224279202832</v>
      </c>
      <c r="KX43" s="23">
        <v>2.7986666791920154</v>
      </c>
      <c r="KY43" s="23">
        <v>2.3904319725262333</v>
      </c>
      <c r="KZ43" s="23">
        <v>2.7992212375165231</v>
      </c>
      <c r="LA43" s="23">
        <v>2.3908466221165492</v>
      </c>
      <c r="LB43" s="23">
        <v>2.7936866398993447</v>
      </c>
      <c r="LC43" s="23">
        <v>2.3867077777292631</v>
      </c>
      <c r="LD43" s="23">
        <v>2.7892764782816442</v>
      </c>
      <c r="LE43" s="23">
        <v>2.3834089048442055</v>
      </c>
      <c r="LF43" s="23">
        <v>2.7870772102918284</v>
      </c>
      <c r="LG43" s="23">
        <v>2.3817635188395889</v>
      </c>
      <c r="LH43" s="23">
        <v>2.7815959189809574</v>
      </c>
      <c r="LI43" s="23">
        <v>2.3776618180078408</v>
      </c>
      <c r="LJ43" s="23">
        <v>2.7870772102918284</v>
      </c>
      <c r="LK43" s="23">
        <v>2.3817635188395889</v>
      </c>
      <c r="LL43" s="23">
        <v>2.7925826433416412</v>
      </c>
      <c r="LM43" s="23">
        <v>2.3858820449591471</v>
      </c>
      <c r="LN43" s="23">
        <v>2.7892764782816442</v>
      </c>
      <c r="LO43" s="23">
        <v>2.3834089048442055</v>
      </c>
      <c r="LP43" s="23">
        <v>2.7914796183402584</v>
      </c>
      <c r="LQ43" s="23">
        <v>2.385056989072849</v>
      </c>
      <c r="LR43" s="23">
        <v>2.7887262986455355</v>
      </c>
      <c r="LS43" s="23">
        <v>2.3829973056264877</v>
      </c>
      <c r="LT43" s="23">
        <v>2.7859790253831518</v>
      </c>
      <c r="LU43" s="23">
        <v>2.380941835737528</v>
      </c>
      <c r="LV43" s="23">
        <v>2.7848818049677635</v>
      </c>
      <c r="LW43" s="23">
        <v>2.3801208248731971</v>
      </c>
      <c r="LX43" s="23">
        <v>2.7859790253831518</v>
      </c>
      <c r="LY43" s="23">
        <v>2.380941835737528</v>
      </c>
      <c r="LZ43" s="23">
        <v>2.7876266647975485</v>
      </c>
      <c r="MA43" s="23">
        <v>2.3821746127208328</v>
      </c>
      <c r="MB43" s="23">
        <v>2.7931345201020297</v>
      </c>
      <c r="MC43" s="23">
        <v>2.3862948266851127</v>
      </c>
      <c r="MD43" s="23">
        <v>2.7898268999219122</v>
      </c>
      <c r="ME43" s="23">
        <v>2.3838206727008373</v>
      </c>
      <c r="MF43" s="23">
        <v>2.7815959189809574</v>
      </c>
      <c r="MG43" s="23">
        <v>2.3776618180078408</v>
      </c>
      <c r="MH43" s="23">
        <v>2.7810491120093412</v>
      </c>
      <c r="MI43" s="23">
        <v>2.3772525696071098</v>
      </c>
      <c r="MJ43" s="23">
        <v>2.7942390028815733</v>
      </c>
      <c r="MK43" s="23">
        <v>2.3871208981889218</v>
      </c>
      <c r="ML43" s="23">
        <v>2.7947916091968166</v>
      </c>
      <c r="MM43" s="23">
        <v>2.3875341881614776</v>
      </c>
      <c r="MN43" s="23">
        <v>2.7992212375165231</v>
      </c>
      <c r="MO43" s="23">
        <v>2.3908466221165492</v>
      </c>
      <c r="MP43" s="23">
        <v>2.805337560259535</v>
      </c>
      <c r="MQ43" s="23">
        <v>2.3954190351393825</v>
      </c>
      <c r="MR43" s="23">
        <v>2.809804503849413</v>
      </c>
      <c r="MS43" s="23">
        <v>2.3987574511082501</v>
      </c>
      <c r="MT43" s="23">
        <v>2.8154104698265008</v>
      </c>
      <c r="MU43" s="23">
        <v>2.4029459812685063</v>
      </c>
      <c r="MV43" s="23">
        <v>2.8182227825083039</v>
      </c>
      <c r="MW43" s="23">
        <v>2.4050467376061726</v>
      </c>
      <c r="MX43" s="23">
        <v>2.8216058031280626</v>
      </c>
      <c r="MY43" s="23">
        <v>2.4075733806794171</v>
      </c>
      <c r="MZ43" s="23">
        <v>2.8182227825083039</v>
      </c>
      <c r="NA43" s="23">
        <v>2.4050467376061726</v>
      </c>
      <c r="NB43" s="23">
        <v>2.8019977021904059</v>
      </c>
      <c r="NC43" s="23">
        <v>2.3929224279202832</v>
      </c>
      <c r="ND43" s="23">
        <v>2.8047803023274631</v>
      </c>
      <c r="NE43" s="23">
        <v>2.3950025058231077</v>
      </c>
      <c r="NF43" s="23">
        <v>2.8064528152306454</v>
      </c>
      <c r="NG43" s="23">
        <v>2.3962526082977393</v>
      </c>
      <c r="NH43" s="23">
        <v>2.7958975524193082</v>
      </c>
      <c r="NI43" s="23">
        <v>2.3883612770352038</v>
      </c>
      <c r="NJ43" s="23">
        <v>2.7881763608664958</v>
      </c>
      <c r="NK43" s="23">
        <v>2.3825858749509257</v>
      </c>
      <c r="NL43" s="23">
        <v>2.7826902529349278</v>
      </c>
      <c r="NM43" s="23">
        <v>2.3784808167771145</v>
      </c>
      <c r="NN43" s="23">
        <v>2.7848818049677635</v>
      </c>
      <c r="NO43" s="23">
        <v>2.3801208248731971</v>
      </c>
      <c r="NP43" s="23">
        <v>2.7964508896233213</v>
      </c>
      <c r="NQ43" s="23">
        <v>2.3887750761315085</v>
      </c>
      <c r="NR43" s="23">
        <v>2.7898268999219122</v>
      </c>
      <c r="NS43" s="23">
        <v>2.3838206727008373</v>
      </c>
      <c r="NT43" s="23">
        <v>2.7964508896233213</v>
      </c>
      <c r="NU43" s="23">
        <v>2.3887750761315085</v>
      </c>
      <c r="NV43" s="23">
        <v>2.7931345201020297</v>
      </c>
      <c r="NW43" s="23">
        <v>2.3862948266851127</v>
      </c>
      <c r="NX43" s="23">
        <v>2.7914796183402584</v>
      </c>
      <c r="NY43" s="23">
        <v>2.385056989072849</v>
      </c>
      <c r="NZ43" s="23">
        <v>2.7815959189809574</v>
      </c>
      <c r="OA43" s="23">
        <v>2.3776618180078408</v>
      </c>
      <c r="OB43" s="23">
        <v>2.783785547874738</v>
      </c>
      <c r="OC43" s="23">
        <v>2.3793004854761652</v>
      </c>
      <c r="OD43" s="23">
        <v>2.7881763608664958</v>
      </c>
      <c r="OE43" s="23">
        <v>2.3825858749509257</v>
      </c>
      <c r="OF43" s="23">
        <v>2.7865279972025769</v>
      </c>
      <c r="OG43" s="23">
        <v>2.381352593210647</v>
      </c>
      <c r="OH43" s="23">
        <v>2.7788642807641439</v>
      </c>
      <c r="OI43" s="23">
        <v>2.3756172469960903</v>
      </c>
      <c r="OJ43" s="23">
        <v>2.7712474534537663</v>
      </c>
      <c r="OK43" s="23">
        <v>2.36991459623736</v>
      </c>
      <c r="OL43" s="23">
        <v>2.7750500308093882</v>
      </c>
      <c r="OM43" s="23">
        <v>2.3727618510376285</v>
      </c>
      <c r="ON43" s="23">
        <v>2.7772281697378558</v>
      </c>
      <c r="OO43" s="23">
        <v>2.3743925069032126</v>
      </c>
      <c r="OP43" s="23">
        <v>2.7755942078567428</v>
      </c>
      <c r="OQ43" s="23">
        <v>2.3731692655476588</v>
      </c>
      <c r="OR43" s="23">
        <v>2.7761386232642975</v>
      </c>
      <c r="OS43" s="23">
        <v>2.3735768462985267</v>
      </c>
      <c r="OT43" s="23">
        <v>2.7794101293698823</v>
      </c>
      <c r="OU43" s="23">
        <v>2.3760258271913486</v>
      </c>
      <c r="OV43" s="23">
        <v>2.7766832771764869</v>
      </c>
      <c r="OW43" s="23">
        <v>2.3739845933853236</v>
      </c>
      <c r="OX43" s="23">
        <v>2.7761386232642975</v>
      </c>
      <c r="OY43" s="23">
        <v>2.3735768462985267</v>
      </c>
      <c r="OZ43" s="23">
        <v>2.7783186713868648</v>
      </c>
      <c r="PA43" s="23">
        <v>2.3752088336132622</v>
      </c>
      <c r="PB43" s="23">
        <v>2.7794101293698823</v>
      </c>
      <c r="PC43" s="23">
        <v>2.3760258271913486</v>
      </c>
      <c r="PD43" s="23">
        <v>2.7761386232642975</v>
      </c>
      <c r="PE43" s="23">
        <v>2.3735768462985267</v>
      </c>
      <c r="PF43" s="23">
        <v>2.7750500308093882</v>
      </c>
      <c r="PG43" s="23">
        <v>2.3727618510376285</v>
      </c>
      <c r="PH43" s="23">
        <v>2.7739623912180753</v>
      </c>
      <c r="PI43" s="23">
        <v>2.3719475203600457</v>
      </c>
      <c r="PJ43" s="23">
        <v>2.7734189283857917</v>
      </c>
      <c r="PK43" s="23">
        <v>2.3715406040026474</v>
      </c>
      <c r="PL43" s="23">
        <v>2.7766832771764869</v>
      </c>
      <c r="PM43" s="23">
        <v>2.3739845933853236</v>
      </c>
      <c r="PN43" s="23">
        <v>2.7734189283857917</v>
      </c>
      <c r="PO43" s="23">
        <v>2.3715406040026474</v>
      </c>
      <c r="PP43" s="23">
        <v>2.7755942078567428</v>
      </c>
      <c r="PQ43" s="23">
        <v>2.3731692655476588</v>
      </c>
      <c r="PR43" s="23">
        <v>2.7799562173491741</v>
      </c>
      <c r="PS43" s="23">
        <v>2.3764345742945427</v>
      </c>
      <c r="PT43" s="23">
        <v>2.7826902529349278</v>
      </c>
      <c r="PU43" s="23">
        <v>2.3784808167771145</v>
      </c>
      <c r="PV43" s="23">
        <v>2.7810491120093412</v>
      </c>
      <c r="PW43" s="23">
        <v>2.3772525696071098</v>
      </c>
      <c r="PX43" s="23">
        <v>2.7766832771764869</v>
      </c>
      <c r="PY43" s="23">
        <v>2.3739845933853236</v>
      </c>
      <c r="PZ43" s="23">
        <v>2.7723327159279751</v>
      </c>
      <c r="QA43" s="23">
        <v>2.3707272687765433</v>
      </c>
      <c r="QB43" s="23">
        <v>2.7728757033370557</v>
      </c>
      <c r="QC43" s="23">
        <v>2.3711338535063975</v>
      </c>
      <c r="QD43" s="23">
        <v>2.7707051781014007</v>
      </c>
      <c r="QE43" s="23">
        <v>2.3695085082388685</v>
      </c>
      <c r="QF43" s="23">
        <v>2.7658353506843913</v>
      </c>
      <c r="QG43" s="23">
        <v>2.3658611474008016</v>
      </c>
      <c r="QH43" s="23">
        <v>2.7625994155602105</v>
      </c>
      <c r="QI43" s="23">
        <v>2.3634369820841292</v>
      </c>
      <c r="QJ43" s="23">
        <v>2.7642163240373141</v>
      </c>
      <c r="QK43" s="23">
        <v>2.3646483255739437</v>
      </c>
      <c r="QL43" s="23">
        <v>2.7707051781014007</v>
      </c>
      <c r="QM43" s="23">
        <v>2.3695085082388685</v>
      </c>
      <c r="QN43" s="18">
        <v>2.7707051781014007</v>
      </c>
      <c r="QO43" s="18">
        <v>2.3695085082388685</v>
      </c>
      <c r="QP43" s="18">
        <v>2.7674564993426767</v>
      </c>
      <c r="QQ43" s="18">
        <v>2.36707545009549</v>
      </c>
      <c r="QR43" s="18">
        <v>2.7669158804400871</v>
      </c>
      <c r="QS43" s="18">
        <v>2.3666705178332781</v>
      </c>
      <c r="QT43" s="18">
        <v>2.7696213384488693</v>
      </c>
      <c r="QU43" s="18">
        <v>2.3686968283116978</v>
      </c>
      <c r="QV43" s="18">
        <v>2.7647557640446085</v>
      </c>
      <c r="QW43" s="18">
        <v>2.3650524351316924</v>
      </c>
      <c r="QX43" s="18">
        <v>2.7669158804400871</v>
      </c>
      <c r="QY43" s="18">
        <v>2.3666705178332781</v>
      </c>
      <c r="QZ43" s="18">
        <v>2.7766832771764869</v>
      </c>
      <c r="RA43" s="18">
        <v>2.3739845933853236</v>
      </c>
      <c r="RB43" s="18">
        <v>2.7772281697378558</v>
      </c>
      <c r="RC43" s="18">
        <v>2.3743925069032126</v>
      </c>
      <c r="RD43" s="18">
        <v>2.7783186713868648</v>
      </c>
      <c r="RE43" s="18">
        <v>2.3752088336132622</v>
      </c>
      <c r="RF43" s="18">
        <v>2.7777733010930601</v>
      </c>
      <c r="RG43" s="18">
        <v>2.3748005869474262</v>
      </c>
      <c r="RH43" s="18">
        <v>2.7728757033370557</v>
      </c>
      <c r="RI43" s="18">
        <v>2.3711338535063975</v>
      </c>
      <c r="RJ43" s="18">
        <v>2.7717899660147691</v>
      </c>
      <c r="RK43" s="18">
        <v>2.3703208497184023</v>
      </c>
      <c r="RL43" s="18">
        <v>2.7723327159279751</v>
      </c>
      <c r="RM43" s="18">
        <v>2.3707272687765433</v>
      </c>
      <c r="RN43" s="18">
        <v>2.7755942078567428</v>
      </c>
      <c r="RO43" s="18">
        <v>2.3731692655476588</v>
      </c>
      <c r="RP43" s="18">
        <v>2.7777733010930601</v>
      </c>
      <c r="RQ43" s="18">
        <v>2.3748005869474262</v>
      </c>
      <c r="RR43" s="18">
        <v>2.7815959189809574</v>
      </c>
      <c r="RS43" s="18">
        <v>2.3776618180078408</v>
      </c>
      <c r="RT43" s="18">
        <v>2.7848818049677635</v>
      </c>
      <c r="RU43" s="18">
        <v>2.3801208248731971</v>
      </c>
      <c r="RV43" s="18">
        <v>2.7859790253831518</v>
      </c>
      <c r="RW43" s="18">
        <v>2.380941835737528</v>
      </c>
      <c r="RX43" s="18">
        <v>2.7892764782816442</v>
      </c>
      <c r="RY43" s="18">
        <v>2.3834089048442055</v>
      </c>
      <c r="RZ43" s="18">
        <v>2.7865279972025769</v>
      </c>
      <c r="SA43" s="18">
        <v>2.381352593210647</v>
      </c>
      <c r="SB43" s="18">
        <v>2.7875999999999999</v>
      </c>
      <c r="SC43" s="18">
        <v>2.3822000000000001</v>
      </c>
      <c r="SD43" s="18">
        <v>2.7859790253831518</v>
      </c>
      <c r="SE43" s="18">
        <v>2.380941835737528</v>
      </c>
      <c r="SF43" s="18">
        <v>2.7810491120093412</v>
      </c>
      <c r="SG43" s="18">
        <v>2.3772525696071098</v>
      </c>
      <c r="SH43" s="18">
        <v>2.7739623912180753</v>
      </c>
      <c r="SI43" s="18">
        <v>2.3719475203600457</v>
      </c>
      <c r="SJ43" s="18">
        <v>2.7734189283857917</v>
      </c>
      <c r="SK43" s="18">
        <v>2.3715406040026474</v>
      </c>
      <c r="SL43" s="18">
        <v>2.7647557640446085</v>
      </c>
      <c r="SM43" s="18">
        <v>2.3650524351316924</v>
      </c>
      <c r="SN43" s="18">
        <v>2.7636771193821672</v>
      </c>
      <c r="SO43" s="18">
        <v>2.36424438027582</v>
      </c>
      <c r="SP43" s="18">
        <v>2.7679973544519889</v>
      </c>
      <c r="SQ43" s="18">
        <v>2.367480547180334</v>
      </c>
      <c r="SR43" s="18">
        <v>2.7761386232642975</v>
      </c>
      <c r="SS43" s="18">
        <v>2.3735768462985267</v>
      </c>
      <c r="ST43" s="18">
        <v>2.7832377802086836</v>
      </c>
      <c r="SU43" s="18">
        <v>2.3788905673374314</v>
      </c>
      <c r="SV43" s="18">
        <v>2.7870772102918284</v>
      </c>
      <c r="SW43" s="18">
        <v>2.3817635188395889</v>
      </c>
      <c r="SX43" s="18">
        <v>2.7821429659076049</v>
      </c>
      <c r="SY43" s="18">
        <v>2.3780712336992256</v>
      </c>
      <c r="SZ43" s="18">
        <v>2.7859790253831518</v>
      </c>
      <c r="TA43" s="18">
        <v>2.380941835737528</v>
      </c>
      <c r="TB43" s="18">
        <v>2.7848818049677635</v>
      </c>
      <c r="TC43" s="18">
        <v>2.3801208248731971</v>
      </c>
      <c r="TD43" s="18">
        <v>2.7865279972025769</v>
      </c>
      <c r="TE43" s="18">
        <v>2.381352593210647</v>
      </c>
      <c r="TF43" s="18">
        <v>2.7898268999219122</v>
      </c>
      <c r="TG43" s="18">
        <v>2.3838206727008373</v>
      </c>
      <c r="TH43" s="18">
        <v>2.7892764782816442</v>
      </c>
      <c r="TI43" s="18">
        <v>2.3834089048442055</v>
      </c>
      <c r="TJ43" s="18">
        <v>2.7887262986455355</v>
      </c>
      <c r="TK43" s="18">
        <v>2.3829973056264877</v>
      </c>
      <c r="TL43" s="18">
        <v>2.7876266647975485</v>
      </c>
      <c r="TM43" s="18">
        <v>2.3821746127208328</v>
      </c>
      <c r="TN43" s="18">
        <v>2.7805025448472218</v>
      </c>
      <c r="TO43" s="18">
        <v>2.376843488401247</v>
      </c>
      <c r="TP43" s="18">
        <v>2.7761386232642975</v>
      </c>
      <c r="TQ43" s="18">
        <v>2.3735768462985267</v>
      </c>
      <c r="TR43" s="18">
        <v>2.7783186713868648</v>
      </c>
      <c r="TS43" s="18">
        <v>2.3752088336132622</v>
      </c>
      <c r="TT43" s="18">
        <v>2.7805025448472218</v>
      </c>
      <c r="TU43" s="18">
        <v>2.376843488401247</v>
      </c>
      <c r="TV43" s="18">
        <v>2.7788642807641439</v>
      </c>
      <c r="TW43" s="18">
        <v>2.3756172469960903</v>
      </c>
      <c r="TX43" s="18">
        <v>2.7783186713868648</v>
      </c>
      <c r="TY43" s="18">
        <v>2.3752088336132622</v>
      </c>
      <c r="TZ43" s="18">
        <v>2.7755942078567428</v>
      </c>
      <c r="UA43" s="18">
        <v>2.3731692655476588</v>
      </c>
      <c r="UB43" s="18">
        <v>2.7663754976015222</v>
      </c>
      <c r="UC43" s="18">
        <v>2.3662657502996938</v>
      </c>
      <c r="UD43" s="18">
        <v>2.758834844929055</v>
      </c>
      <c r="UE43" s="18">
        <v>2.3606162488544418</v>
      </c>
      <c r="UF43" s="18">
        <v>2.7433603446776997</v>
      </c>
      <c r="UG43" s="18">
        <v>2.3490152566974158</v>
      </c>
      <c r="UH43" s="18">
        <v>2.7349056672424097</v>
      </c>
      <c r="UI43" s="18">
        <v>2.3426726896946271</v>
      </c>
      <c r="UJ43" s="18">
        <v>2.7286029429222163</v>
      </c>
      <c r="UK43" s="18">
        <v>2.3379425321071059</v>
      </c>
      <c r="UL43" s="18">
        <v>2.7291269233520747</v>
      </c>
      <c r="UM43" s="18">
        <v>2.3383358400337766</v>
      </c>
      <c r="UN43" s="18">
        <v>2.7328011276075279</v>
      </c>
      <c r="UO43" s="18">
        <v>2.3410934307987343</v>
      </c>
      <c r="UP43" s="18">
        <v>2.7317502212425953</v>
      </c>
      <c r="UQ43" s="18">
        <v>2.3403047548142197</v>
      </c>
      <c r="UR43" s="23">
        <v>2.725986429079295</v>
      </c>
      <c r="US43" s="23">
        <v>2.3359783627106427</v>
      </c>
      <c r="UT43" s="23">
        <v>2.7343791911303947</v>
      </c>
      <c r="UU43" s="23">
        <v>2.3422776363802087</v>
      </c>
      <c r="UV43" s="23">
        <v>2.7254638030278535</v>
      </c>
      <c r="UW43" s="23">
        <v>2.3355860022551278</v>
      </c>
      <c r="UX43" s="23">
        <v>2.7244192265649141</v>
      </c>
      <c r="UY43" s="23">
        <v>2.3348017540563299</v>
      </c>
      <c r="UZ43" s="23">
        <v>2.7228540489547766</v>
      </c>
      <c r="VA43" s="23">
        <v>2.3336265622071828</v>
      </c>
      <c r="VB43" s="23">
        <v>2.7265092805234517</v>
      </c>
      <c r="VC43" s="23">
        <v>2.3363708808554087</v>
      </c>
      <c r="VD43" s="23">
        <v>2.7322755609173237</v>
      </c>
      <c r="VE43" s="23">
        <v>2.3406990134260006</v>
      </c>
      <c r="VF43" s="23">
        <v>2.7396542149572123</v>
      </c>
      <c r="VG43" s="23">
        <v>2.3462353448026971</v>
      </c>
      <c r="VH43" s="23">
        <v>2.7444213058323954</v>
      </c>
      <c r="VI43" s="23">
        <v>2.3498109618029073</v>
      </c>
      <c r="VJ43" s="23">
        <v>2.7417706267808963</v>
      </c>
      <c r="VK43" s="23">
        <v>2.3478229037518044</v>
      </c>
      <c r="VL43" s="23">
        <v>2.7375414659710988</v>
      </c>
      <c r="VM43" s="23">
        <v>2.3446503462217341</v>
      </c>
      <c r="VN43" s="23">
        <v>2.7317502212425953</v>
      </c>
      <c r="VO43" s="23">
        <v>2.3403047548142197</v>
      </c>
      <c r="VP43" s="23">
        <v>2.7328011276075279</v>
      </c>
      <c r="VQ43" s="23">
        <v>2.3410934307987343</v>
      </c>
      <c r="VR43" s="23">
        <v>2.7391256846627745</v>
      </c>
      <c r="VS43" s="23">
        <v>2.3458388553493839</v>
      </c>
      <c r="VT43" s="23">
        <v>2.7438907102407013</v>
      </c>
      <c r="VU43" s="23">
        <v>2.3494130288752886</v>
      </c>
      <c r="VV43" s="23">
        <v>2.7428302090053416</v>
      </c>
      <c r="VW43" s="23">
        <v>2.348617645178209</v>
      </c>
      <c r="VX43" s="23">
        <v>2.7423003030856861</v>
      </c>
      <c r="VY43" s="23">
        <v>2.3482201942266552</v>
      </c>
      <c r="VZ43" s="23">
        <v>2.7396542149572123</v>
      </c>
      <c r="WA43" s="23">
        <v>2.3462353448026971</v>
      </c>
      <c r="WB43" s="23">
        <v>2.7417706267808963</v>
      </c>
      <c r="WC43" s="23">
        <v>2.3478229037518044</v>
      </c>
      <c r="WD43" s="23">
        <v>2.7407119624650673</v>
      </c>
      <c r="WE43" s="23">
        <v>2.3470288038687315</v>
      </c>
      <c r="WF43" s="23">
        <v>2.7433603446776997</v>
      </c>
      <c r="WG43" s="23">
        <v>2.3490152566974158</v>
      </c>
      <c r="WH43" s="23">
        <v>2.7380693103067828</v>
      </c>
      <c r="WI43" s="23">
        <v>2.3450463561493664</v>
      </c>
      <c r="WJ43" s="23">
        <v>2.7396542149572123</v>
      </c>
      <c r="WK43" s="23">
        <v>2.3462353448026971</v>
      </c>
      <c r="WL43" s="23">
        <v>2.7502730788197933</v>
      </c>
      <c r="WM43" s="23">
        <v>2.3541988596042716</v>
      </c>
      <c r="WN43" s="23">
        <v>2.7545465118881873</v>
      </c>
      <c r="WO43" s="23">
        <v>2.3574023514944744</v>
      </c>
      <c r="WP43" s="23">
        <v>2.7593719377944192</v>
      </c>
      <c r="WQ43" s="23">
        <v>2.3610187200197656</v>
      </c>
      <c r="WR43" s="23">
        <v>2.7631381499371148</v>
      </c>
      <c r="WS43" s="23">
        <v>2.3638405991437255</v>
      </c>
      <c r="WT43" s="23">
        <v>2.7540115193841226</v>
      </c>
      <c r="WU43" s="23">
        <v>2.3570013469293949</v>
      </c>
      <c r="WV43" s="23">
        <v>2.7529422322500947</v>
      </c>
      <c r="WW43" s="23">
        <v>2.3561998251850711</v>
      </c>
      <c r="WX43" s="23">
        <v>2.7545465118881873</v>
      </c>
      <c r="WY43" s="23">
        <v>2.3574023514944744</v>
      </c>
      <c r="WZ43" s="23">
        <v>2.7534767595514373</v>
      </c>
      <c r="XA43" s="23">
        <v>2.3566005048570373</v>
      </c>
      <c r="XB43" s="23">
        <v>2.7545465118881873</v>
      </c>
      <c r="XC43" s="23">
        <v>2.3574023514944744</v>
      </c>
      <c r="XD43" s="23">
        <v>2.7556171954711064</v>
      </c>
      <c r="XE43" s="23">
        <v>2.3582048484724454</v>
      </c>
      <c r="XF43" s="23">
        <v>2.7566888114225647</v>
      </c>
      <c r="XG43" s="23">
        <v>2.3590079965309059</v>
      </c>
      <c r="XH43" s="23">
        <v>2.7561528868305532</v>
      </c>
      <c r="XI43" s="23">
        <v>2.3586063410703257</v>
      </c>
      <c r="XJ43" s="23">
        <v>2.7556171954711064</v>
      </c>
      <c r="XK43" s="23">
        <v>2.3582048484724454</v>
      </c>
      <c r="XL43" s="23">
        <v>2.7572249693876989</v>
      </c>
      <c r="XM43" s="23">
        <v>2.3594098149468468</v>
      </c>
      <c r="XN43" s="23">
        <v>2.7545465118881873</v>
      </c>
      <c r="XO43" s="23">
        <v>2.3574023514944744</v>
      </c>
      <c r="XP43" s="23">
        <v>2.7550817372037675</v>
      </c>
      <c r="XQ43" s="23">
        <v>2.3578035186446709</v>
      </c>
      <c r="XR43" s="23">
        <v>2.7513400441353943</v>
      </c>
      <c r="XS43" s="23">
        <v>2.3549987596492419</v>
      </c>
      <c r="XT43" s="23">
        <v>2.7417706267808963</v>
      </c>
      <c r="XU43" s="23">
        <v>2.3478229037518044</v>
      </c>
      <c r="XV43" s="23">
        <v>2.7412411799532332</v>
      </c>
      <c r="XW43" s="23">
        <v>2.3474257736627688</v>
      </c>
      <c r="XX43" s="23">
        <v>2.7396542149572123</v>
      </c>
      <c r="XY43" s="23">
        <v>2.3462353448026971</v>
      </c>
      <c r="XZ43" s="23">
        <v>2.7380693103067828</v>
      </c>
      <c r="YA43" s="23">
        <v>2.3450463561493664</v>
      </c>
      <c r="YB43" s="23">
        <v>2.7401829741788681</v>
      </c>
      <c r="YC43" s="23">
        <v>2.3466319942789391</v>
      </c>
      <c r="YD43" s="23">
        <v>2.735959302690659</v>
      </c>
      <c r="YE43" s="23">
        <v>2.3434632740441432</v>
      </c>
      <c r="YF43" s="23">
        <v>2.7391256846627745</v>
      </c>
      <c r="YG43" s="23">
        <v>2.3458388553493839</v>
      </c>
      <c r="YH43" s="23">
        <v>2.7396542149572123</v>
      </c>
      <c r="YI43" s="23">
        <v>2.3462353448026971</v>
      </c>
      <c r="YJ43" s="23">
        <v>2.7380693103067828</v>
      </c>
      <c r="YK43" s="23">
        <v>2.3450463561493664</v>
      </c>
      <c r="YL43" s="23">
        <v>2.7364864622997942</v>
      </c>
      <c r="YM43" s="23">
        <v>2.3438588052593929</v>
      </c>
      <c r="YN43" s="23">
        <v>2.7301755629538937</v>
      </c>
      <c r="YO43" s="23">
        <v>2.3391229306483243</v>
      </c>
      <c r="YP43" s="19">
        <v>2.72337555005925</v>
      </c>
      <c r="YQ43" s="19">
        <v>2.3340181355486114</v>
      </c>
      <c r="YR43" s="23">
        <v>2.7317502212425953</v>
      </c>
      <c r="YS43" s="23">
        <v>2.3403047548142197</v>
      </c>
      <c r="YT43" s="19">
        <v>2.7338529425780225</v>
      </c>
      <c r="YU43" s="19">
        <v>2.3418827421860184</v>
      </c>
      <c r="YV43" s="23">
        <v>2.7307002223965138</v>
      </c>
      <c r="YW43" s="23">
        <v>2.3395167135149446</v>
      </c>
      <c r="YX43" s="23">
        <v>2.7322755609173237</v>
      </c>
      <c r="YY43" s="23">
        <v>2.3406990134260006</v>
      </c>
      <c r="YZ43" s="23">
        <v>2.7307002223965138</v>
      </c>
      <c r="ZA43" s="23">
        <v>2.3395167135149446</v>
      </c>
      <c r="ZB43" s="23">
        <v>2.7280791885594518</v>
      </c>
      <c r="ZC43" s="23">
        <v>2.3375493823151152</v>
      </c>
      <c r="ZD43" s="23">
        <v>2.7228540489547766</v>
      </c>
      <c r="ZE43" s="23">
        <v>2.3336265622071828</v>
      </c>
      <c r="ZF43" s="23">
        <v>2.7238972758845716</v>
      </c>
      <c r="ZG43" s="23">
        <v>2.3344098661354464</v>
      </c>
      <c r="ZH43" s="23">
        <v>2.7254638030278535</v>
      </c>
      <c r="ZI43" s="23">
        <v>2.3355860022551278</v>
      </c>
      <c r="ZJ43" s="23">
        <v>2.725986429079295</v>
      </c>
      <c r="ZK43" s="23">
        <v>2.3359783627106427</v>
      </c>
      <c r="ZL43" s="23">
        <v>2.7275556601287052</v>
      </c>
      <c r="ZM43" s="23">
        <v>2.337156390568591</v>
      </c>
      <c r="ZN43" s="23">
        <v>2.7301755629538937</v>
      </c>
      <c r="ZO43" s="23">
        <v>2.3391229306483243</v>
      </c>
      <c r="ZP43" s="23">
        <v>2.7364864622997942</v>
      </c>
      <c r="ZQ43" s="23">
        <v>2.3438588052593929</v>
      </c>
      <c r="ZR43" s="23">
        <v>2.737013850014371</v>
      </c>
      <c r="ZS43" s="23">
        <v>2.3442544959551763</v>
      </c>
      <c r="ZT43" s="23">
        <v>2.7338529425780225</v>
      </c>
      <c r="ZU43" s="23">
        <v>2.3418827421860184</v>
      </c>
      <c r="ZV43" s="23">
        <v>2.7286029429222163</v>
      </c>
      <c r="ZW43" s="23">
        <v>2.3379425321071059</v>
      </c>
      <c r="ZX43" s="23">
        <v>2.7317502212425953</v>
      </c>
      <c r="ZY43" s="23">
        <v>2.3403047548142197</v>
      </c>
      <c r="ZZ43" s="23">
        <v>2.7280791885594518</v>
      </c>
      <c r="AAA43" s="23">
        <v>2.3375493823151152</v>
      </c>
      <c r="AAB43" s="23">
        <v>2.7265092805234517</v>
      </c>
      <c r="AAC43" s="23">
        <v>2.3363708808554087</v>
      </c>
      <c r="AAD43" s="23">
        <v>2.7254638030278535</v>
      </c>
      <c r="AAE43" s="23">
        <v>2.3355860022551278</v>
      </c>
      <c r="AAF43" s="23">
        <v>2.7265092805234517</v>
      </c>
      <c r="AAG43" s="23">
        <v>2.3363708808554087</v>
      </c>
      <c r="AAH43" s="23">
        <v>2.721811720372191</v>
      </c>
      <c r="AAI43" s="23">
        <v>2.3328438869062857</v>
      </c>
      <c r="AAJ43" s="23">
        <v>2.719729753964732</v>
      </c>
      <c r="AAK43" s="23">
        <v>2.3312804193560823</v>
      </c>
      <c r="AAL43" s="23">
        <v>2.7223327724370807</v>
      </c>
      <c r="AAM43" s="23">
        <v>2.3332351460225786</v>
      </c>
      <c r="AAN43" s="23">
        <v>2.7280791885594518</v>
      </c>
      <c r="AAO43" s="23">
        <v>2.3375493823151152</v>
      </c>
      <c r="AAP43" s="19">
        <v>2.7301755629538937</v>
      </c>
      <c r="AAQ43" s="19">
        <v>2.3391229306483243</v>
      </c>
      <c r="AAR43" s="23">
        <v>2.7275556601287052</v>
      </c>
      <c r="AAS43" s="23">
        <v>2.337156390568591</v>
      </c>
      <c r="AAT43" s="23">
        <v>2.7265092805234517</v>
      </c>
      <c r="AAU43" s="23">
        <v>2.3363708808554087</v>
      </c>
      <c r="AAV43" s="23">
        <v>2.7280791885594518</v>
      </c>
      <c r="AAW43" s="23">
        <v>2.3375493823151152</v>
      </c>
      <c r="AAX43" s="23">
        <v>2.7286029429222163</v>
      </c>
      <c r="AAY43" s="23">
        <v>2.3379425321071059</v>
      </c>
      <c r="AAZ43" s="23">
        <v>2.7301755629538937</v>
      </c>
      <c r="ABA43" s="23">
        <v>2.3391229306483243</v>
      </c>
      <c r="ABB43" s="23">
        <v>2.7249414022345499</v>
      </c>
      <c r="ABC43" s="23">
        <v>2.335193799399967</v>
      </c>
      <c r="ABD43" s="23">
        <v>2.7254638030278535</v>
      </c>
      <c r="ABE43" s="23">
        <v>2.3355860022551278</v>
      </c>
      <c r="ABF43" s="23">
        <v>2.7207702890654342</v>
      </c>
      <c r="ABG43" s="23">
        <v>2.3320618395248771</v>
      </c>
      <c r="ABH43" s="23">
        <v>2.7176513681103556</v>
      </c>
      <c r="ABI43" s="23">
        <v>2.3297194578338649</v>
      </c>
      <c r="ABJ43" s="23">
        <v>2.7166135152250952</v>
      </c>
      <c r="ABK43" s="23">
        <v>2.3289399150717141</v>
      </c>
      <c r="ABL43" s="23">
        <v>2.7186901140019026</v>
      </c>
      <c r="ABM43" s="23">
        <v>2.3304996256940336</v>
      </c>
      <c r="ABN43" s="23">
        <v>2.7119541997186545</v>
      </c>
      <c r="ABO43" s="23">
        <v>2.3254396894078684</v>
      </c>
      <c r="ABP43" s="23">
        <v>2.7129880472124843</v>
      </c>
      <c r="ABQ43" s="23">
        <v>2.3262164279124811</v>
      </c>
      <c r="ABR43" s="23">
        <v>2.704742049265378</v>
      </c>
      <c r="ABS43" s="23">
        <v>2.3200198757393466</v>
      </c>
      <c r="ABT43" s="23">
        <v>2.6929869426520434</v>
      </c>
      <c r="ABU43" s="23">
        <v>2.3111813545471054</v>
      </c>
      <c r="ABV43" s="23">
        <v>2.6868995086441134</v>
      </c>
      <c r="ABW43" s="23">
        <v>2.3066019643592117</v>
      </c>
      <c r="ABX43" s="23">
        <v>2.6758196320273488</v>
      </c>
      <c r="ABY43" s="23">
        <v>2.2982628263945504</v>
      </c>
      <c r="ABZ43" s="19">
        <v>2.6728157680312163</v>
      </c>
      <c r="ACA43" s="19">
        <v>2.2960010920783231</v>
      </c>
      <c r="ACB43" s="19">
        <v>2.6718161767211499</v>
      </c>
      <c r="ACC43" s="19">
        <v>2.2952483717105023</v>
      </c>
      <c r="ACD43" s="23">
        <v>2.662857836581181</v>
      </c>
      <c r="ACE43" s="23">
        <v>2.2885005589684484</v>
      </c>
      <c r="ACF43" s="23">
        <v>2.6648426890587378</v>
      </c>
      <c r="ACG43" s="23">
        <v>2.2899959364121369</v>
      </c>
      <c r="ACH43" s="23">
        <v>2.6663335323295736</v>
      </c>
      <c r="ACI43" s="23">
        <v>2.2911190175294496</v>
      </c>
      <c r="ACJ43" s="23">
        <v>2.6693209005068845</v>
      </c>
      <c r="ACK43" s="23">
        <v>2.2933691699964887</v>
      </c>
      <c r="ACL43" s="23">
        <v>2.6848772691151499</v>
      </c>
      <c r="ACM43" s="23">
        <v>2.3050803436873752</v>
      </c>
      <c r="ACN43" s="23">
        <v>2.6879119205731441</v>
      </c>
      <c r="ACO43" s="23">
        <v>2.3073636810176388</v>
      </c>
      <c r="ACP43" s="19">
        <v>2.6879119205731441</v>
      </c>
      <c r="ACQ43" s="19">
        <v>2.3073636810176388</v>
      </c>
      <c r="ACR43" s="23">
        <v>2.6894321565365833</v>
      </c>
      <c r="ACS43" s="23">
        <v>2.3085073908053704</v>
      </c>
      <c r="ACT43" s="19">
        <v>2.6858879584971382</v>
      </c>
      <c r="ACU43" s="19">
        <v>2.3058408521403368</v>
      </c>
      <c r="ACV43" s="23">
        <v>2.6818503554109561</v>
      </c>
      <c r="ACW43" s="23">
        <v>2.3028024342017863</v>
      </c>
      <c r="ACX43" s="23">
        <v>2.6823543048460432</v>
      </c>
      <c r="ACY43" s="23">
        <v>2.3031817096186318</v>
      </c>
      <c r="ACZ43" s="23">
        <v>2.6863936259114705</v>
      </c>
      <c r="ADA43" s="23">
        <v>2.3062213327369547</v>
      </c>
      <c r="ADB43" s="23">
        <v>2.6894321565365833</v>
      </c>
      <c r="ADC43" s="23">
        <v>2.3085073908053704</v>
      </c>
      <c r="ADD43" s="23">
        <v>2.6909543372458451</v>
      </c>
      <c r="ADE43" s="23">
        <v>2.3096524643809095</v>
      </c>
      <c r="ADF43" s="23">
        <v>2.6894321565365833</v>
      </c>
      <c r="ADG43" s="23">
        <v>2.3085073908053704</v>
      </c>
      <c r="ADH43" s="23">
        <v>2.6914621635777061</v>
      </c>
      <c r="ADI43" s="23">
        <v>2.3100344590316162</v>
      </c>
      <c r="ADJ43" s="23">
        <v>2.6934956361304727</v>
      </c>
      <c r="ADK43" s="23">
        <v>2.3115639571896955</v>
      </c>
      <c r="ADL43" s="23">
        <v>2.6965523607581154</v>
      </c>
      <c r="ADM43" s="23">
        <v>2.3138627724421412</v>
      </c>
      <c r="ADN43" s="23">
        <v>2.6991056218020208</v>
      </c>
      <c r="ADO43" s="23">
        <v>2.3157826508865749</v>
      </c>
      <c r="ADP43" s="23">
        <v>2.7021767478532994</v>
      </c>
      <c r="ADQ43" s="23">
        <v>2.3180915598992513</v>
      </c>
      <c r="ADR43" s="23">
        <v>2.7026893690048048</v>
      </c>
      <c r="ADS43" s="23">
        <v>2.3184769153931621</v>
      </c>
      <c r="ADT43" s="23">
        <v>2.7067982488348834</v>
      </c>
      <c r="ADU43" s="23">
        <v>2.3215653016206965</v>
      </c>
      <c r="ADV43" s="23">
        <v>2.7032022095914847</v>
      </c>
      <c r="ADW43" s="23">
        <v>2.318862424637937</v>
      </c>
      <c r="ADX43" s="23">
        <v>2.7083427130920863</v>
      </c>
      <c r="ADY43" s="23">
        <v>2.3227259923687074</v>
      </c>
      <c r="ADZ43" s="23">
        <v>2.7088579760823972</v>
      </c>
      <c r="AEA43" s="23">
        <v>2.3231131985730231</v>
      </c>
      <c r="AEB43" s="23">
        <v>2.7032022095914847</v>
      </c>
      <c r="AEC43" s="23">
        <v>2.318862424637937</v>
      </c>
      <c r="AED43" s="23">
        <v>2.7026893690048048</v>
      </c>
      <c r="AEE43" s="23">
        <v>2.3184769153931621</v>
      </c>
      <c r="AEF43" s="23">
        <v>2.701152163335359</v>
      </c>
      <c r="AEG43" s="23">
        <v>2.3173213098196772</v>
      </c>
      <c r="AEH43" s="23">
        <v>2.7016643460068308</v>
      </c>
      <c r="AEI43" s="23">
        <v>2.3177063580701027</v>
      </c>
      <c r="AEJ43" s="23">
        <v>2.7037152697435696</v>
      </c>
      <c r="AEK43" s="23">
        <v>2.3192480877197341</v>
      </c>
      <c r="AEL43" s="23">
        <v>2.7078276709748499</v>
      </c>
      <c r="AEM43" s="23">
        <v>2.3223389408663868</v>
      </c>
      <c r="AEN43" s="23">
        <v>2.7093734600770882</v>
      </c>
      <c r="AEO43" s="23">
        <v>2.3235005595661682</v>
      </c>
      <c r="AEP43" s="19">
        <v>2.7223327724370807</v>
      </c>
      <c r="AEQ43" s="19">
        <v>2.3332351460225786</v>
      </c>
      <c r="AER43" s="23">
        <v>2.7280791885594518</v>
      </c>
      <c r="AES43" s="23">
        <v>2.3375493823151152</v>
      </c>
      <c r="AET43" s="23">
        <v>2.7364864622997942</v>
      </c>
      <c r="AEU43" s="23">
        <v>2.3438588052593929</v>
      </c>
      <c r="AEV43" s="23">
        <v>2.731225108447553</v>
      </c>
      <c r="AEW43" s="23">
        <v>2.3399106548737327</v>
      </c>
      <c r="AEX43" s="23">
        <v>2.7249414022345499</v>
      </c>
      <c r="AEY43" s="23">
        <v>2.335193799399967</v>
      </c>
      <c r="AEZ43" s="23">
        <v>2.7322755609173237</v>
      </c>
      <c r="AFA43" s="23">
        <v>2.3406990134260006</v>
      </c>
      <c r="AFB43" s="23">
        <v>2.731225108447553</v>
      </c>
      <c r="AFC43" s="23">
        <v>2.3399106548737327</v>
      </c>
      <c r="AFD43" s="23">
        <v>2.7349056672424097</v>
      </c>
      <c r="AFE43" s="23">
        <v>2.3426726896946271</v>
      </c>
      <c r="AFF43" s="23">
        <v>2.7444213058323954</v>
      </c>
      <c r="AFG43" s="23">
        <v>2.3498109618029073</v>
      </c>
      <c r="AFH43" s="23">
        <v>2.7502730788197933</v>
      </c>
      <c r="AFI43" s="23">
        <v>2.3541988596042716</v>
      </c>
      <c r="AFJ43" s="23">
        <v>2.7497399437717336</v>
      </c>
      <c r="AFK43" s="23">
        <v>2.3537991523994668</v>
      </c>
      <c r="AFL43" s="23">
        <v>2.7444213058323954</v>
      </c>
      <c r="AFM43" s="23">
        <v>2.3498109618029073</v>
      </c>
      <c r="AFN43" s="23">
        <v>2.7428302090053416</v>
      </c>
      <c r="AFO43" s="23">
        <v>2.348617645178209</v>
      </c>
      <c r="AFP43" s="23">
        <v>2.7524079373401706</v>
      </c>
      <c r="AFQ43" s="23">
        <v>2.3557993078212371</v>
      </c>
      <c r="AFR43" s="23">
        <v>2.7561528868305532</v>
      </c>
      <c r="AFS43" s="23">
        <v>2.3586063410703257</v>
      </c>
      <c r="AFT43" s="23">
        <v>2.7620609161096166</v>
      </c>
      <c r="AFU43" s="23">
        <v>2.3630335290035673</v>
      </c>
      <c r="AFV43" s="23">
        <v>2.7615226514436002</v>
      </c>
      <c r="AFW43" s="23">
        <v>2.3626302398086438</v>
      </c>
      <c r="AFX43" s="23">
        <v>2.7599092647373045</v>
      </c>
      <c r="AFY43" s="23">
        <v>2.3614213546047527</v>
      </c>
      <c r="AFZ43" s="19">
        <v>2.758834844929055</v>
      </c>
      <c r="AGA43" s="19">
        <v>2.3606162488544418</v>
      </c>
      <c r="AGB43" s="19">
        <v>2.757761360866628</v>
      </c>
      <c r="AGC43" s="19">
        <v>2.3598117964108769</v>
      </c>
      <c r="AGD43" s="23">
        <v>2.7524079373401706</v>
      </c>
      <c r="AGE43" s="23">
        <v>2.3557993078212371</v>
      </c>
      <c r="AGF43" s="23">
        <v>2.7513400441353943</v>
      </c>
      <c r="AGG43" s="23">
        <v>2.3549987596492419</v>
      </c>
      <c r="AGH43" s="23">
        <v>2.7481419273952663</v>
      </c>
      <c r="AGI43" s="23">
        <v>2.3526010009535776</v>
      </c>
      <c r="AGJ43" s="23">
        <v>2.7476097177287229</v>
      </c>
      <c r="AGK43" s="23">
        <v>2.352201940222006</v>
      </c>
      <c r="AGL43" s="23">
        <v>2.7550817372037675</v>
      </c>
      <c r="AGM43" s="23">
        <v>2.3578035186446709</v>
      </c>
      <c r="AGN43" s="23">
        <v>2.758834844929055</v>
      </c>
      <c r="AGO43" s="23">
        <v>2.3606162488544418</v>
      </c>
      <c r="AGP43" s="23">
        <v>2.7556171954711064</v>
      </c>
      <c r="AGQ43" s="23">
        <v>2.3582048484724454</v>
      </c>
      <c r="AGR43" s="23">
        <v>2.7550817372037675</v>
      </c>
      <c r="AGS43" s="23">
        <v>2.3578035186446709</v>
      </c>
      <c r="AGT43" s="23">
        <v>2.7609846214205374</v>
      </c>
      <c r="AGU43" s="23">
        <v>2.3622271144060321</v>
      </c>
      <c r="AGV43" s="23">
        <v>2.7615226514436002</v>
      </c>
      <c r="AGW43" s="23">
        <v>2.3626302398086438</v>
      </c>
      <c r="AGX43" s="23">
        <v>2.7647557640446085</v>
      </c>
      <c r="AGY43" s="23">
        <v>2.3650524351316924</v>
      </c>
      <c r="AGZ43" s="23">
        <v>2.7669158804400871</v>
      </c>
      <c r="AHA43" s="23">
        <v>2.3666705178332781</v>
      </c>
      <c r="AHB43" s="23">
        <v>2.7701631398142164</v>
      </c>
      <c r="AHC43" s="23">
        <v>2.3691025856284513</v>
      </c>
      <c r="AHD43" s="23">
        <v>2.7734189283857917</v>
      </c>
      <c r="AHE43" s="23">
        <v>2.3715406040026474</v>
      </c>
      <c r="AHF43" s="23">
        <v>2.7540115193841226</v>
      </c>
      <c r="AHG43" s="23">
        <v>2.3570013469293949</v>
      </c>
      <c r="AHH43" s="23">
        <v>2.7145404842213727</v>
      </c>
      <c r="AHI43" s="23">
        <v>2.3273827020310054</v>
      </c>
      <c r="AHJ43" s="23">
        <v>2.7155765542827104</v>
      </c>
      <c r="AHK43" s="23">
        <v>2.3281609967047165</v>
      </c>
      <c r="AHL43" s="23">
        <v>2.7333269214490983</v>
      </c>
      <c r="AHM43" s="23">
        <v>2.3414880070221451</v>
      </c>
      <c r="AHN43" s="23">
        <v>2.7275556601287052</v>
      </c>
      <c r="AHO43" s="23">
        <v>2.337156390568591</v>
      </c>
      <c r="AHP43" s="23">
        <v>2.7401829741788681</v>
      </c>
      <c r="AHQ43" s="23">
        <v>2.3466319942789391</v>
      </c>
      <c r="AHR43" s="23">
        <v>2.7433603446776997</v>
      </c>
      <c r="AHS43" s="23">
        <v>2.3490152566974158</v>
      </c>
      <c r="AHT43" s="23">
        <v>2.7454831876545569</v>
      </c>
      <c r="AHU43" s="23">
        <v>2.3506073102720313</v>
      </c>
      <c r="AHV43" s="23">
        <v>2.7620609161096166</v>
      </c>
      <c r="AHW43" s="23">
        <v>2.3630335290035673</v>
      </c>
      <c r="AHX43" s="23">
        <v>2.7826902529349278</v>
      </c>
      <c r="AHY43" s="23">
        <v>2.3784808167771145</v>
      </c>
      <c r="AHZ43" s="23">
        <v>2.7832377802086836</v>
      </c>
      <c r="AIA43" s="23">
        <v>2.3788905673374314</v>
      </c>
      <c r="AIB43" s="23">
        <v>2.7859790253831518</v>
      </c>
      <c r="AIC43" s="23">
        <v>2.380941835737528</v>
      </c>
      <c r="AID43" s="23">
        <v>2.7898268999219122</v>
      </c>
      <c r="AIE43" s="23">
        <v>2.3838206727008373</v>
      </c>
      <c r="AIF43" s="23">
        <v>2.783785547874738</v>
      </c>
      <c r="AIG43" s="23">
        <v>2.3793004854761652</v>
      </c>
      <c r="AIH43" s="23">
        <v>2.7920310094703051</v>
      </c>
      <c r="AII43" s="23">
        <v>2.3854694324541197</v>
      </c>
      <c r="AIJ43" s="23">
        <v>2.7936866398993447</v>
      </c>
      <c r="AIK43" s="23">
        <v>2.3867077777292631</v>
      </c>
      <c r="AIL43" s="23">
        <v>2.8008863811130853</v>
      </c>
      <c r="AIM43" s="23">
        <v>2.3920915936355991</v>
      </c>
      <c r="AIN43" s="23">
        <v>2.8025537307816695</v>
      </c>
      <c r="AIO43" s="23">
        <v>2.3933381013391628</v>
      </c>
      <c r="AIP43" s="23">
        <v>2.805337560259535</v>
      </c>
      <c r="AIQ43" s="23">
        <v>2.3954190351393825</v>
      </c>
      <c r="AIR43" s="23">
        <v>2.800331088327769</v>
      </c>
      <c r="AIS43" s="23">
        <v>2.3916764325730973</v>
      </c>
      <c r="AIT43" s="23">
        <v>2.8047803023274631</v>
      </c>
      <c r="AIU43" s="23">
        <v>2.3950025058231077</v>
      </c>
      <c r="AIV43" s="23">
        <v>2.8014419190174413</v>
      </c>
      <c r="AIW43" s="23">
        <v>2.3925069253852254</v>
      </c>
      <c r="AIX43" s="23">
        <v>2.8042232905638436</v>
      </c>
      <c r="AIY43" s="23">
        <v>2.3945861478836568</v>
      </c>
      <c r="AIZ43" s="23">
        <v>2.8064528152306454</v>
      </c>
      <c r="AJA43" s="23">
        <v>2.3962526082977393</v>
      </c>
      <c r="AJB43" s="23">
        <v>2.8014419190174413</v>
      </c>
      <c r="AJC43" s="23">
        <v>2.3925069253852254</v>
      </c>
      <c r="AJD43" s="23">
        <v>2.8008863811130853</v>
      </c>
      <c r="AJE43" s="23">
        <v>2.3920915936355991</v>
      </c>
      <c r="AJF43" s="23">
        <v>2.8019977021904059</v>
      </c>
      <c r="AJG43" s="23">
        <v>2.3929224279202832</v>
      </c>
      <c r="AJH43" s="23">
        <v>2.8047803023274631</v>
      </c>
      <c r="AJI43" s="23">
        <v>2.3950025058231077</v>
      </c>
      <c r="AJJ43" s="23">
        <v>2.8036665248184161</v>
      </c>
      <c r="AJK43" s="23">
        <v>2.3941699612222846</v>
      </c>
      <c r="AJL43" s="23">
        <v>2.7986666791920154</v>
      </c>
      <c r="AJM43" s="23">
        <v>2.3904319725262333</v>
      </c>
      <c r="AJN43" s="23">
        <v>2.7815959189809574</v>
      </c>
      <c r="AJO43" s="23">
        <v>2.3776618180078408</v>
      </c>
      <c r="AJP43" s="23">
        <v>2.7854302946870213</v>
      </c>
      <c r="AJQ43" s="23">
        <v>2.3805312463238248</v>
      </c>
      <c r="AJR43" s="23">
        <v>2.7848818049677635</v>
      </c>
      <c r="AJS43" s="23">
        <v>2.3801208248731971</v>
      </c>
      <c r="AJT43" s="23">
        <v>2.783785547874738</v>
      </c>
      <c r="AJU43" s="23">
        <v>2.3793004854761652</v>
      </c>
      <c r="AJV43" s="23">
        <v>2.7815959189809574</v>
      </c>
      <c r="AJW43" s="23">
        <v>2.3776618180078408</v>
      </c>
      <c r="AJX43" s="23">
        <v>2.7892764782816442</v>
      </c>
      <c r="AJY43" s="23">
        <v>2.3834089048442055</v>
      </c>
      <c r="AJZ43" s="23">
        <v>2.7887262986455355</v>
      </c>
      <c r="AKA43" s="23">
        <v>2.3829973056264877</v>
      </c>
      <c r="AKB43" s="23">
        <v>2.7914796183402584</v>
      </c>
      <c r="AKC43" s="23">
        <v>2.385056989072849</v>
      </c>
      <c r="AKD43" s="23">
        <v>2.7964508896233213</v>
      </c>
      <c r="AKE43" s="23">
        <v>2.3887750761315085</v>
      </c>
      <c r="AKF43" s="23">
        <v>2.7997760405120293</v>
      </c>
      <c r="AKG43" s="23">
        <v>2.39126144209947</v>
      </c>
      <c r="AKH43" s="23">
        <v>2.8025537307816695</v>
      </c>
      <c r="AKI43" s="23">
        <v>2.3933381013391628</v>
      </c>
      <c r="AKJ43" s="23">
        <v>2.8109237119843358</v>
      </c>
      <c r="AKK43" s="23">
        <v>2.3995937758025572</v>
      </c>
      <c r="AKL43" s="19">
        <v>2.812043911434972</v>
      </c>
      <c r="AKM43" s="19">
        <v>2.4004307903679836</v>
      </c>
      <c r="AKN43" s="23">
        <v>2.8103639840781889</v>
      </c>
      <c r="AKO43" s="23">
        <v>2.3991755272712911</v>
      </c>
      <c r="AKP43" s="19">
        <v>2.805337560259535</v>
      </c>
      <c r="AKQ43" s="19">
        <v>2.3954190351393825</v>
      </c>
      <c r="AKR43" s="23">
        <v>2.8103639840781889</v>
      </c>
      <c r="AKS43" s="23">
        <v>2.3991755272712911</v>
      </c>
      <c r="AKT43" s="23">
        <v>2.8131651034149274</v>
      </c>
      <c r="AKU43" s="23">
        <v>2.4012684956017019</v>
      </c>
      <c r="AKV43" s="23">
        <v>2.8137260719831585</v>
      </c>
      <c r="AKW43" s="23">
        <v>2.4016876074686038</v>
      </c>
      <c r="AKX43" s="23">
        <v>2.8114836877193827</v>
      </c>
      <c r="AKY43" s="23">
        <v>2.4000121968015833</v>
      </c>
      <c r="AKZ43" s="23">
        <v>2.7942390028815733</v>
      </c>
      <c r="ALA43" s="23">
        <v>2.3871208981889218</v>
      </c>
      <c r="ALB43" s="23">
        <v>2.7920310094703051</v>
      </c>
      <c r="ALC43" s="23">
        <v>2.3854694324541197</v>
      </c>
      <c r="ALD43" s="23">
        <v>2.7892764782816442</v>
      </c>
      <c r="ALE43" s="23">
        <v>2.3834089048442055</v>
      </c>
      <c r="ALF43" s="23">
        <v>2.7805025448472218</v>
      </c>
      <c r="ALG43" s="23">
        <v>2.376843488401247</v>
      </c>
      <c r="ALH43" s="23">
        <v>2.7647557640446085</v>
      </c>
      <c r="ALI43" s="23">
        <v>2.3650524351316924</v>
      </c>
      <c r="ALJ43" s="23">
        <v>2.758834844929055</v>
      </c>
      <c r="ALK43" s="23">
        <v>2.3606162488544418</v>
      </c>
      <c r="ALL43" s="19">
        <v>2.7556171954711064</v>
      </c>
      <c r="ALM43" s="23">
        <v>2.3582048484724454</v>
      </c>
      <c r="ALN43" s="23">
        <v>2.7550817372037675</v>
      </c>
      <c r="ALO43" s="18">
        <v>2.3578035186446709</v>
      </c>
      <c r="ALP43" s="23">
        <v>2.7524079373401706</v>
      </c>
      <c r="ALQ43" s="23">
        <v>2.3557993078212371</v>
      </c>
      <c r="ALR43" s="23">
        <v>2.7470777390601033</v>
      </c>
      <c r="ALS43" s="23">
        <v>2.3518030408795711</v>
      </c>
      <c r="ALT43" s="23">
        <v>2.7433603446776997</v>
      </c>
      <c r="ALU43" s="23">
        <v>2.3490152566974158</v>
      </c>
      <c r="ALV43" s="23">
        <v>2.7460144741616368</v>
      </c>
      <c r="ALW43" s="23">
        <v>2.3510057259960222</v>
      </c>
      <c r="ALX43" s="23">
        <v>2.7465459912506307</v>
      </c>
      <c r="ALY43" s="23">
        <v>2.3514043028347333</v>
      </c>
      <c r="ALZ43" s="23">
        <v>2.7497399437717336</v>
      </c>
      <c r="AMA43" s="23">
        <v>2.3537991523994668</v>
      </c>
      <c r="AMB43" s="23">
        <v>2.7556171954711064</v>
      </c>
      <c r="AMC43" s="23">
        <v>2.3582048484724454</v>
      </c>
      <c r="AMD43" s="23">
        <v>2.7636771193821672</v>
      </c>
      <c r="AME43" s="23">
        <v>2.36424438027582</v>
      </c>
      <c r="AMF43" s="23">
        <v>2.7615226514436002</v>
      </c>
      <c r="AMG43" s="23">
        <v>2.3626302398086438</v>
      </c>
      <c r="AMH43" s="23">
        <v>2.7534767595514373</v>
      </c>
      <c r="AMI43" s="23">
        <v>2.3566005048570373</v>
      </c>
      <c r="AMJ43" s="23">
        <v>2.7508064455612127</v>
      </c>
      <c r="AMK43" s="23">
        <v>2.3545987286568861</v>
      </c>
      <c r="AML43" s="19">
        <v>2.7513400441353943</v>
      </c>
      <c r="AMM43" s="19">
        <v>2.3549987596492419</v>
      </c>
      <c r="AMN43" s="23">
        <v>2.7550817372037675</v>
      </c>
      <c r="AMO43" s="23">
        <v>2.3578035186446709</v>
      </c>
      <c r="AMP43" s="23">
        <v>2.7508064455612127</v>
      </c>
      <c r="AMQ43" s="23">
        <v>2.3545987286568861</v>
      </c>
      <c r="AMR43" s="23">
        <v>2.7476097177287229</v>
      </c>
      <c r="AMS43" s="23">
        <v>2.352201940222006</v>
      </c>
      <c r="AMT43" s="23">
        <v>2.7454831876545569</v>
      </c>
      <c r="AMU43" s="23">
        <v>2.3506073102720313</v>
      </c>
      <c r="AMV43" s="23">
        <v>2.7465459912506307</v>
      </c>
      <c r="AMW43" s="23">
        <v>2.3514043028347333</v>
      </c>
      <c r="AMX43" s="23">
        <v>2.7492070402777351</v>
      </c>
      <c r="AMY43" s="23">
        <v>2.3533996069506045</v>
      </c>
      <c r="AMZ43" s="23">
        <v>2.7502730788197933</v>
      </c>
      <c r="ANA43" s="23">
        <v>2.3541988596042716</v>
      </c>
      <c r="ANB43" s="23">
        <v>2.7497399437717336</v>
      </c>
      <c r="ANC43" s="23">
        <v>2.3537991523994668</v>
      </c>
      <c r="AND43" s="23">
        <v>2.7449521315909289</v>
      </c>
      <c r="ANE43" s="23">
        <v>2.3502090555714172</v>
      </c>
      <c r="ANF43" s="23">
        <v>2.738597383158337</v>
      </c>
      <c r="ANG43" s="23">
        <v>2.3454425258284388</v>
      </c>
      <c r="ANH43" s="23">
        <v>2.7364864622997942</v>
      </c>
      <c r="ANI43" s="23">
        <v>2.3438588052593929</v>
      </c>
      <c r="ANJ43" s="23">
        <v>2.738597383158337</v>
      </c>
      <c r="ANK43" s="23">
        <v>2.3454425258284388</v>
      </c>
      <c r="ANL43" s="23">
        <v>2.7364864622997942</v>
      </c>
      <c r="ANM43" s="23">
        <v>2.3438588052593929</v>
      </c>
      <c r="ANN43" s="23">
        <v>2.7349056672424097</v>
      </c>
      <c r="ANO43" s="23">
        <v>2.3426726896946271</v>
      </c>
      <c r="ANP43" s="23">
        <v>2.737013850014371</v>
      </c>
      <c r="ANQ43" s="23">
        <v>2.3442544959551763</v>
      </c>
      <c r="ANR43" s="23">
        <v>2.7449521315909289</v>
      </c>
      <c r="ANS43" s="23">
        <v>2.3502090555714172</v>
      </c>
      <c r="ANT43" s="23">
        <v>2.7391256846627745</v>
      </c>
      <c r="ANU43" s="23">
        <v>2.3458388553493839</v>
      </c>
      <c r="ANV43" s="23">
        <v>2.7286029429222163</v>
      </c>
      <c r="ANW43" s="23">
        <v>2.3379425321071059</v>
      </c>
      <c r="ANX43" s="25">
        <v>2.7338529425780225</v>
      </c>
      <c r="ANY43" s="25">
        <v>2.3418827421860184</v>
      </c>
      <c r="ANZ43" s="26">
        <v>2.7407119624650673</v>
      </c>
      <c r="AOA43" s="26">
        <v>2.3470288038687315</v>
      </c>
      <c r="AOB43" s="26">
        <v>2.7423003030856861</v>
      </c>
      <c r="AOC43" s="26">
        <v>2.3482201942266552</v>
      </c>
      <c r="AOD43" s="26">
        <v>2.7401829741788681</v>
      </c>
      <c r="AOE43" s="26">
        <v>2.3466319942789391</v>
      </c>
      <c r="AOF43" s="25">
        <v>2.7364864622997942</v>
      </c>
      <c r="AOG43" s="25">
        <v>2.3438588052593929</v>
      </c>
      <c r="AOH43" s="26">
        <v>2.7286029429222163</v>
      </c>
      <c r="AOI43" s="26">
        <v>2.3379425321071059</v>
      </c>
      <c r="AOJ43" s="25">
        <v>2.725986429079295</v>
      </c>
      <c r="AOK43" s="25">
        <v>2.3359783627106427</v>
      </c>
      <c r="AOL43" s="26">
        <v>2.7286029429222163</v>
      </c>
      <c r="AOM43" s="26">
        <v>2.3379425321071059</v>
      </c>
      <c r="AON43" s="27">
        <v>2.7275556601287052</v>
      </c>
      <c r="AOO43" s="27">
        <v>2.337156390568591</v>
      </c>
      <c r="AOP43" s="27">
        <v>2.7270323574949966</v>
      </c>
      <c r="AOQ43" s="27">
        <v>2.3367635567783842</v>
      </c>
      <c r="AOR43" s="27">
        <v>2.7270323574949966</v>
      </c>
      <c r="AOS43" s="27">
        <v>2.3367635567783842</v>
      </c>
      <c r="AOT43" s="26">
        <v>2.7238972758845716</v>
      </c>
      <c r="AOU43" s="26">
        <v>2.3344098661354464</v>
      </c>
      <c r="AOV43" s="26">
        <v>2.7228540489547766</v>
      </c>
      <c r="AOW43" s="26">
        <v>2.3336265622071828</v>
      </c>
      <c r="AOX43" s="26">
        <v>2.7155765542827104</v>
      </c>
      <c r="AOY43" s="26">
        <v>2.3281609967047165</v>
      </c>
      <c r="AOZ43" s="26">
        <v>2.7052557688960492</v>
      </c>
      <c r="APA43" s="26">
        <v>2.320406000849788</v>
      </c>
      <c r="APB43" s="26">
        <v>2.7016643460068308</v>
      </c>
      <c r="APC43" s="26">
        <v>2.3177063580701027</v>
      </c>
      <c r="APD43" s="26">
        <v>2.7078276709748499</v>
      </c>
      <c r="APE43" s="26">
        <v>2.3223389408663868</v>
      </c>
      <c r="APF43" s="26">
        <v>2.7057697086140307</v>
      </c>
      <c r="APG43" s="26">
        <v>2.3207922801425056</v>
      </c>
      <c r="APH43" s="26">
        <v>2.7073128495994854</v>
      </c>
      <c r="API43" s="26">
        <v>2.3219520439792869</v>
      </c>
      <c r="APJ43" s="26">
        <v>2.7001284549977296</v>
      </c>
      <c r="APK43" s="26">
        <v>2.31655167371115</v>
      </c>
      <c r="APL43" s="26">
        <v>2.6929869426520434</v>
      </c>
      <c r="APM43" s="26">
        <v>2.3111813545471054</v>
      </c>
      <c r="APN43" s="26">
        <v>2.6884184500241743</v>
      </c>
      <c r="APO43" s="26">
        <v>2.3077447662224584</v>
      </c>
      <c r="APP43" s="26">
        <v>2.6823543048460432</v>
      </c>
      <c r="APQ43" s="26">
        <v>2.3031817096186318</v>
      </c>
      <c r="APR43" s="26">
        <v>2.6838674394825826</v>
      </c>
      <c r="APS43" s="26">
        <v>2.3043204383276339</v>
      </c>
      <c r="APT43" s="26">
        <v>2.6894321565365833</v>
      </c>
      <c r="APU43" s="26">
        <v>2.3085073908053704</v>
      </c>
      <c r="APV43" s="26">
        <v>2.69451367453813</v>
      </c>
      <c r="APW43" s="26">
        <v>2.3123296191909928</v>
      </c>
      <c r="APX43" s="26">
        <v>2.6991056218020208</v>
      </c>
      <c r="APY43" s="26">
        <v>2.3157826508865749</v>
      </c>
      <c r="APZ43" s="26">
        <v>2.6919702065039277</v>
      </c>
      <c r="AQA43" s="26">
        <v>2.310416605552986</v>
      </c>
      <c r="AQB43" s="26">
        <v>2.6838674394825826</v>
      </c>
      <c r="AQC43" s="26">
        <v>2.3043204383276339</v>
      </c>
      <c r="AQD43" s="26">
        <v>2.6868995086441134</v>
      </c>
      <c r="AQE43" s="26">
        <v>2.3066019643592117</v>
      </c>
      <c r="AQF43" s="26">
        <v>2.6884184500241743</v>
      </c>
      <c r="AQG43" s="26">
        <v>2.3077447662224584</v>
      </c>
      <c r="AQH43" s="26">
        <v>2.6924784661526333</v>
      </c>
      <c r="AQI43" s="26">
        <v>2.310798904029852</v>
      </c>
      <c r="AQJ43" s="26">
        <v>2.6863936259114705</v>
      </c>
      <c r="AQK43" s="26">
        <v>2.3062213327369547</v>
      </c>
      <c r="AQL43" s="26">
        <v>2.6813466201537763</v>
      </c>
      <c r="AQM43" s="26">
        <v>2.3024233090551318</v>
      </c>
      <c r="AQN43" s="26">
        <v>2.6929869426520434</v>
      </c>
      <c r="AQO43" s="26">
        <v>2.3111813545471054</v>
      </c>
      <c r="AQP43" s="26">
        <v>2.7093734600770882</v>
      </c>
      <c r="AQQ43" s="26">
        <v>2.3235005595661682</v>
      </c>
      <c r="AQR43" s="26">
        <v>2.7114376087291094</v>
      </c>
      <c r="AQS43" s="26">
        <v>2.3250515531658964</v>
      </c>
      <c r="AQT43" s="25">
        <v>2.7062838685500359</v>
      </c>
      <c r="AQU43" s="25">
        <v>2.3211787137039659</v>
      </c>
      <c r="AQV43" s="25">
        <v>2.6965523607581154</v>
      </c>
      <c r="AQW43" s="25">
        <v>2.3138627724421412</v>
      </c>
      <c r="AQX43" s="25">
        <v>2.6924784661526333</v>
      </c>
      <c r="AQY43" s="25">
        <v>2.310798904029852</v>
      </c>
      <c r="AQZ43" s="25">
        <v>2.6914621635777061</v>
      </c>
      <c r="ARA43" s="25">
        <v>2.3100344590316162</v>
      </c>
      <c r="ARB43" s="25">
        <v>2.6904467273803121</v>
      </c>
      <c r="ARC43" s="25">
        <v>2.3092706215160983</v>
      </c>
      <c r="ARD43" s="25">
        <v>2.6808430989482566</v>
      </c>
      <c r="ARE43" s="25">
        <v>2.3020443340950254</v>
      </c>
      <c r="ARF43" s="25">
        <v>2.6633537352251295</v>
      </c>
      <c r="ARG43" s="25">
        <v>2.2888741824265018</v>
      </c>
      <c r="ARH43" s="25">
        <v>2.667328479174536</v>
      </c>
      <c r="ARI43" s="25">
        <v>2.2918684766599715</v>
      </c>
      <c r="ARJ43" s="25">
        <v>2.6618666675069345</v>
      </c>
      <c r="ARK43" s="25">
        <v>2.2877537533690031</v>
      </c>
      <c r="ARL43" s="25">
        <v>2.6584041591195846</v>
      </c>
      <c r="ARM43" s="25">
        <v>2.2851445590564938</v>
      </c>
      <c r="ARN43" s="25">
        <v>2.6564301691533165</v>
      </c>
      <c r="ARO43" s="25">
        <v>2.2836568135018207</v>
      </c>
      <c r="ARP43" s="25">
        <v>2.6569233545556519</v>
      </c>
      <c r="ARQ43" s="25">
        <v>2.2840285305709247</v>
      </c>
      <c r="ARR43" s="25">
        <v>2.6613713968312083</v>
      </c>
      <c r="ARS43" s="25">
        <v>2.287380571064785</v>
      </c>
      <c r="ART43" s="25">
        <v>3.4026031945454602</v>
      </c>
      <c r="ARU43" s="25">
        <v>2.3559125807889858</v>
      </c>
      <c r="ARV43" s="25">
        <v>3.4052375705174356</v>
      </c>
      <c r="ARW43" s="25">
        <v>2.3571574537185365</v>
      </c>
      <c r="ARX43" s="25">
        <v>3.414050118477594</v>
      </c>
      <c r="ARY43" s="25">
        <v>2.361318534230834</v>
      </c>
      <c r="ARZ43" s="25">
        <v>3.4131666906736164</v>
      </c>
      <c r="ASA43" s="25">
        <v>2.3609016278237065</v>
      </c>
      <c r="ASB43" s="25">
        <v>3.4264691141295294</v>
      </c>
      <c r="ASC43" s="25">
        <v>2.3671739422771605</v>
      </c>
      <c r="ASD43" s="25">
        <v>3.4318208398277736</v>
      </c>
      <c r="ASE43" s="25">
        <v>2.3696941443463433</v>
      </c>
      <c r="ASF43" s="25">
        <v>3.4327145121579012</v>
      </c>
      <c r="ASG43" s="25">
        <v>2.3701148072632083</v>
      </c>
      <c r="ASH43" s="25">
        <v>3.4314727387657546</v>
      </c>
      <c r="ASI43" s="25">
        <v>2.3720913656963676</v>
      </c>
      <c r="ASJ43" s="26">
        <v>3.4287969634714091</v>
      </c>
      <c r="ASK43" s="26">
        <v>2.3708288175611618</v>
      </c>
      <c r="ASL43" s="25">
        <v>3.444018243887339</v>
      </c>
      <c r="ASM43" s="25">
        <v>2.378004744759016</v>
      </c>
      <c r="ASN43" s="26">
        <v>3.4404239410038793</v>
      </c>
      <c r="ASO43" s="26">
        <v>2.3763115870207572</v>
      </c>
      <c r="ASP43" s="27">
        <v>3.4377334061204565</v>
      </c>
      <c r="ASQ43" s="27">
        <v>2.3750436223536471</v>
      </c>
      <c r="ASR43" s="27">
        <v>3.4404239410038793</v>
      </c>
      <c r="ASS43" s="27">
        <v>2.3763115870207572</v>
      </c>
      <c r="AST43" s="27">
        <v>3.4404239410038793</v>
      </c>
      <c r="ASU43" s="27">
        <v>2.3763115870207572</v>
      </c>
      <c r="ASV43" s="27">
        <v>3.427015561907103</v>
      </c>
      <c r="ASW43" s="27">
        <v>2.3699880181998516</v>
      </c>
      <c r="ASX43" s="27">
        <v>3.4031568536432113</v>
      </c>
      <c r="ASY43" s="27">
        <v>2.3587071982744505</v>
      </c>
      <c r="ASZ43" s="28">
        <v>3.4022799493631046</v>
      </c>
      <c r="ATA43" s="28">
        <v>2.3582918772691093</v>
      </c>
      <c r="ATB43" s="28">
        <v>3.4049121000242</v>
      </c>
      <c r="ATC43" s="28">
        <v>2.3595383705732398</v>
      </c>
      <c r="ATD43" s="28">
        <v>3.4084283540417104</v>
      </c>
      <c r="ATE43" s="28">
        <v>2.3612028393022162</v>
      </c>
      <c r="ATF43" s="28">
        <v>3.4057904428369161</v>
      </c>
      <c r="ATG43" s="28">
        <v>2.359954222079355</v>
      </c>
      <c r="ATH43" s="28">
        <v>3.4119523087759438</v>
      </c>
      <c r="ATI43" s="28">
        <v>2.3628701458924852</v>
      </c>
      <c r="ATJ43" s="29">
        <v>3.4207960368927792</v>
      </c>
      <c r="ATK43" s="29">
        <v>2.3670508729606183</v>
      </c>
      <c r="ATL43" s="4">
        <v>3.4243471252129316</v>
      </c>
      <c r="ATM43" s="4">
        <v>2.3687281660802215</v>
      </c>
      <c r="ATN43" s="4">
        <v>3.412834503381077</v>
      </c>
      <c r="ATO43" s="4">
        <v>2.3632874167571671</v>
      </c>
      <c r="ATP43" s="4">
        <v>3.4110705968979551</v>
      </c>
      <c r="ATQ43" s="4">
        <v>2.3624530528216297</v>
      </c>
      <c r="ATR43" s="4">
        <v>3.4119523087759438</v>
      </c>
      <c r="ATS43" s="4">
        <v>2.3628701458924852</v>
      </c>
      <c r="ATT43" s="4">
        <v>3.412834503381077</v>
      </c>
      <c r="ATU43" s="4">
        <v>2.3632874167571671</v>
      </c>
      <c r="ATV43" s="4">
        <v>3.412834503381077</v>
      </c>
      <c r="ATW43" s="4">
        <v>2.3632874167571671</v>
      </c>
      <c r="ATX43" s="4">
        <v>3.4110705968979551</v>
      </c>
      <c r="ATY43" s="4">
        <v>2.3624530528216297</v>
      </c>
    </row>
    <row r="44" spans="1:1221" s="4" customFormat="1" x14ac:dyDescent="0.25">
      <c r="A44" s="2">
        <v>101</v>
      </c>
      <c r="B44" s="18">
        <v>1.7643</v>
      </c>
      <c r="C44" s="18">
        <v>2.1027999999999998</v>
      </c>
      <c r="D44" s="18">
        <v>2.0115921787703894</v>
      </c>
      <c r="E44" s="18">
        <v>0.93091323024591199</v>
      </c>
      <c r="F44" s="18">
        <v>2.0127553264802267</v>
      </c>
      <c r="G44" s="18">
        <v>0.9311051031868578</v>
      </c>
      <c r="H44" s="18">
        <v>2.0139201893009946</v>
      </c>
      <c r="I44" s="18">
        <v>0.93129716293866149</v>
      </c>
      <c r="J44" s="18">
        <v>2.0150867708192877</v>
      </c>
      <c r="K44" s="18">
        <v>0.93148940977120742</v>
      </c>
      <c r="L44" s="18">
        <v>2.0162550746312595</v>
      </c>
      <c r="M44" s="18">
        <v>0.93168184395489617</v>
      </c>
      <c r="N44" s="18">
        <v>2.0171324349141746</v>
      </c>
      <c r="O44" s="18">
        <v>0.93182629270480333</v>
      </c>
      <c r="P44" s="18">
        <v>2.0227116932120759</v>
      </c>
      <c r="Q44" s="18">
        <v>0.93274359299946163</v>
      </c>
      <c r="R44" s="18">
        <v>2.0256639424137317</v>
      </c>
      <c r="S44" s="18">
        <v>0.9332280946843996</v>
      </c>
      <c r="T44" s="19">
        <v>2.0256639424137317</v>
      </c>
      <c r="U44" s="19">
        <v>0.9332280946843996</v>
      </c>
      <c r="V44" s="19">
        <v>2.0289193889314183</v>
      </c>
      <c r="W44" s="19">
        <v>0.93376211028477063</v>
      </c>
      <c r="X44" s="19">
        <v>2.0318947277599935</v>
      </c>
      <c r="Y44" s="19">
        <v>0.93424910644502757</v>
      </c>
      <c r="Z44" s="20">
        <v>2.0351804130413678</v>
      </c>
      <c r="AA44" s="20">
        <v>0.9347861830474955</v>
      </c>
      <c r="AB44" s="18">
        <v>2.0381791111017273</v>
      </c>
      <c r="AC44" s="18">
        <v>0.93527569452857806</v>
      </c>
      <c r="AD44" s="19">
        <v>2.4544120163160517</v>
      </c>
      <c r="AE44" s="19">
        <v>2.1148325450610148</v>
      </c>
      <c r="AF44" s="19">
        <v>2.4586750324710525</v>
      </c>
      <c r="AG44" s="19">
        <v>2.1180546855157893</v>
      </c>
      <c r="AH44" s="19">
        <v>2.4629553495532832</v>
      </c>
      <c r="AI44" s="19">
        <v>2.1212890644094085</v>
      </c>
      <c r="AJ44" s="19">
        <v>2.4672530656128444</v>
      </c>
      <c r="AK44" s="19">
        <v>2.1245357474580135</v>
      </c>
      <c r="AL44" s="19">
        <v>2.4715682793998064</v>
      </c>
      <c r="AM44" s="19">
        <v>2.1277948008261869</v>
      </c>
      <c r="AN44" s="19">
        <v>2.475901090370161</v>
      </c>
      <c r="AO44" s="19">
        <v>2.1310662911306246</v>
      </c>
      <c r="AP44" s="19">
        <v>2.4802515986918503</v>
      </c>
      <c r="AQ44" s="19">
        <v>2.1343502854438454</v>
      </c>
      <c r="AR44" s="19">
        <v>2.4824335208580939</v>
      </c>
      <c r="AS44" s="19">
        <v>2.1359969926894711</v>
      </c>
      <c r="AT44" s="19">
        <v>2.4868107645940341</v>
      </c>
      <c r="AU44" s="19">
        <v>2.1392998697831769</v>
      </c>
      <c r="AV44" s="19">
        <v>2.4824335208580939</v>
      </c>
      <c r="AW44" s="19">
        <v>2.1359969926894711</v>
      </c>
      <c r="AX44" s="19">
        <v>2.4780741260736159</v>
      </c>
      <c r="AY44" s="19">
        <v>2.1327067210761963</v>
      </c>
      <c r="AZ44" s="19">
        <v>2.4694084790910158</v>
      </c>
      <c r="BA44" s="19">
        <v>2.1261637236992503</v>
      </c>
      <c r="BB44" s="19">
        <v>2.4651020265554924</v>
      </c>
      <c r="BC44" s="19">
        <v>2.1229108637896039</v>
      </c>
      <c r="BD44" s="19">
        <v>2.4565413678786001</v>
      </c>
      <c r="BE44" s="19">
        <v>2.1164420895733889</v>
      </c>
      <c r="BF44" s="19">
        <v>2.4522869656355484</v>
      </c>
      <c r="BG44" s="19">
        <v>2.1132260438336217</v>
      </c>
      <c r="BH44" s="19">
        <v>2.4480497185441075</v>
      </c>
      <c r="BI44" s="19">
        <v>2.1100221387913485</v>
      </c>
      <c r="BJ44" s="20">
        <v>2.4421462099958013</v>
      </c>
      <c r="BK44" s="20">
        <v>2.1055569451678591</v>
      </c>
      <c r="BL44" s="20">
        <v>2.4379497435513353</v>
      </c>
      <c r="BM44" s="20">
        <v>2.1023819150162577</v>
      </c>
      <c r="BN44" s="20">
        <v>2.4337701075121312</v>
      </c>
      <c r="BO44" s="20">
        <v>2.0992188076566163</v>
      </c>
      <c r="BP44" s="19">
        <v>2.4296072078395836</v>
      </c>
      <c r="BQ44" s="19">
        <v>2.0960675599455909</v>
      </c>
      <c r="BR44" s="19">
        <v>2.4254609511554555</v>
      </c>
      <c r="BS44" s="19">
        <v>2.0929281091638323</v>
      </c>
      <c r="BT44" s="19">
        <v>2.4213312447363617</v>
      </c>
      <c r="BU44" s="19">
        <v>2.0898003930125824</v>
      </c>
      <c r="BV44" s="19">
        <v>2.4254609511554555</v>
      </c>
      <c r="BW44" s="19">
        <v>2.0929281091638323</v>
      </c>
      <c r="BX44" s="30">
        <v>2.4296072078395836</v>
      </c>
      <c r="BY44" s="30">
        <v>2.0960675599455909</v>
      </c>
      <c r="BZ44" s="20">
        <v>2.4337701075121312</v>
      </c>
      <c r="CA44" s="20">
        <v>2.0992188076566163</v>
      </c>
      <c r="CB44" s="19">
        <v>2.4379497435513353</v>
      </c>
      <c r="CC44" s="19">
        <v>2.1023819150162577</v>
      </c>
      <c r="CD44" s="19">
        <v>2.4421462099958013</v>
      </c>
      <c r="CE44" s="19">
        <v>2.1055569451678591</v>
      </c>
      <c r="CF44" s="19">
        <v>2.4463596015500868</v>
      </c>
      <c r="CG44" s="19">
        <v>2.1087439616822121</v>
      </c>
      <c r="CH44" s="19">
        <v>2.4685457879760118</v>
      </c>
      <c r="CI44" s="19">
        <v>2.1255121615626269</v>
      </c>
      <c r="CJ44" s="21">
        <v>2.4728662704428364</v>
      </c>
      <c r="CK44" s="21">
        <v>2.1287749389962589</v>
      </c>
      <c r="CL44" s="19">
        <v>2.4685457879760118</v>
      </c>
      <c r="CM44" s="19">
        <v>2.1255121615626269</v>
      </c>
      <c r="CN44" s="19">
        <v>2.4642428329989907</v>
      </c>
      <c r="CO44" s="19">
        <v>2.1222617743859318</v>
      </c>
      <c r="CP44" s="19">
        <v>2.451438146897392</v>
      </c>
      <c r="CQ44" s="19">
        <v>2.1125842936432209</v>
      </c>
      <c r="CR44" s="19">
        <v>2.447204319255337</v>
      </c>
      <c r="CS44" s="19">
        <v>2.1093828089731401</v>
      </c>
      <c r="CT44" s="19">
        <v>2.451438146897392</v>
      </c>
      <c r="CU44" s="19">
        <v>2.1125842936432209</v>
      </c>
      <c r="CV44" s="19">
        <v>2.4556891103712379</v>
      </c>
      <c r="CW44" s="19">
        <v>2.1157979060535768</v>
      </c>
      <c r="CX44" s="19">
        <v>2.4599573065505562</v>
      </c>
      <c r="CY44" s="19">
        <v>2.1190237111663457</v>
      </c>
      <c r="CZ44" s="19">
        <v>2.4642428329989907</v>
      </c>
      <c r="DA44" s="19">
        <v>2.1222617743859318</v>
      </c>
      <c r="DB44" s="19">
        <v>2.4556891103712379</v>
      </c>
      <c r="DC44" s="19">
        <v>2.1157979060535768</v>
      </c>
      <c r="DD44" s="19">
        <v>2.447204319255337</v>
      </c>
      <c r="DE44" s="19">
        <v>2.1093828089731401</v>
      </c>
      <c r="DF44" s="19">
        <v>2.4556891103712379</v>
      </c>
      <c r="DG44" s="19">
        <v>2.1157979060535768</v>
      </c>
      <c r="DH44" s="22">
        <v>2.4556891103712379</v>
      </c>
      <c r="DI44" s="22">
        <v>2.1157979060535776</v>
      </c>
      <c r="DJ44" s="22">
        <v>2.451438146897392</v>
      </c>
      <c r="DK44" s="22">
        <v>2.1125842936432213</v>
      </c>
      <c r="DL44" s="22">
        <v>2.4556891103712379</v>
      </c>
      <c r="DM44" s="22">
        <v>2.1157979060535776</v>
      </c>
      <c r="DN44" s="22">
        <v>2.4599573065505558</v>
      </c>
      <c r="DO44" s="22">
        <v>2.1190237111663457</v>
      </c>
      <c r="DP44" s="22">
        <v>2.4685457879760122</v>
      </c>
      <c r="DQ44" s="22">
        <v>2.1255121615626269</v>
      </c>
      <c r="DR44" s="22">
        <v>2.4728662704428364</v>
      </c>
      <c r="DS44" s="22">
        <v>2.1287749389962598</v>
      </c>
      <c r="DT44" s="22">
        <v>2.4685457879760122</v>
      </c>
      <c r="DU44" s="22">
        <v>2.1255121615626269</v>
      </c>
      <c r="DV44" s="22">
        <v>2.4642428329989912</v>
      </c>
      <c r="DW44" s="22">
        <v>2.1222617743859322</v>
      </c>
      <c r="DX44" s="22">
        <v>2.4599573065505558</v>
      </c>
      <c r="DY44" s="22">
        <v>2.1190237111663457</v>
      </c>
      <c r="DZ44" s="22">
        <v>2.451438146897392</v>
      </c>
      <c r="EA44" s="22">
        <v>2.1125842936432213</v>
      </c>
      <c r="EB44" s="22">
        <v>2.4556891103712379</v>
      </c>
      <c r="EC44" s="22">
        <v>2.1157979060535776</v>
      </c>
      <c r="ED44" s="22">
        <v>2.4599573065505558</v>
      </c>
      <c r="EE44" s="22">
        <v>2.1190237111663457</v>
      </c>
      <c r="EF44" s="22">
        <v>2.4685457879760122</v>
      </c>
      <c r="EG44" s="22">
        <v>2.1255121615626269</v>
      </c>
      <c r="EH44" s="22">
        <v>2.4728662704428364</v>
      </c>
      <c r="EI44" s="22">
        <v>2.1287749389962598</v>
      </c>
      <c r="EJ44" s="22">
        <v>2.4685457879760122</v>
      </c>
      <c r="EK44" s="22">
        <v>2.1255121615626269</v>
      </c>
      <c r="EL44" s="22">
        <v>2.4728662704428364</v>
      </c>
      <c r="EM44" s="22">
        <v>2.1287749389962598</v>
      </c>
      <c r="EN44" s="22">
        <v>2.4772043800684047</v>
      </c>
      <c r="EO44" s="22">
        <v>2.1320501734398793</v>
      </c>
      <c r="EP44" s="22">
        <v>2.4859338830464739</v>
      </c>
      <c r="EQ44" s="22">
        <v>2.1386382826577615</v>
      </c>
      <c r="ER44" s="22">
        <v>2.4947351086472516</v>
      </c>
      <c r="ES44" s="22">
        <v>2.1452770324474226</v>
      </c>
      <c r="ET44" s="22">
        <v>2.5036088803241077</v>
      </c>
      <c r="EU44" s="22">
        <v>2.1519669735334404</v>
      </c>
      <c r="EV44" s="22">
        <v>2.5125560334487265</v>
      </c>
      <c r="EW44" s="22">
        <v>2.1587086642581044</v>
      </c>
      <c r="EX44" s="22">
        <v>2.5170573924171249</v>
      </c>
      <c r="EY44" s="22">
        <v>2.1620990923309855</v>
      </c>
      <c r="EZ44" s="22">
        <v>2.5215774155171089</v>
      </c>
      <c r="FA44" s="22">
        <v>2.1655026707080882</v>
      </c>
      <c r="FB44" s="22">
        <v>2.5125560334487265</v>
      </c>
      <c r="FC44" s="22">
        <v>2.1587086642581044</v>
      </c>
      <c r="FD44" s="22">
        <v>2.5080732315235528</v>
      </c>
      <c r="FE44" s="22">
        <v>2.1553313149935351</v>
      </c>
      <c r="FF44" s="22">
        <v>2.5036088803241077</v>
      </c>
      <c r="FG44" s="22">
        <v>2.1519669735334404</v>
      </c>
      <c r="FH44" s="22">
        <v>2.4991628742971699</v>
      </c>
      <c r="FI44" s="22">
        <v>2.1486155693620073</v>
      </c>
      <c r="FJ44" s="22">
        <v>2.5036088803241077</v>
      </c>
      <c r="FK44" s="22">
        <v>2.1519669735334404</v>
      </c>
      <c r="FL44" s="22">
        <v>2.4947351086472516</v>
      </c>
      <c r="FM44" s="22">
        <v>2.1452770324474226</v>
      </c>
      <c r="FN44" s="22">
        <v>2.4903254793301381</v>
      </c>
      <c r="FO44" s="22">
        <v>2.1419512932379061</v>
      </c>
      <c r="FP44" s="22">
        <v>2.4991628742971699</v>
      </c>
      <c r="FQ44" s="22">
        <v>2.1486155693620073</v>
      </c>
      <c r="FR44" s="22">
        <v>2.5036088803241077</v>
      </c>
      <c r="FS44" s="22">
        <v>2.1519669735334404</v>
      </c>
      <c r="FT44" s="22">
        <v>2.4991628742971699</v>
      </c>
      <c r="FU44" s="22">
        <v>2.1486155693620073</v>
      </c>
      <c r="FV44" s="22">
        <v>2.4947351086472516</v>
      </c>
      <c r="FW44" s="22">
        <v>2.1452770324474226</v>
      </c>
      <c r="FX44" s="22">
        <v>2.4991628742971699</v>
      </c>
      <c r="FY44" s="22">
        <v>2.1486155693620073</v>
      </c>
      <c r="FZ44" s="22">
        <v>2.4991628742971699</v>
      </c>
      <c r="GA44" s="22">
        <v>2.1486155693620073</v>
      </c>
      <c r="GB44" s="22">
        <v>2.5080732315235528</v>
      </c>
      <c r="GC44" s="22">
        <v>2.1553313149935351</v>
      </c>
      <c r="GD44" s="22">
        <v>2.5125560334487265</v>
      </c>
      <c r="GE44" s="22">
        <v>2.1587086642581044</v>
      </c>
      <c r="GF44" s="22">
        <v>2.5170573924171249</v>
      </c>
      <c r="GG44" s="22">
        <v>2.1620990923309855</v>
      </c>
      <c r="GH44" s="22">
        <v>2.5215774155171089</v>
      </c>
      <c r="GI44" s="22">
        <v>2.1655026707080882</v>
      </c>
      <c r="GJ44" s="22">
        <v>2.5170573924171249</v>
      </c>
      <c r="GK44" s="22">
        <v>2.1620990923309855</v>
      </c>
      <c r="GL44" s="22">
        <v>2.5215774155171089</v>
      </c>
      <c r="GM44" s="22">
        <v>2.1655026707080882</v>
      </c>
      <c r="GN44" s="22">
        <v>2.5261162106145774</v>
      </c>
      <c r="GO44" s="22">
        <v>2.1689194713814923</v>
      </c>
      <c r="GP44" s="22">
        <v>2.5306738863596867</v>
      </c>
      <c r="GQ44" s="22">
        <v>2.1723495668435757</v>
      </c>
      <c r="GR44" s="22">
        <v>2.535250552193661</v>
      </c>
      <c r="GS44" s="22">
        <v>2.1757930300911914</v>
      </c>
      <c r="GT44" s="22">
        <v>2.5247525945761522</v>
      </c>
      <c r="GU44" s="22">
        <v>2.1678930385347805</v>
      </c>
      <c r="GV44" s="22">
        <v>2.5157050298802845</v>
      </c>
      <c r="GW44" s="22">
        <v>2.1610805863897995</v>
      </c>
      <c r="GX44" s="22">
        <v>2.5022731570557029</v>
      </c>
      <c r="GY44" s="22">
        <v>2.1509601970624725</v>
      </c>
      <c r="GZ44" s="22">
        <v>2.4934103202516407</v>
      </c>
      <c r="HA44" s="22">
        <v>2.1442779700776513</v>
      </c>
      <c r="HB44" s="22">
        <v>2.48461990525084</v>
      </c>
      <c r="HC44" s="22">
        <v>2.137646851297935</v>
      </c>
      <c r="HD44" s="22">
        <v>2.4802515986918499</v>
      </c>
      <c r="HE44" s="22">
        <v>2.1343502854438454</v>
      </c>
      <c r="HF44" s="22">
        <v>2.4629553495532819</v>
      </c>
      <c r="HG44" s="22">
        <v>2.1212890644094085</v>
      </c>
      <c r="HH44" s="22">
        <v>2.467253065612844</v>
      </c>
      <c r="HI44" s="22">
        <v>2.1245357474580135</v>
      </c>
      <c r="HJ44" s="22">
        <v>2.4759010903701606</v>
      </c>
      <c r="HK44" s="22">
        <v>2.1310662911306251</v>
      </c>
      <c r="HL44" s="22">
        <v>2.467253065612844</v>
      </c>
      <c r="HM44" s="22">
        <v>2.1245357474580135</v>
      </c>
      <c r="HN44" s="22">
        <v>2.4715682793998064</v>
      </c>
      <c r="HO44" s="22">
        <v>2.1277948008261882</v>
      </c>
      <c r="HP44" s="22">
        <v>2.4629553495532819</v>
      </c>
      <c r="HQ44" s="22">
        <v>2.1212890644094085</v>
      </c>
      <c r="HR44" s="22">
        <v>2.4586750324710516</v>
      </c>
      <c r="HS44" s="22">
        <v>2.1180546855157898</v>
      </c>
      <c r="HT44" s="22">
        <v>2.4544120163160525</v>
      </c>
      <c r="HU44" s="22">
        <v>2.1148325450610153</v>
      </c>
      <c r="HV44" s="22">
        <v>2.4629553495532819</v>
      </c>
      <c r="HW44" s="22">
        <v>2.1212890644094085</v>
      </c>
      <c r="HX44" s="22">
        <v>2.4715682793998064</v>
      </c>
      <c r="HY44" s="22">
        <v>2.1277948008261882</v>
      </c>
      <c r="HZ44" s="22">
        <v>2.4629553495532819</v>
      </c>
      <c r="IA44" s="22">
        <v>2.1212890644094085</v>
      </c>
      <c r="IB44" s="22">
        <v>2.4715682793998064</v>
      </c>
      <c r="IC44" s="22">
        <v>2.1277948008261882</v>
      </c>
      <c r="ID44" s="22">
        <v>2.467253065612844</v>
      </c>
      <c r="IE44" s="22">
        <v>2.1245357474580135</v>
      </c>
      <c r="IF44" s="22">
        <v>2.4586750324710516</v>
      </c>
      <c r="IG44" s="22">
        <v>2.1180546855157898</v>
      </c>
      <c r="IH44" s="22">
        <v>2.4501662037322394</v>
      </c>
      <c r="II44" s="22">
        <v>2.1116225777737365</v>
      </c>
      <c r="IJ44" s="22">
        <v>2.4459374980517858</v>
      </c>
      <c r="IK44" s="22">
        <v>2.1084247188237981</v>
      </c>
      <c r="IL44" s="22">
        <v>2.4501662037322394</v>
      </c>
      <c r="IM44" s="22">
        <v>2.1116225777737365</v>
      </c>
      <c r="IN44" s="22">
        <v>2.4501662037322394</v>
      </c>
      <c r="IO44" s="22">
        <v>2.1116225777737365</v>
      </c>
      <c r="IP44" s="22">
        <v>2.4375310241360157</v>
      </c>
      <c r="IQ44" s="22">
        <v>2.1020650687998597</v>
      </c>
      <c r="IR44" s="22">
        <v>2.4325194845532985</v>
      </c>
      <c r="IS44" s="22">
        <v>2.0982721909421032</v>
      </c>
      <c r="IT44" s="22">
        <v>2.4337701075121312</v>
      </c>
      <c r="IU44" s="22">
        <v>2.0992188076566163</v>
      </c>
      <c r="IV44" s="22">
        <v>2.4379497435513353</v>
      </c>
      <c r="IW44" s="22">
        <v>2.1023819150162577</v>
      </c>
      <c r="IX44" s="22">
        <v>2.4438295302783781</v>
      </c>
      <c r="IY44" s="22">
        <v>2.1068303098356651</v>
      </c>
      <c r="IZ44" s="22">
        <v>2.4450938012854353</v>
      </c>
      <c r="JA44" s="22">
        <v>2.1077865943600851</v>
      </c>
      <c r="JB44" s="22">
        <v>2.447204319255337</v>
      </c>
      <c r="JC44" s="22">
        <v>2.1093828089731401</v>
      </c>
      <c r="JD44" s="22">
        <v>2.4484726740220615</v>
      </c>
      <c r="JE44" s="22">
        <v>2.1103419848090272</v>
      </c>
      <c r="JF44" s="22">
        <v>2.4510139946132266</v>
      </c>
      <c r="JG44" s="22">
        <v>2.1122636004959641</v>
      </c>
      <c r="JH44" s="22">
        <v>2.4501662037322394</v>
      </c>
      <c r="JI44" s="22">
        <v>2.1116225777737356</v>
      </c>
      <c r="JJ44" s="22">
        <v>2.451438146897392</v>
      </c>
      <c r="JK44" s="22">
        <v>2.1125842936432209</v>
      </c>
      <c r="JL44" s="22">
        <v>2.4522869656355484</v>
      </c>
      <c r="JM44" s="22">
        <v>2.1132260438336217</v>
      </c>
      <c r="JN44" s="22">
        <v>2.4535614806168384</v>
      </c>
      <c r="JO44" s="22">
        <v>2.1141895798310548</v>
      </c>
      <c r="JP44" s="23">
        <v>2.4518624705393117</v>
      </c>
      <c r="JQ44" s="24">
        <v>2.1129051080675185</v>
      </c>
      <c r="JR44" s="23">
        <v>2.451438146897392</v>
      </c>
      <c r="JS44" s="23">
        <v>2.1125842936432209</v>
      </c>
      <c r="JT44" s="23">
        <v>2.4573943154702627</v>
      </c>
      <c r="JU44" s="23">
        <v>2.1170867613216937</v>
      </c>
      <c r="JV44" s="23">
        <v>2.4633843365813877</v>
      </c>
      <c r="JW44" s="23">
        <v>2.1216131779391052</v>
      </c>
      <c r="JX44" s="23">
        <v>2.4646723425855668</v>
      </c>
      <c r="JY44" s="23">
        <v>2.1225862574351186</v>
      </c>
      <c r="JZ44" s="23">
        <v>2.4668225082440451</v>
      </c>
      <c r="KA44" s="23">
        <v>2.124210523584019</v>
      </c>
      <c r="KB44" s="23">
        <v>2.4659619180403243</v>
      </c>
      <c r="KC44" s="23">
        <v>2.123560446679075</v>
      </c>
      <c r="KD44" s="23">
        <v>2.4754670145506936</v>
      </c>
      <c r="KE44" s="23">
        <v>2.130738580530072</v>
      </c>
      <c r="KF44" s="23">
        <v>2.4720007669764184</v>
      </c>
      <c r="KG44" s="23">
        <v>2.1281213890913877</v>
      </c>
      <c r="KH44" s="23">
        <v>2.4737324789933202</v>
      </c>
      <c r="KI44" s="23">
        <v>2.1294289871800678</v>
      </c>
      <c r="KJ44" s="23">
        <v>2.475901090370161</v>
      </c>
      <c r="KK44" s="23">
        <v>2.1310662911306246</v>
      </c>
      <c r="KL44" s="23">
        <v>2.4785092652404663</v>
      </c>
      <c r="KM44" s="23">
        <v>2.1330351829257865</v>
      </c>
      <c r="KN44" s="23">
        <v>2.4806876267561986</v>
      </c>
      <c r="KO44" s="23">
        <v>2.1346793751916344</v>
      </c>
      <c r="KP44" s="23">
        <v>2.4789445819846856</v>
      </c>
      <c r="KQ44" s="23">
        <v>2.1333637702197241</v>
      </c>
      <c r="KR44" s="23">
        <v>2.4754670145506936</v>
      </c>
      <c r="KS44" s="23">
        <v>2.130738580530072</v>
      </c>
      <c r="KT44" s="23">
        <v>2.4785092652404663</v>
      </c>
      <c r="KU44" s="23">
        <v>2.1330351829257865</v>
      </c>
      <c r="KV44" s="23">
        <v>2.4806876267561986</v>
      </c>
      <c r="KW44" s="23">
        <v>2.1346793751916344</v>
      </c>
      <c r="KX44" s="23">
        <v>2.4780741260736159</v>
      </c>
      <c r="KY44" s="23">
        <v>2.1327067210761963</v>
      </c>
      <c r="KZ44" s="23">
        <v>2.4785092652404663</v>
      </c>
      <c r="LA44" s="23">
        <v>2.1330351829257865</v>
      </c>
      <c r="LB44" s="23">
        <v>2.4741658479252826</v>
      </c>
      <c r="LC44" s="23">
        <v>2.1297561982941109</v>
      </c>
      <c r="LD44" s="23">
        <v>2.4707038320605474</v>
      </c>
      <c r="LE44" s="23">
        <v>2.1271419973359258</v>
      </c>
      <c r="LF44" s="23">
        <v>2.4689770458466826</v>
      </c>
      <c r="LG44" s="23">
        <v>2.1258378806465665</v>
      </c>
      <c r="LH44" s="23">
        <v>2.4646723425855668</v>
      </c>
      <c r="LI44" s="23">
        <v>2.1225862574351186</v>
      </c>
      <c r="LJ44" s="23">
        <v>2.4689770458466826</v>
      </c>
      <c r="LK44" s="23">
        <v>2.1258378806465665</v>
      </c>
      <c r="LL44" s="23">
        <v>2.4732992865325483</v>
      </c>
      <c r="LM44" s="23">
        <v>2.1291019007698</v>
      </c>
      <c r="LN44" s="23">
        <v>2.4707038320605474</v>
      </c>
      <c r="LO44" s="23">
        <v>2.1271419973359258</v>
      </c>
      <c r="LP44" s="23">
        <v>2.4724334306241222</v>
      </c>
      <c r="LQ44" s="23">
        <v>2.1284481017924413</v>
      </c>
      <c r="LR44" s="23">
        <v>2.4702718720984218</v>
      </c>
      <c r="LS44" s="23">
        <v>2.1268157819772679</v>
      </c>
      <c r="LT44" s="23">
        <v>2.4681147053796559</v>
      </c>
      <c r="LU44" s="23">
        <v>2.1251865663808815</v>
      </c>
      <c r="LV44" s="23">
        <v>2.4672530656128444</v>
      </c>
      <c r="LW44" s="23">
        <v>2.1245357474580135</v>
      </c>
      <c r="LX44" s="23">
        <v>2.4681147053796559</v>
      </c>
      <c r="LY44" s="23">
        <v>2.1251865663808815</v>
      </c>
      <c r="LZ44" s="23">
        <v>2.4694084790910158</v>
      </c>
      <c r="MA44" s="23">
        <v>2.1261637236992503</v>
      </c>
      <c r="MB44" s="23">
        <v>2.4737324789933202</v>
      </c>
      <c r="MC44" s="23">
        <v>2.1294289871800678</v>
      </c>
      <c r="MD44" s="23">
        <v>2.4711359677944404</v>
      </c>
      <c r="ME44" s="23">
        <v>2.1274683369299732</v>
      </c>
      <c r="MF44" s="23">
        <v>2.4646723425855668</v>
      </c>
      <c r="MG44" s="23">
        <v>2.1225862574351186</v>
      </c>
      <c r="MH44" s="23">
        <v>2.4642428329989907</v>
      </c>
      <c r="MI44" s="23">
        <v>2.1222617743859318</v>
      </c>
      <c r="MJ44" s="23">
        <v>2.4745993934286363</v>
      </c>
      <c r="MK44" s="23">
        <v>2.1300835341790245</v>
      </c>
      <c r="ML44" s="23">
        <v>2.4750331156036585</v>
      </c>
      <c r="MM44" s="23">
        <v>2.1304109949019492</v>
      </c>
      <c r="MN44" s="23">
        <v>2.4785092652404663</v>
      </c>
      <c r="MO44" s="23">
        <v>2.1330351829257865</v>
      </c>
      <c r="MP44" s="23">
        <v>2.4833075384364918</v>
      </c>
      <c r="MQ44" s="23">
        <v>2.1366565574931875</v>
      </c>
      <c r="MR44" s="23">
        <v>2.4868107645940341</v>
      </c>
      <c r="MS44" s="23">
        <v>2.1392998697831769</v>
      </c>
      <c r="MT44" s="23">
        <v>2.4912059592559794</v>
      </c>
      <c r="MU44" s="23">
        <v>2.142615420585861</v>
      </c>
      <c r="MV44" s="23">
        <v>2.4934103202516407</v>
      </c>
      <c r="MW44" s="23">
        <v>2.1442779700776509</v>
      </c>
      <c r="MX44" s="23">
        <v>2.4960615293077315</v>
      </c>
      <c r="MY44" s="23">
        <v>2.1462772466074003</v>
      </c>
      <c r="MZ44" s="23">
        <v>2.4934103202516407</v>
      </c>
      <c r="NA44" s="23">
        <v>2.1442779700776509</v>
      </c>
      <c r="NB44" s="23">
        <v>2.4806876267561986</v>
      </c>
      <c r="NC44" s="23">
        <v>2.1346793751916344</v>
      </c>
      <c r="ND44" s="23">
        <v>2.4828704403520123</v>
      </c>
      <c r="NE44" s="23">
        <v>2.136326712030109</v>
      </c>
      <c r="NF44" s="23">
        <v>2.4841822707840771</v>
      </c>
      <c r="NG44" s="23">
        <v>2.1373166270589654</v>
      </c>
      <c r="NH44" s="23">
        <v>2.475901090370161</v>
      </c>
      <c r="NI44" s="23">
        <v>2.1310662911306246</v>
      </c>
      <c r="NJ44" s="23">
        <v>2.4698400878084312</v>
      </c>
      <c r="NK44" s="23">
        <v>2.1264896907872708</v>
      </c>
      <c r="NL44" s="23">
        <v>2.4655318850074841</v>
      </c>
      <c r="NM44" s="23">
        <v>2.1232355935155267</v>
      </c>
      <c r="NN44" s="23">
        <v>2.4672530656128444</v>
      </c>
      <c r="NO44" s="23">
        <v>2.1245357474580135</v>
      </c>
      <c r="NP44" s="23">
        <v>2.4763353431625479</v>
      </c>
      <c r="NQ44" s="23">
        <v>2.1313941267708865</v>
      </c>
      <c r="NR44" s="23">
        <v>2.4711359677944404</v>
      </c>
      <c r="NS44" s="23">
        <v>2.1274683369299732</v>
      </c>
      <c r="NT44" s="23">
        <v>2.4763353431625479</v>
      </c>
      <c r="NU44" s="23">
        <v>2.1313941267708865</v>
      </c>
      <c r="NV44" s="23">
        <v>2.4737324789933202</v>
      </c>
      <c r="NW44" s="23">
        <v>2.1294289871800678</v>
      </c>
      <c r="NX44" s="23">
        <v>2.4724334306241222</v>
      </c>
      <c r="NY44" s="23">
        <v>2.1284481017924413</v>
      </c>
      <c r="NZ44" s="23">
        <v>2.4646723425855668</v>
      </c>
      <c r="OA44" s="23">
        <v>2.1225862574351186</v>
      </c>
      <c r="OB44" s="23">
        <v>2.4663921257528698</v>
      </c>
      <c r="OC44" s="23">
        <v>2.1238854233464801</v>
      </c>
      <c r="OD44" s="23">
        <v>2.4698400878084312</v>
      </c>
      <c r="OE44" s="23">
        <v>2.1264896907872708</v>
      </c>
      <c r="OF44" s="23">
        <v>2.4685457879760118</v>
      </c>
      <c r="OG44" s="23">
        <v>2.1255121615626269</v>
      </c>
      <c r="OH44" s="23">
        <v>2.4625265365143716</v>
      </c>
      <c r="OI44" s="23">
        <v>2.1209650739208912</v>
      </c>
      <c r="OJ44" s="23">
        <v>2.4565413678786001</v>
      </c>
      <c r="OK44" s="23">
        <v>2.1164420895733889</v>
      </c>
      <c r="OL44" s="23">
        <v>2.4595297086857477</v>
      </c>
      <c r="OM44" s="23">
        <v>2.1187005801229168</v>
      </c>
      <c r="ON44" s="23">
        <v>2.4612411403495313</v>
      </c>
      <c r="OO44" s="23">
        <v>2.1199938400434708</v>
      </c>
      <c r="OP44" s="23">
        <v>2.4599573065505562</v>
      </c>
      <c r="OQ44" s="23">
        <v>2.1190237111663457</v>
      </c>
      <c r="OR44" s="23">
        <v>2.4603850777174805</v>
      </c>
      <c r="OS44" s="23">
        <v>2.1193469647904735</v>
      </c>
      <c r="OT44" s="23">
        <v>2.4629553495532832</v>
      </c>
      <c r="OU44" s="23">
        <v>2.1212890644094085</v>
      </c>
      <c r="OV44" s="23">
        <v>2.460813022284468</v>
      </c>
      <c r="OW44" s="23">
        <v>2.1196703410609512</v>
      </c>
      <c r="OX44" s="23">
        <v>2.4603850777174805</v>
      </c>
      <c r="OY44" s="23">
        <v>2.1193469647904735</v>
      </c>
      <c r="OZ44" s="23">
        <v>2.4620978973662937</v>
      </c>
      <c r="PA44" s="23">
        <v>2.1206412064076359</v>
      </c>
      <c r="PB44" s="23">
        <v>2.4629553495532832</v>
      </c>
      <c r="PC44" s="23">
        <v>2.1212890644094085</v>
      </c>
      <c r="PD44" s="23">
        <v>2.4603850777174805</v>
      </c>
      <c r="PE44" s="23">
        <v>2.1193469647904735</v>
      </c>
      <c r="PF44" s="23">
        <v>2.4595297086857477</v>
      </c>
      <c r="PG44" s="23">
        <v>2.1187005801229168</v>
      </c>
      <c r="PH44" s="23">
        <v>2.4586750324710525</v>
      </c>
      <c r="PI44" s="23">
        <v>2.1180546855157893</v>
      </c>
      <c r="PJ44" s="23">
        <v>2.4582479539256212</v>
      </c>
      <c r="PK44" s="23">
        <v>2.1177319218210151</v>
      </c>
      <c r="PL44" s="23">
        <v>2.460813022284468</v>
      </c>
      <c r="PM44" s="23">
        <v>2.1196703410609512</v>
      </c>
      <c r="PN44" s="23">
        <v>2.4582479539256212</v>
      </c>
      <c r="PO44" s="23">
        <v>2.1177319218210151</v>
      </c>
      <c r="PP44" s="23">
        <v>2.4599573065505562</v>
      </c>
      <c r="PQ44" s="23">
        <v>2.1190237111663457</v>
      </c>
      <c r="PR44" s="23">
        <v>2.4633843365813877</v>
      </c>
      <c r="PS44" s="23">
        <v>2.1216131779391052</v>
      </c>
      <c r="PT44" s="23">
        <v>2.4655318850074841</v>
      </c>
      <c r="PU44" s="23">
        <v>2.1232355935155267</v>
      </c>
      <c r="PV44" s="23">
        <v>2.4642428329989907</v>
      </c>
      <c r="PW44" s="23">
        <v>2.1222617743859318</v>
      </c>
      <c r="PX44" s="23">
        <v>2.460813022284468</v>
      </c>
      <c r="PY44" s="23">
        <v>2.1196703410609512</v>
      </c>
      <c r="PZ44" s="23">
        <v>2.4573943154702627</v>
      </c>
      <c r="QA44" s="23">
        <v>2.1170867613216937</v>
      </c>
      <c r="QB44" s="23">
        <v>2.4578210482912239</v>
      </c>
      <c r="QC44" s="23">
        <v>2.1174092804447922</v>
      </c>
      <c r="QD44" s="23">
        <v>2.4561151529130494</v>
      </c>
      <c r="QE44" s="23">
        <v>2.1161199368175514</v>
      </c>
      <c r="QF44" s="23">
        <v>2.4522869656355484</v>
      </c>
      <c r="QG44" s="23">
        <v>2.1132260438336217</v>
      </c>
      <c r="QH44" s="23">
        <v>2.449742564942631</v>
      </c>
      <c r="QI44" s="23">
        <v>2.1113022480694577</v>
      </c>
      <c r="QJ44" s="23">
        <v>2.4510139946132266</v>
      </c>
      <c r="QK44" s="23">
        <v>2.1122636004959641</v>
      </c>
      <c r="QL44" s="23">
        <v>2.4561151529130494</v>
      </c>
      <c r="QM44" s="23">
        <v>2.1161199368175514</v>
      </c>
      <c r="QN44" s="18">
        <v>2.4561151529130494</v>
      </c>
      <c r="QO44" s="18">
        <v>2.1161199368175514</v>
      </c>
      <c r="QP44" s="18">
        <v>2.4535614806168384</v>
      </c>
      <c r="QQ44" s="18">
        <v>2.1141895798310548</v>
      </c>
      <c r="QR44" s="18">
        <v>2.4531364705775762</v>
      </c>
      <c r="QS44" s="18">
        <v>2.1138682796505157</v>
      </c>
      <c r="QT44" s="18">
        <v>2.4552632401559107</v>
      </c>
      <c r="QU44" s="18">
        <v>2.1154759972162629</v>
      </c>
      <c r="QV44" s="18">
        <v>2.451438146897392</v>
      </c>
      <c r="QW44" s="18">
        <v>2.1125842936432209</v>
      </c>
      <c r="QX44" s="18">
        <v>2.4531364705775762</v>
      </c>
      <c r="QY44" s="18">
        <v>2.1138682796505157</v>
      </c>
      <c r="QZ44" s="18">
        <v>2.460813022284468</v>
      </c>
      <c r="RA44" s="18">
        <v>2.1196703410609512</v>
      </c>
      <c r="RB44" s="18">
        <v>2.4612411403495313</v>
      </c>
      <c r="RC44" s="18">
        <v>2.1199938400434708</v>
      </c>
      <c r="RD44" s="18">
        <v>2.4620978973662937</v>
      </c>
      <c r="RE44" s="18">
        <v>2.1206412064076359</v>
      </c>
      <c r="RF44" s="18">
        <v>2.4616694320107548</v>
      </c>
      <c r="RG44" s="18">
        <v>2.1203174618037717</v>
      </c>
      <c r="RH44" s="18">
        <v>2.4578210482912239</v>
      </c>
      <c r="RI44" s="18">
        <v>2.1174092804447922</v>
      </c>
      <c r="RJ44" s="18">
        <v>2.4569677553652065</v>
      </c>
      <c r="RK44" s="18">
        <v>2.1167643643863387</v>
      </c>
      <c r="RL44" s="18">
        <v>2.4573943154702627</v>
      </c>
      <c r="RM44" s="18">
        <v>2.1170867613216937</v>
      </c>
      <c r="RN44" s="18">
        <v>2.4599573065505562</v>
      </c>
      <c r="RO44" s="18">
        <v>2.1190237111663457</v>
      </c>
      <c r="RP44" s="18">
        <v>2.4616694320107548</v>
      </c>
      <c r="RQ44" s="18">
        <v>2.1203174618037717</v>
      </c>
      <c r="RR44" s="18">
        <v>2.4646723425855668</v>
      </c>
      <c r="RS44" s="18">
        <v>2.1225862574351186</v>
      </c>
      <c r="RT44" s="18">
        <v>2.4672530656128444</v>
      </c>
      <c r="RU44" s="18">
        <v>2.1245357474580135</v>
      </c>
      <c r="RV44" s="18">
        <v>2.4681147053796559</v>
      </c>
      <c r="RW44" s="18">
        <v>2.1251865663808815</v>
      </c>
      <c r="RX44" s="18">
        <v>2.4707038320605474</v>
      </c>
      <c r="RY44" s="18">
        <v>2.1271419973359258</v>
      </c>
      <c r="RZ44" s="18">
        <v>2.4685457879760118</v>
      </c>
      <c r="SA44" s="18">
        <v>2.1255121615626269</v>
      </c>
      <c r="SB44" s="18">
        <v>2.4693999999999998</v>
      </c>
      <c r="SC44" s="18">
        <v>2.1261999999999999</v>
      </c>
      <c r="SD44" s="18">
        <v>2.4681147053796559</v>
      </c>
      <c r="SE44" s="18">
        <v>2.1251865663808815</v>
      </c>
      <c r="SF44" s="18">
        <v>2.4642428329989907</v>
      </c>
      <c r="SG44" s="18">
        <v>2.1222617743859318</v>
      </c>
      <c r="SH44" s="18">
        <v>2.4586750324710525</v>
      </c>
      <c r="SI44" s="18">
        <v>2.1180546855157893</v>
      </c>
      <c r="SJ44" s="18">
        <v>2.4582479539256212</v>
      </c>
      <c r="SK44" s="18">
        <v>2.1177319218210151</v>
      </c>
      <c r="SL44" s="18">
        <v>2.451438146897392</v>
      </c>
      <c r="SM44" s="18">
        <v>2.1125842936432209</v>
      </c>
      <c r="SN44" s="18">
        <v>2.4505900135903178</v>
      </c>
      <c r="SO44" s="18">
        <v>2.1119430285610274</v>
      </c>
      <c r="SP44" s="18">
        <v>2.4539866624973605</v>
      </c>
      <c r="SQ44" s="18">
        <v>2.1145110016128927</v>
      </c>
      <c r="SR44" s="18">
        <v>2.4603850777174805</v>
      </c>
      <c r="SS44" s="18">
        <v>2.1193469647904735</v>
      </c>
      <c r="ST44" s="18">
        <v>2.4659619180403243</v>
      </c>
      <c r="SU44" s="18">
        <v>2.123560446679075</v>
      </c>
      <c r="SV44" s="18">
        <v>2.4689770458466826</v>
      </c>
      <c r="SW44" s="18">
        <v>2.1258378806465665</v>
      </c>
      <c r="SX44" s="18">
        <v>2.4651020265554924</v>
      </c>
      <c r="SY44" s="18">
        <v>2.1229108637896039</v>
      </c>
      <c r="SZ44" s="18">
        <v>2.4681147053796559</v>
      </c>
      <c r="TA44" s="18">
        <v>2.1251865663808815</v>
      </c>
      <c r="TB44" s="18">
        <v>2.4672530656128444</v>
      </c>
      <c r="TC44" s="18">
        <v>2.1245357474580135</v>
      </c>
      <c r="TD44" s="18">
        <v>2.4685457879760118</v>
      </c>
      <c r="TE44" s="18">
        <v>2.1255121615626269</v>
      </c>
      <c r="TF44" s="18">
        <v>2.4711359677944404</v>
      </c>
      <c r="TG44" s="18">
        <v>2.1274683369299732</v>
      </c>
      <c r="TH44" s="18">
        <v>2.4707038320605474</v>
      </c>
      <c r="TI44" s="18">
        <v>2.1271419973359258</v>
      </c>
      <c r="TJ44" s="18">
        <v>2.4702718720984218</v>
      </c>
      <c r="TK44" s="18">
        <v>2.1268157819772679</v>
      </c>
      <c r="TL44" s="18">
        <v>2.4694084790910158</v>
      </c>
      <c r="TM44" s="18">
        <v>2.1261637236992503</v>
      </c>
      <c r="TN44" s="18">
        <v>2.4638134976971222</v>
      </c>
      <c r="TO44" s="18">
        <v>2.1219374145759446</v>
      </c>
      <c r="TP44" s="18">
        <v>2.4603850777174805</v>
      </c>
      <c r="TQ44" s="18">
        <v>2.1193469647904735</v>
      </c>
      <c r="TR44" s="18">
        <v>2.4620978973662937</v>
      </c>
      <c r="TS44" s="18">
        <v>2.1206412064076359</v>
      </c>
      <c r="TT44" s="18">
        <v>2.4638134976971222</v>
      </c>
      <c r="TU44" s="18">
        <v>2.1219374145759446</v>
      </c>
      <c r="TV44" s="18">
        <v>2.4625265365143716</v>
      </c>
      <c r="TW44" s="18">
        <v>2.1209650739208912</v>
      </c>
      <c r="TX44" s="18">
        <v>2.4620978973662937</v>
      </c>
      <c r="TY44" s="18">
        <v>2.1206412064076359</v>
      </c>
      <c r="TZ44" s="18">
        <v>2.4599573065505562</v>
      </c>
      <c r="UA44" s="18">
        <v>2.1190237111663457</v>
      </c>
      <c r="UB44" s="18">
        <v>2.4527116322827358</v>
      </c>
      <c r="UC44" s="18">
        <v>2.1135471010063362</v>
      </c>
      <c r="UD44" s="18">
        <v>2.4467818752526882</v>
      </c>
      <c r="UE44" s="18">
        <v>2.1090633250439139</v>
      </c>
      <c r="UF44" s="18">
        <v>2.4346046928109484</v>
      </c>
      <c r="UG44" s="18">
        <v>2.0998504783421961</v>
      </c>
      <c r="UH44" s="18">
        <v>2.4279467132144403</v>
      </c>
      <c r="UI44" s="18">
        <v>2.0948103674994898</v>
      </c>
      <c r="UJ44" s="18">
        <v>2.4229811471794132</v>
      </c>
      <c r="UK44" s="18">
        <v>2.0910500752871464</v>
      </c>
      <c r="UL44" s="18">
        <v>2.4233940349325596</v>
      </c>
      <c r="UM44" s="18">
        <v>2.0913627881367294</v>
      </c>
      <c r="UN44" s="18">
        <v>2.4262888755133147</v>
      </c>
      <c r="UO44" s="18">
        <v>2.0935550585622118</v>
      </c>
      <c r="UP44" s="18">
        <v>2.4254609511554555</v>
      </c>
      <c r="UQ44" s="18">
        <v>2.0929281091638323</v>
      </c>
      <c r="UR44" s="23">
        <v>2.4209191808085833</v>
      </c>
      <c r="US44" s="23">
        <v>2.0894882644161004</v>
      </c>
      <c r="UT44" s="23">
        <v>2.4275320049344615</v>
      </c>
      <c r="UU44" s="23">
        <v>2.0944963638420426</v>
      </c>
      <c r="UV44" s="23">
        <v>2.4205072813704662</v>
      </c>
      <c r="UW44" s="23">
        <v>2.089176252485113</v>
      </c>
      <c r="UX44" s="23">
        <v>2.4196839755966595</v>
      </c>
      <c r="UY44" s="23">
        <v>2.0885525783732151</v>
      </c>
      <c r="UZ44" s="23">
        <v>2.4184502483191408</v>
      </c>
      <c r="VA44" s="23">
        <v>2.087617940657633</v>
      </c>
      <c r="VB44" s="23">
        <v>2.4213312447363617</v>
      </c>
      <c r="VC44" s="23">
        <v>2.0898003930125824</v>
      </c>
      <c r="VD44" s="23">
        <v>2.4258748305371132</v>
      </c>
      <c r="VE44" s="23">
        <v>2.0932415251589864</v>
      </c>
      <c r="VF44" s="23">
        <v>2.4316865714815776</v>
      </c>
      <c r="VG44" s="23">
        <v>2.0976417052748833</v>
      </c>
      <c r="VH44" s="23">
        <v>2.4354399483125038</v>
      </c>
      <c r="VI44" s="23">
        <v>2.1004826239161463</v>
      </c>
      <c r="VJ44" s="23">
        <v>2.4333530659542753</v>
      </c>
      <c r="VK44" s="23">
        <v>2.0989031502395075</v>
      </c>
      <c r="VL44" s="23">
        <v>2.4300227473367686</v>
      </c>
      <c r="VM44" s="23">
        <v>2.0963821528233146</v>
      </c>
      <c r="VN44" s="23">
        <v>2.4254609511554555</v>
      </c>
      <c r="VO44" s="23">
        <v>2.0929281091638323</v>
      </c>
      <c r="VP44" s="23">
        <v>2.4262888755133147</v>
      </c>
      <c r="VQ44" s="23">
        <v>2.0935550585622118</v>
      </c>
      <c r="VR44" s="23">
        <v>2.4312703653355383</v>
      </c>
      <c r="VS44" s="23">
        <v>2.0973266398956629</v>
      </c>
      <c r="VT44" s="23">
        <v>2.4350222367394556</v>
      </c>
      <c r="VU44" s="23">
        <v>2.1001664917366121</v>
      </c>
      <c r="VV44" s="23">
        <v>2.4341873164331091</v>
      </c>
      <c r="VW44" s="23">
        <v>2.099534583669862</v>
      </c>
      <c r="VX44" s="23">
        <v>2.4337701075121312</v>
      </c>
      <c r="VY44" s="23">
        <v>2.0992188076566163</v>
      </c>
      <c r="VZ44" s="23">
        <v>2.4316865714815776</v>
      </c>
      <c r="WA44" s="23">
        <v>2.0976417052748833</v>
      </c>
      <c r="WB44" s="23">
        <v>2.4333530659542753</v>
      </c>
      <c r="WC44" s="23">
        <v>2.0989031502395075</v>
      </c>
      <c r="WD44" s="23">
        <v>2.4325194845532985</v>
      </c>
      <c r="WE44" s="23">
        <v>2.0982721909421032</v>
      </c>
      <c r="WF44" s="23">
        <v>2.4346046928109484</v>
      </c>
      <c r="WG44" s="23">
        <v>2.0998504783421961</v>
      </c>
      <c r="WH44" s="23">
        <v>2.4304384533563814</v>
      </c>
      <c r="WI44" s="23">
        <v>2.0966968637325136</v>
      </c>
      <c r="WJ44" s="23">
        <v>2.4316865714815776</v>
      </c>
      <c r="WK44" s="23">
        <v>2.0976417052748833</v>
      </c>
      <c r="WL44" s="23">
        <v>2.4400458670695495</v>
      </c>
      <c r="WM44" s="23">
        <v>2.1039679357799477</v>
      </c>
      <c r="WN44" s="23">
        <v>2.4434084459989789</v>
      </c>
      <c r="WO44" s="23">
        <v>2.1065117886503617</v>
      </c>
      <c r="WP44" s="23">
        <v>2.447204319255337</v>
      </c>
      <c r="WQ44" s="23">
        <v>2.1093828089731401</v>
      </c>
      <c r="WR44" s="23">
        <v>2.4501662037322394</v>
      </c>
      <c r="WS44" s="23">
        <v>2.1116225777737356</v>
      </c>
      <c r="WT44" s="23">
        <v>2.4429875312555445</v>
      </c>
      <c r="WU44" s="23">
        <v>2.1061933875198822</v>
      </c>
      <c r="WV44" s="23">
        <v>2.4421462099958013</v>
      </c>
      <c r="WW44" s="23">
        <v>2.1055569451678591</v>
      </c>
      <c r="WX44" s="23">
        <v>2.4434084459989789</v>
      </c>
      <c r="WY44" s="23">
        <v>2.1065117886503617</v>
      </c>
      <c r="WZ44" s="23">
        <v>2.4425667859528635</v>
      </c>
      <c r="XA44" s="23">
        <v>2.1058751063803314</v>
      </c>
      <c r="XB44" s="23">
        <v>2.4434084459989789</v>
      </c>
      <c r="XC44" s="23">
        <v>2.1065117886503617</v>
      </c>
      <c r="XD44" s="23">
        <v>2.4442507841890149</v>
      </c>
      <c r="XE44" s="23">
        <v>2.1071489511397252</v>
      </c>
      <c r="XF44" s="23">
        <v>2.4450938012854353</v>
      </c>
      <c r="XG44" s="23">
        <v>2.1077865943600851</v>
      </c>
      <c r="XH44" s="23">
        <v>2.4446722078262302</v>
      </c>
      <c r="XI44" s="23">
        <v>2.1074677126265247</v>
      </c>
      <c r="XJ44" s="23">
        <v>2.4442507841890149</v>
      </c>
      <c r="XK44" s="23">
        <v>2.1071489511397252</v>
      </c>
      <c r="XL44" s="23">
        <v>2.4455155646621058</v>
      </c>
      <c r="XM44" s="23">
        <v>2.108105596404473</v>
      </c>
      <c r="XN44" s="23">
        <v>2.4434084459989789</v>
      </c>
      <c r="XO44" s="23">
        <v>2.1065117886503617</v>
      </c>
      <c r="XP44" s="23">
        <v>2.4438295302783781</v>
      </c>
      <c r="XQ44" s="23">
        <v>2.1068303098356651</v>
      </c>
      <c r="XR44" s="23">
        <v>2.4408854972479244</v>
      </c>
      <c r="XS44" s="23">
        <v>2.1046031804550624</v>
      </c>
      <c r="XT44" s="23">
        <v>2.4333530659542753</v>
      </c>
      <c r="XU44" s="23">
        <v>2.0989031502395075</v>
      </c>
      <c r="XV44" s="23">
        <v>2.4329361916658669</v>
      </c>
      <c r="XW44" s="23">
        <v>2.098587611355625</v>
      </c>
      <c r="XX44" s="23">
        <v>2.4316865714815776</v>
      </c>
      <c r="XY44" s="23">
        <v>2.0976417052748833</v>
      </c>
      <c r="XZ44" s="23">
        <v>2.4304384533563814</v>
      </c>
      <c r="YA44" s="23">
        <v>2.0966968637325136</v>
      </c>
      <c r="YB44" s="23">
        <v>2.4321029445230273</v>
      </c>
      <c r="YC44" s="23">
        <v>2.0979568889361171</v>
      </c>
      <c r="YD44" s="23">
        <v>2.4287766280402274</v>
      </c>
      <c r="YE44" s="23">
        <v>2.0954387280344924</v>
      </c>
      <c r="YF44" s="23">
        <v>2.4312703653355383</v>
      </c>
      <c r="YG44" s="23">
        <v>2.0973266398956629</v>
      </c>
      <c r="YH44" s="23">
        <v>2.4316865714815776</v>
      </c>
      <c r="YI44" s="23">
        <v>2.0976417052748833</v>
      </c>
      <c r="YJ44" s="23">
        <v>2.4304384533563814</v>
      </c>
      <c r="YK44" s="23">
        <v>2.0966968637325136</v>
      </c>
      <c r="YL44" s="23">
        <v>2.4291918347717423</v>
      </c>
      <c r="YM44" s="23">
        <v>2.0957530850368129</v>
      </c>
      <c r="YN44" s="23">
        <v>2.4242203056537748</v>
      </c>
      <c r="YO44" s="23">
        <v>2.0919885650059022</v>
      </c>
      <c r="YP44" s="19">
        <v>2.4188613266824825</v>
      </c>
      <c r="YQ44" s="19">
        <v>2.0879293701844963</v>
      </c>
      <c r="YR44" s="23">
        <v>2.4254609511554555</v>
      </c>
      <c r="YS44" s="23">
        <v>2.0929281091638323</v>
      </c>
      <c r="YT44" s="19">
        <v>2.427117462619397</v>
      </c>
      <c r="YU44" s="19">
        <v>2.0941824778415254</v>
      </c>
      <c r="YV44" s="23">
        <v>2.4246336888061175</v>
      </c>
      <c r="YW44" s="23">
        <v>2.092301629149337</v>
      </c>
      <c r="YX44" s="23">
        <v>2.4258748305371132</v>
      </c>
      <c r="YY44" s="23">
        <v>2.0932415251589864</v>
      </c>
      <c r="YZ44" s="23">
        <v>2.4246336888061175</v>
      </c>
      <c r="ZA44" s="23">
        <v>2.092301629149337</v>
      </c>
      <c r="ZB44" s="23">
        <v>2.4225684243751653</v>
      </c>
      <c r="ZC44" s="23">
        <v>2.0907374794117382</v>
      </c>
      <c r="ZD44" s="23">
        <v>2.4184502483191408</v>
      </c>
      <c r="ZE44" s="23">
        <v>2.087617940657633</v>
      </c>
      <c r="ZF44" s="23">
        <v>2.4192725690778563</v>
      </c>
      <c r="ZG44" s="23">
        <v>2.0882409160692079</v>
      </c>
      <c r="ZH44" s="23">
        <v>2.4205072813704662</v>
      </c>
      <c r="ZI44" s="23">
        <v>2.089176252485113</v>
      </c>
      <c r="ZJ44" s="23">
        <v>2.4209191808085833</v>
      </c>
      <c r="ZK44" s="23">
        <v>2.0894882644161004</v>
      </c>
      <c r="ZL44" s="23">
        <v>2.4221558664278366</v>
      </c>
      <c r="ZM44" s="23">
        <v>2.0904250004486875</v>
      </c>
      <c r="ZN44" s="23">
        <v>2.4242203056537748</v>
      </c>
      <c r="ZO44" s="23">
        <v>2.0919885650059022</v>
      </c>
      <c r="ZP44" s="23">
        <v>2.4291918347717423</v>
      </c>
      <c r="ZQ44" s="23">
        <v>2.0957530850368129</v>
      </c>
      <c r="ZR44" s="23">
        <v>2.4296072078395836</v>
      </c>
      <c r="ZS44" s="23">
        <v>2.0960675599455909</v>
      </c>
      <c r="ZT44" s="23">
        <v>2.427117462619397</v>
      </c>
      <c r="ZU44" s="23">
        <v>2.0941824778415254</v>
      </c>
      <c r="ZV44" s="23">
        <v>2.4229811471794132</v>
      </c>
      <c r="ZW44" s="23">
        <v>2.0910500752871464</v>
      </c>
      <c r="ZX44" s="23">
        <v>2.4254609511554555</v>
      </c>
      <c r="ZY44" s="23">
        <v>2.0929281091638323</v>
      </c>
      <c r="ZZ44" s="23">
        <v>2.4225684243751653</v>
      </c>
      <c r="AAA44" s="23">
        <v>2.0907374794117382</v>
      </c>
      <c r="AAB44" s="23">
        <v>2.4213312447363617</v>
      </c>
      <c r="AAC44" s="23">
        <v>2.0898003930125824</v>
      </c>
      <c r="AAD44" s="23">
        <v>2.4205072813704662</v>
      </c>
      <c r="AAE44" s="23">
        <v>2.089176252485113</v>
      </c>
      <c r="AAF44" s="23">
        <v>2.4213312447363617</v>
      </c>
      <c r="AAG44" s="23">
        <v>2.0898003930125824</v>
      </c>
      <c r="AAH44" s="23">
        <v>2.4176285833232849</v>
      </c>
      <c r="AAI44" s="23">
        <v>2.0869954304318732</v>
      </c>
      <c r="AAJ44" s="23">
        <v>2.4159872177015833</v>
      </c>
      <c r="AAK44" s="23">
        <v>2.0857518035754579</v>
      </c>
      <c r="AAL44" s="23">
        <v>2.4180393338964987</v>
      </c>
      <c r="AAM44" s="23">
        <v>2.0873066274272136</v>
      </c>
      <c r="AAN44" s="23">
        <v>2.4225684243751653</v>
      </c>
      <c r="AAO44" s="23">
        <v>2.0907374794117382</v>
      </c>
      <c r="AAP44" s="19">
        <v>2.4242203056537748</v>
      </c>
      <c r="AAQ44" s="19">
        <v>2.0919885650059022</v>
      </c>
      <c r="AAR44" s="23">
        <v>2.4221558664278366</v>
      </c>
      <c r="AAS44" s="23">
        <v>2.0904250004486875</v>
      </c>
      <c r="AAT44" s="23">
        <v>2.4213312447363617</v>
      </c>
      <c r="AAU44" s="23">
        <v>2.0898003930125824</v>
      </c>
      <c r="AAV44" s="23">
        <v>2.4225684243751653</v>
      </c>
      <c r="AAW44" s="23">
        <v>2.0907374794117382</v>
      </c>
      <c r="AAX44" s="23">
        <v>2.4229811471794132</v>
      </c>
      <c r="AAY44" s="23">
        <v>2.0910500752871464</v>
      </c>
      <c r="AAZ44" s="23">
        <v>2.4242203056537748</v>
      </c>
      <c r="ABA44" s="23">
        <v>2.0919885650059022</v>
      </c>
      <c r="ABB44" s="23">
        <v>2.4200955463303551</v>
      </c>
      <c r="ABC44" s="23">
        <v>2.0888643571580068</v>
      </c>
      <c r="ABD44" s="23">
        <v>2.4205072813704662</v>
      </c>
      <c r="ABE44" s="23">
        <v>2.089176252485113</v>
      </c>
      <c r="ABF44" s="23">
        <v>2.4168075733603911</v>
      </c>
      <c r="ABG44" s="23">
        <v>2.0863733849011803</v>
      </c>
      <c r="ABH44" s="23">
        <v>2.4143484663858272</v>
      </c>
      <c r="ABI44" s="23">
        <v>2.0845100315818414</v>
      </c>
      <c r="ABJ44" s="23">
        <v>2.4135300692762254</v>
      </c>
      <c r="ABK44" s="23">
        <v>2.0838898399370378</v>
      </c>
      <c r="ABL44" s="23">
        <v>2.4151675156190064</v>
      </c>
      <c r="ABM44" s="23">
        <v>2.0851306859652725</v>
      </c>
      <c r="ABN44" s="23">
        <v>2.4098553329023238</v>
      </c>
      <c r="ABO44" s="23">
        <v>2.0811046908708293</v>
      </c>
      <c r="ABP44" s="23">
        <v>2.41067080441062</v>
      </c>
      <c r="ABQ44" s="23">
        <v>2.0817228062148931</v>
      </c>
      <c r="ABR44" s="23">
        <v>2.4041651403281437</v>
      </c>
      <c r="ABS44" s="23">
        <v>2.0767907382452844</v>
      </c>
      <c r="ABT44" s="23">
        <v>2.3948852675574939</v>
      </c>
      <c r="ABU44" s="23">
        <v>2.0697520349717888</v>
      </c>
      <c r="ABV44" s="23">
        <v>2.3900770004929828</v>
      </c>
      <c r="ABW44" s="23">
        <v>2.0661034026879763</v>
      </c>
      <c r="ABX44" s="23">
        <v>2.3813207175854569</v>
      </c>
      <c r="ABY44" s="23">
        <v>2.0594560957303534</v>
      </c>
      <c r="ABZ44" s="19">
        <v>2.3789457665832447</v>
      </c>
      <c r="ACA44" s="19">
        <v>2.0576525285966452</v>
      </c>
      <c r="ACB44" s="19">
        <v>2.3781553594990519</v>
      </c>
      <c r="ACC44" s="19">
        <v>2.0570522239522391</v>
      </c>
      <c r="ACD44" s="23">
        <v>2.3710695361992578</v>
      </c>
      <c r="ACE44" s="23">
        <v>2.0516692916831372</v>
      </c>
      <c r="ACF44" s="23">
        <v>2.3726398455125852</v>
      </c>
      <c r="ACG44" s="23">
        <v>2.0528624259053698</v>
      </c>
      <c r="ACH44" s="23">
        <v>2.3738191935257311</v>
      </c>
      <c r="ACI44" s="23">
        <v>2.0537584267323887</v>
      </c>
      <c r="ACJ44" s="23">
        <v>2.3761820549342287</v>
      </c>
      <c r="ACK44" s="23">
        <v>2.0555533926078478</v>
      </c>
      <c r="ACL44" s="23">
        <v>2.3884792987527832</v>
      </c>
      <c r="ACM44" s="23">
        <v>2.0648907840881487</v>
      </c>
      <c r="ACN44" s="23">
        <v>2.3908767972363392</v>
      </c>
      <c r="ACO44" s="23">
        <v>2.0667103843445389</v>
      </c>
      <c r="ACP44" s="19">
        <v>2.3908767972363392</v>
      </c>
      <c r="ACQ44" s="19">
        <v>2.0667103843445389</v>
      </c>
      <c r="ACR44" s="23">
        <v>2.3920776766502971</v>
      </c>
      <c r="ACS44" s="23">
        <v>2.0676216985939826</v>
      </c>
      <c r="ACT44" s="19">
        <v>2.3892778345634977</v>
      </c>
      <c r="ACU44" s="19">
        <v>2.0654968694252989</v>
      </c>
      <c r="ACV44" s="23">
        <v>2.3860874650966966</v>
      </c>
      <c r="ACW44" s="23">
        <v>2.0630752109555988</v>
      </c>
      <c r="ACX44" s="23">
        <v>2.3864857114427056</v>
      </c>
      <c r="ACY44" s="23">
        <v>2.0633775273514612</v>
      </c>
      <c r="ACZ44" s="23">
        <v>2.3896773387199732</v>
      </c>
      <c r="ADA44" s="23">
        <v>2.0658000800366882</v>
      </c>
      <c r="ADB44" s="23">
        <v>2.3920776766502971</v>
      </c>
      <c r="ADC44" s="23">
        <v>2.0676216985939826</v>
      </c>
      <c r="ADD44" s="23">
        <v>2.3932799793151616</v>
      </c>
      <c r="ADE44" s="23">
        <v>2.0685340243704609</v>
      </c>
      <c r="ADF44" s="23">
        <v>2.3920776766502971</v>
      </c>
      <c r="ADG44" s="23">
        <v>2.0676216985939826</v>
      </c>
      <c r="ADH44" s="23">
        <v>2.3936810635555492</v>
      </c>
      <c r="ADI44" s="23">
        <v>2.068838358020888</v>
      </c>
      <c r="ADJ44" s="23">
        <v>2.3952869862770205</v>
      </c>
      <c r="ADK44" s="23">
        <v>2.0700568194852758</v>
      </c>
      <c r="ADL44" s="23">
        <v>2.3977006372850922</v>
      </c>
      <c r="ADM44" s="23">
        <v>2.0718878987667861</v>
      </c>
      <c r="ADN44" s="23">
        <v>2.3997163948984386</v>
      </c>
      <c r="ADO44" s="23">
        <v>2.0734169111386591</v>
      </c>
      <c r="ADP44" s="23">
        <v>2.4021405786667276</v>
      </c>
      <c r="ADQ44" s="23">
        <v>2.075255472662584</v>
      </c>
      <c r="ADR44" s="23">
        <v>2.4025451699649683</v>
      </c>
      <c r="ADS44" s="23">
        <v>2.0755622977926249</v>
      </c>
      <c r="ADT44" s="23">
        <v>2.4057876832363845</v>
      </c>
      <c r="ADU44" s="23">
        <v>2.0780210054658341</v>
      </c>
      <c r="ADV44" s="23">
        <v>2.4029499216913255</v>
      </c>
      <c r="ADW44" s="23">
        <v>2.0758692368560712</v>
      </c>
      <c r="ADX44" s="23">
        <v>2.4070062820845397</v>
      </c>
      <c r="ADY44" s="23">
        <v>2.0789449070090109</v>
      </c>
      <c r="ADZ44" s="23">
        <v>2.4074128043996126</v>
      </c>
      <c r="AEA44" s="23">
        <v>2.0792531032971384</v>
      </c>
      <c r="AEB44" s="23">
        <v>2.4029499216913255</v>
      </c>
      <c r="AEC44" s="23">
        <v>2.0758692368560712</v>
      </c>
      <c r="AED44" s="23">
        <v>2.4025451699649683</v>
      </c>
      <c r="AEE44" s="23">
        <v>2.0755622977926249</v>
      </c>
      <c r="AEF44" s="23">
        <v>2.4013318769993939</v>
      </c>
      <c r="AEG44" s="23">
        <v>2.0746421639636137</v>
      </c>
      <c r="AEH44" s="23">
        <v>2.4017361477077852</v>
      </c>
      <c r="AEI44" s="23">
        <v>2.0749487614061617</v>
      </c>
      <c r="AEJ44" s="23">
        <v>2.40335483393467</v>
      </c>
      <c r="AEK44" s="23">
        <v>2.0761762899127474</v>
      </c>
      <c r="AEL44" s="23">
        <v>2.4065999211786315</v>
      </c>
      <c r="AEM44" s="23">
        <v>2.0786368253145611</v>
      </c>
      <c r="AEN44" s="23">
        <v>2.4078194882134123</v>
      </c>
      <c r="AEO44" s="23">
        <v>2.0795614142392087</v>
      </c>
      <c r="AEP44" s="19">
        <v>2.4180393338964987</v>
      </c>
      <c r="AEQ44" s="19">
        <v>2.0873066274272136</v>
      </c>
      <c r="AER44" s="23">
        <v>2.4225684243751653</v>
      </c>
      <c r="AES44" s="23">
        <v>2.0907374794117382</v>
      </c>
      <c r="AET44" s="23">
        <v>2.4291918347717423</v>
      </c>
      <c r="AEU44" s="23">
        <v>2.0957530850368129</v>
      </c>
      <c r="AEV44" s="23">
        <v>2.425047237275912</v>
      </c>
      <c r="AEW44" s="23">
        <v>2.0926148105146387</v>
      </c>
      <c r="AEX44" s="23">
        <v>2.4200955463303551</v>
      </c>
      <c r="AEY44" s="23">
        <v>2.0888643571580068</v>
      </c>
      <c r="AEZ44" s="23">
        <v>2.4258748305371132</v>
      </c>
      <c r="AFA44" s="23">
        <v>2.0932415251589864</v>
      </c>
      <c r="AFB44" s="23">
        <v>2.425047237275912</v>
      </c>
      <c r="AFC44" s="23">
        <v>2.0926148105146387</v>
      </c>
      <c r="AFD44" s="23">
        <v>2.4279467132144403</v>
      </c>
      <c r="AFE44" s="23">
        <v>2.0948103674994898</v>
      </c>
      <c r="AFF44" s="23">
        <v>2.4354399483125038</v>
      </c>
      <c r="AFG44" s="23">
        <v>2.1004826239161463</v>
      </c>
      <c r="AFH44" s="23">
        <v>2.4400458670695495</v>
      </c>
      <c r="AFI44" s="23">
        <v>2.1039679357799477</v>
      </c>
      <c r="AFJ44" s="23">
        <v>2.4396263051920126</v>
      </c>
      <c r="AFK44" s="23">
        <v>2.1036504927915107</v>
      </c>
      <c r="AFL44" s="23">
        <v>2.4354399483125038</v>
      </c>
      <c r="AFM44" s="23">
        <v>2.1004826239161463</v>
      </c>
      <c r="AFN44" s="23">
        <v>2.4341873164331091</v>
      </c>
      <c r="AFO44" s="23">
        <v>2.099534583669862</v>
      </c>
      <c r="AFP44" s="23">
        <v>2.4417258032892826</v>
      </c>
      <c r="AFQ44" s="23">
        <v>2.105238903818659</v>
      </c>
      <c r="AFR44" s="23">
        <v>2.4446722078262302</v>
      </c>
      <c r="AFS44" s="23">
        <v>2.1074677126265247</v>
      </c>
      <c r="AFT44" s="23">
        <v>2.449319097125203</v>
      </c>
      <c r="AFU44" s="23">
        <v>2.1109820393836021</v>
      </c>
      <c r="AFV44" s="23">
        <v>2.4488958001837324</v>
      </c>
      <c r="AFW44" s="23">
        <v>2.110661951651625</v>
      </c>
      <c r="AFX44" s="23">
        <v>2.4476269336538499</v>
      </c>
      <c r="AFY44" s="23">
        <v>2.1097024135341758</v>
      </c>
      <c r="AFZ44" s="19">
        <v>2.4467818752526882</v>
      </c>
      <c r="AGA44" s="19">
        <v>2.1090633250439139</v>
      </c>
      <c r="AGB44" s="19">
        <v>2.4459374980517858</v>
      </c>
      <c r="AGC44" s="19">
        <v>2.1084247188237972</v>
      </c>
      <c r="AGD44" s="23">
        <v>2.4417258032892826</v>
      </c>
      <c r="AGE44" s="23">
        <v>2.105238903818659</v>
      </c>
      <c r="AGF44" s="23">
        <v>2.4408854972479244</v>
      </c>
      <c r="AGG44" s="23">
        <v>2.1046031804550624</v>
      </c>
      <c r="AGH44" s="23">
        <v>2.4383686312701576</v>
      </c>
      <c r="AGI44" s="23">
        <v>2.1026988804602231</v>
      </c>
      <c r="AGJ44" s="23">
        <v>2.4379497435513353</v>
      </c>
      <c r="AGK44" s="23">
        <v>2.1023819150162577</v>
      </c>
      <c r="AGL44" s="23">
        <v>2.4438295302783781</v>
      </c>
      <c r="AGM44" s="23">
        <v>2.1068303098356651</v>
      </c>
      <c r="AGN44" s="23">
        <v>2.4467818752526882</v>
      </c>
      <c r="AGO44" s="23">
        <v>2.1090633250439139</v>
      </c>
      <c r="AGP44" s="23">
        <v>2.4442507841890149</v>
      </c>
      <c r="AGQ44" s="23">
        <v>2.1071489511397252</v>
      </c>
      <c r="AGR44" s="23">
        <v>2.4438295302783781</v>
      </c>
      <c r="AGS44" s="23">
        <v>2.1068303098356651</v>
      </c>
      <c r="AGT44" s="23">
        <v>2.4484726740220615</v>
      </c>
      <c r="AGU44" s="23">
        <v>2.1103419848090272</v>
      </c>
      <c r="AGV44" s="23">
        <v>2.4488958001837324</v>
      </c>
      <c r="AGW44" s="23">
        <v>2.110661951651625</v>
      </c>
      <c r="AGX44" s="23">
        <v>2.451438146897392</v>
      </c>
      <c r="AGY44" s="23">
        <v>2.1125842936432209</v>
      </c>
      <c r="AGZ44" s="23">
        <v>2.4531364705775762</v>
      </c>
      <c r="AHA44" s="23">
        <v>2.1138682796505157</v>
      </c>
      <c r="AHB44" s="23">
        <v>2.4556891103712379</v>
      </c>
      <c r="AHC44" s="23">
        <v>2.1157979060535768</v>
      </c>
      <c r="AHD44" s="23">
        <v>2.4582479539256212</v>
      </c>
      <c r="AHE44" s="23">
        <v>2.1177319218210151</v>
      </c>
      <c r="AHF44" s="23">
        <v>2.4429875312555445</v>
      </c>
      <c r="AHG44" s="23">
        <v>2.1061933875198822</v>
      </c>
      <c r="AHH44" s="23">
        <v>2.4118952285295649</v>
      </c>
      <c r="AHI44" s="23">
        <v>2.0826508429140689</v>
      </c>
      <c r="AHJ44" s="23">
        <v>2.4127123235654016</v>
      </c>
      <c r="AHK44" s="23">
        <v>2.083270110543388</v>
      </c>
      <c r="AHL44" s="23">
        <v>2.4267030861765564</v>
      </c>
      <c r="AHM44" s="23">
        <v>2.0938687094356601</v>
      </c>
      <c r="AHN44" s="23">
        <v>2.4221558664278366</v>
      </c>
      <c r="AHO44" s="23">
        <v>2.0904250004486875</v>
      </c>
      <c r="AHP44" s="23">
        <v>2.4321029445230273</v>
      </c>
      <c r="AHQ44" s="23">
        <v>2.0979568889361171</v>
      </c>
      <c r="AHR44" s="23">
        <v>2.4346046928109484</v>
      </c>
      <c r="AHS44" s="23">
        <v>2.0998504783421961</v>
      </c>
      <c r="AHT44" s="23">
        <v>2.4362758747680404</v>
      </c>
      <c r="AHU44" s="23">
        <v>2.1011152448829309</v>
      </c>
      <c r="AHV44" s="23">
        <v>2.449319097125203</v>
      </c>
      <c r="AHW44" s="23">
        <v>2.1109820393836021</v>
      </c>
      <c r="AHX44" s="23">
        <v>2.4655318850074841</v>
      </c>
      <c r="AHY44" s="23">
        <v>2.1232355935155267</v>
      </c>
      <c r="AHZ44" s="23">
        <v>2.4659619180403243</v>
      </c>
      <c r="AIA44" s="23">
        <v>2.123560446679075</v>
      </c>
      <c r="AIB44" s="23">
        <v>2.4681147053796559</v>
      </c>
      <c r="AIC44" s="23">
        <v>2.1251865663808815</v>
      </c>
      <c r="AID44" s="23">
        <v>2.4711359677944404</v>
      </c>
      <c r="AIE44" s="23">
        <v>2.1274683369299732</v>
      </c>
      <c r="AIF44" s="23">
        <v>2.4663921257528698</v>
      </c>
      <c r="AIG44" s="23">
        <v>2.1238854233464801</v>
      </c>
      <c r="AIH44" s="23">
        <v>2.4728662704428364</v>
      </c>
      <c r="AII44" s="23">
        <v>2.1287749389962589</v>
      </c>
      <c r="AIJ44" s="23">
        <v>2.4741658479252826</v>
      </c>
      <c r="AIK44" s="23">
        <v>2.1297561982941109</v>
      </c>
      <c r="AIL44" s="23">
        <v>2.4798157486092749</v>
      </c>
      <c r="AIM44" s="23">
        <v>2.1340213214110815</v>
      </c>
      <c r="AIN44" s="23">
        <v>2.4811238329036063</v>
      </c>
      <c r="AIO44" s="23">
        <v>2.1350085907222356</v>
      </c>
      <c r="AIP44" s="23">
        <v>2.4833075384364918</v>
      </c>
      <c r="AIQ44" s="23">
        <v>2.1366565574931875</v>
      </c>
      <c r="AIR44" s="23">
        <v>2.4793800764072671</v>
      </c>
      <c r="AIS44" s="23">
        <v>2.1336924830256061</v>
      </c>
      <c r="AIT44" s="23">
        <v>2.4828704403520123</v>
      </c>
      <c r="AIU44" s="23">
        <v>2.136326712030109</v>
      </c>
      <c r="AIV44" s="23">
        <v>2.4802515986918503</v>
      </c>
      <c r="AIW44" s="23">
        <v>2.1343502854438454</v>
      </c>
      <c r="AIX44" s="23">
        <v>2.4824335208580939</v>
      </c>
      <c r="AIY44" s="23">
        <v>2.1359969926894711</v>
      </c>
      <c r="AIZ44" s="23">
        <v>2.4841822707840771</v>
      </c>
      <c r="AJA44" s="23">
        <v>2.1373166270589654</v>
      </c>
      <c r="AJB44" s="23">
        <v>2.4802515986918503</v>
      </c>
      <c r="AJC44" s="23">
        <v>2.1343502854438454</v>
      </c>
      <c r="AJD44" s="23">
        <v>2.4798157486092749</v>
      </c>
      <c r="AJE44" s="23">
        <v>2.1340213214110815</v>
      </c>
      <c r="AJF44" s="23">
        <v>2.4806876267561986</v>
      </c>
      <c r="AJG44" s="23">
        <v>2.1346793751916344</v>
      </c>
      <c r="AJH44" s="23">
        <v>2.4828704403520123</v>
      </c>
      <c r="AJI44" s="23">
        <v>2.136326712030109</v>
      </c>
      <c r="AJJ44" s="23">
        <v>2.4819967798530893</v>
      </c>
      <c r="AJK44" s="23">
        <v>2.135667399403252</v>
      </c>
      <c r="AJL44" s="23">
        <v>2.4780741260736159</v>
      </c>
      <c r="AJM44" s="23">
        <v>2.1327067210761963</v>
      </c>
      <c r="AJN44" s="23">
        <v>2.4646723425855668</v>
      </c>
      <c r="AJO44" s="23">
        <v>2.1225862574351186</v>
      </c>
      <c r="AJP44" s="23">
        <v>2.4676837979583359</v>
      </c>
      <c r="AJQ44" s="23">
        <v>2.1248610950348303</v>
      </c>
      <c r="AJR44" s="23">
        <v>2.4672530656128444</v>
      </c>
      <c r="AJS44" s="23">
        <v>2.1245357474580135</v>
      </c>
      <c r="AJT44" s="23">
        <v>2.4663921257528698</v>
      </c>
      <c r="AJU44" s="23">
        <v>2.1238854233464801</v>
      </c>
      <c r="AJV44" s="23">
        <v>2.4646723425855668</v>
      </c>
      <c r="AJW44" s="23">
        <v>2.1225862574351186</v>
      </c>
      <c r="AJX44" s="23">
        <v>2.4707038320605474</v>
      </c>
      <c r="AJY44" s="23">
        <v>2.1271419973359258</v>
      </c>
      <c r="AJZ44" s="23">
        <v>2.4702718720984218</v>
      </c>
      <c r="AKA44" s="23">
        <v>2.1268157819772679</v>
      </c>
      <c r="AKB44" s="23">
        <v>2.4724334306241222</v>
      </c>
      <c r="AKC44" s="23">
        <v>2.1284481017924413</v>
      </c>
      <c r="AKD44" s="23">
        <v>2.4763353431625479</v>
      </c>
      <c r="AKE44" s="23">
        <v>2.1313941267708865</v>
      </c>
      <c r="AKF44" s="23">
        <v>2.4789445819846856</v>
      </c>
      <c r="AKG44" s="23">
        <v>2.1333637702197241</v>
      </c>
      <c r="AKH44" s="23">
        <v>2.4811238329036063</v>
      </c>
      <c r="AKI44" s="23">
        <v>2.1350085907222356</v>
      </c>
      <c r="AKJ44" s="23">
        <v>2.4876883641762877</v>
      </c>
      <c r="AKK44" s="23">
        <v>2.1399619638554497</v>
      </c>
      <c r="AKL44" s="19">
        <v>2.488566682612539</v>
      </c>
      <c r="AKM44" s="19">
        <v>2.1406245654226548</v>
      </c>
      <c r="AKN44" s="23">
        <v>2.4872494745796461</v>
      </c>
      <c r="AKO44" s="23">
        <v>2.1396308534167199</v>
      </c>
      <c r="AKP44" s="19">
        <v>2.4833075384364918</v>
      </c>
      <c r="AKQ44" s="19">
        <v>2.1366565574931875</v>
      </c>
      <c r="AKR44" s="23">
        <v>2.4872494745796461</v>
      </c>
      <c r="AKS44" s="23">
        <v>2.1396308534167199</v>
      </c>
      <c r="AKT44" s="23">
        <v>2.4894457207232707</v>
      </c>
      <c r="AKU44" s="23">
        <v>2.1412876750336145</v>
      </c>
      <c r="AKV44" s="23">
        <v>2.4898855099132877</v>
      </c>
      <c r="AKW44" s="23">
        <v>2.1416194205272157</v>
      </c>
      <c r="AKX44" s="23">
        <v>2.4881274334864112</v>
      </c>
      <c r="AKY44" s="23">
        <v>2.1402932011679021</v>
      </c>
      <c r="AKZ44" s="23">
        <v>2.4745993934286363</v>
      </c>
      <c r="ALA44" s="23">
        <v>2.1300835341790245</v>
      </c>
      <c r="ALB44" s="23">
        <v>2.4728662704428364</v>
      </c>
      <c r="ALC44" s="23">
        <v>2.1287749389962589</v>
      </c>
      <c r="ALD44" s="23">
        <v>2.4707038320605474</v>
      </c>
      <c r="ALE44" s="23">
        <v>2.1271419973359258</v>
      </c>
      <c r="ALF44" s="23">
        <v>2.4638134976971222</v>
      </c>
      <c r="ALG44" s="23">
        <v>2.1219374145759446</v>
      </c>
      <c r="ALH44" s="23">
        <v>2.451438146897392</v>
      </c>
      <c r="ALI44" s="23">
        <v>2.1125842936432209</v>
      </c>
      <c r="ALJ44" s="23">
        <v>2.4467818752526882</v>
      </c>
      <c r="ALK44" s="23">
        <v>2.1090633250439139</v>
      </c>
      <c r="ALL44" s="19">
        <v>2.4442507841890149</v>
      </c>
      <c r="ALM44" s="23">
        <v>2.1071489511397252</v>
      </c>
      <c r="ALN44" s="23">
        <v>2.4438295302783781</v>
      </c>
      <c r="ALO44" s="18">
        <v>2.1068303098356651</v>
      </c>
      <c r="ALP44" s="23">
        <v>2.4417258032892826</v>
      </c>
      <c r="ALQ44" s="23">
        <v>2.105238903818659</v>
      </c>
      <c r="ALR44" s="23">
        <v>2.4375310241360157</v>
      </c>
      <c r="ALS44" s="23">
        <v>2.1020650687998597</v>
      </c>
      <c r="ALT44" s="23">
        <v>2.4346046928109484</v>
      </c>
      <c r="ALU44" s="23">
        <v>2.0998504783421961</v>
      </c>
      <c r="ALV44" s="23">
        <v>2.4366940898386047</v>
      </c>
      <c r="ALW44" s="23">
        <v>2.1014317337964661</v>
      </c>
      <c r="ALX44" s="23">
        <v>2.4371124729298637</v>
      </c>
      <c r="ALY44" s="23">
        <v>2.101748341747693</v>
      </c>
      <c r="ALZ44" s="23">
        <v>2.4396263051920126</v>
      </c>
      <c r="AMA44" s="23">
        <v>2.1036504927915107</v>
      </c>
      <c r="AMB44" s="23">
        <v>2.4442507841890149</v>
      </c>
      <c r="AMC44" s="23">
        <v>2.1071489511397252</v>
      </c>
      <c r="AMD44" s="23">
        <v>2.4505900135903178</v>
      </c>
      <c r="AME44" s="23">
        <v>2.1119430285610274</v>
      </c>
      <c r="AMF44" s="23">
        <v>2.4488958001837324</v>
      </c>
      <c r="AMG44" s="23">
        <v>2.110661951651625</v>
      </c>
      <c r="AMH44" s="23">
        <v>2.4425667859528635</v>
      </c>
      <c r="AMI44" s="23">
        <v>2.1058751063803314</v>
      </c>
      <c r="AMJ44" s="23">
        <v>2.4404655977232741</v>
      </c>
      <c r="AMK44" s="23">
        <v>2.1042854983132679</v>
      </c>
      <c r="AML44" s="19">
        <v>2.4408854972479244</v>
      </c>
      <c r="AMM44" s="19">
        <v>2.1046031804550624</v>
      </c>
      <c r="AMN44" s="23">
        <v>2.4438295302783781</v>
      </c>
      <c r="AMO44" s="23">
        <v>2.1068303098356651</v>
      </c>
      <c r="AMP44" s="23">
        <v>2.4404655977232741</v>
      </c>
      <c r="AMQ44" s="23">
        <v>2.1042854983132679</v>
      </c>
      <c r="AMR44" s="23">
        <v>2.4379497435513353</v>
      </c>
      <c r="AMS44" s="23">
        <v>2.1023819150162577</v>
      </c>
      <c r="AMT44" s="23">
        <v>2.4362758747680404</v>
      </c>
      <c r="AMU44" s="23">
        <v>2.1011152448829309</v>
      </c>
      <c r="AMV44" s="23">
        <v>2.4371124729298637</v>
      </c>
      <c r="AMW44" s="23">
        <v>2.101748341747693</v>
      </c>
      <c r="AMX44" s="23">
        <v>2.4392069119959925</v>
      </c>
      <c r="AMY44" s="23">
        <v>2.1033331692844079</v>
      </c>
      <c r="AMZ44" s="23">
        <v>2.4400458670695495</v>
      </c>
      <c r="ANA44" s="23">
        <v>2.1039679357799477</v>
      </c>
      <c r="ANB44" s="23">
        <v>2.4396263051920126</v>
      </c>
      <c r="ANC44" s="23">
        <v>2.1036504927915107</v>
      </c>
      <c r="AND44" s="23">
        <v>2.4358578276240301</v>
      </c>
      <c r="ANE44" s="23">
        <v>2.1007988749438793</v>
      </c>
      <c r="ANF44" s="23">
        <v>2.4308543259915658</v>
      </c>
      <c r="ANG44" s="23">
        <v>2.0970116927357583</v>
      </c>
      <c r="ANH44" s="23">
        <v>2.4291918347717423</v>
      </c>
      <c r="ANI44" s="23">
        <v>2.0957530850368129</v>
      </c>
      <c r="ANJ44" s="23">
        <v>2.4308543259915658</v>
      </c>
      <c r="ANK44" s="23">
        <v>2.0970116927357583</v>
      </c>
      <c r="ANL44" s="23">
        <v>2.4291918347717423</v>
      </c>
      <c r="ANM44" s="23">
        <v>2.0957530850368129</v>
      </c>
      <c r="ANN44" s="23">
        <v>2.4279467132144403</v>
      </c>
      <c r="ANO44" s="23">
        <v>2.0948103674994898</v>
      </c>
      <c r="ANP44" s="23">
        <v>2.4296072078395836</v>
      </c>
      <c r="ANQ44" s="23">
        <v>2.0960675599455909</v>
      </c>
      <c r="ANR44" s="23">
        <v>2.4358578276240301</v>
      </c>
      <c r="ANS44" s="23">
        <v>2.1007988749438793</v>
      </c>
      <c r="ANT44" s="23">
        <v>2.4312703653355383</v>
      </c>
      <c r="ANU44" s="23">
        <v>2.0973266398956629</v>
      </c>
      <c r="ANV44" s="23">
        <v>2.4229811471794132</v>
      </c>
      <c r="ANW44" s="23">
        <v>2.0910500752871464</v>
      </c>
      <c r="ANX44" s="25">
        <v>2.427117462619397</v>
      </c>
      <c r="ANY44" s="25">
        <v>2.0941824778415254</v>
      </c>
      <c r="ANZ44" s="26">
        <v>2.4325194845532985</v>
      </c>
      <c r="AOA44" s="26">
        <v>2.0982721909421032</v>
      </c>
      <c r="AOB44" s="26">
        <v>2.4337701075121312</v>
      </c>
      <c r="AOC44" s="26">
        <v>2.0992188076566163</v>
      </c>
      <c r="AOD44" s="26">
        <v>2.4321029445230273</v>
      </c>
      <c r="AOE44" s="26">
        <v>2.0979568889361171</v>
      </c>
      <c r="AOF44" s="25">
        <v>2.4291918347717423</v>
      </c>
      <c r="AOG44" s="25">
        <v>2.0957530850368129</v>
      </c>
      <c r="AOH44" s="26">
        <v>2.4229811471794132</v>
      </c>
      <c r="AOI44" s="26">
        <v>2.0910500752871464</v>
      </c>
      <c r="AOJ44" s="25">
        <v>2.4209191808085833</v>
      </c>
      <c r="AOK44" s="25">
        <v>2.0894882644161004</v>
      </c>
      <c r="AOL44" s="26">
        <v>2.4229811471794132</v>
      </c>
      <c r="AOM44" s="26">
        <v>2.0910500752871464</v>
      </c>
      <c r="AON44" s="27">
        <v>2.4221558664278366</v>
      </c>
      <c r="AOO44" s="27">
        <v>2.0904250004486875</v>
      </c>
      <c r="AOP44" s="27">
        <v>2.4217434732455176</v>
      </c>
      <c r="AOQ44" s="27">
        <v>2.0901126383362132</v>
      </c>
      <c r="AOR44" s="27">
        <v>2.4217434732455176</v>
      </c>
      <c r="AOS44" s="27">
        <v>2.0901126383362132</v>
      </c>
      <c r="AOT44" s="26">
        <v>2.4192725690778563</v>
      </c>
      <c r="AOU44" s="26">
        <v>2.0882409160692079</v>
      </c>
      <c r="AOV44" s="26">
        <v>2.4184502483191408</v>
      </c>
      <c r="AOW44" s="26">
        <v>2.087617940657633</v>
      </c>
      <c r="AOX44" s="26">
        <v>2.4127123235654016</v>
      </c>
      <c r="AOY44" s="26">
        <v>2.083270110543388</v>
      </c>
      <c r="AOZ44" s="26">
        <v>2.4045705346563322</v>
      </c>
      <c r="APA44" s="26">
        <v>2.0770981336409955</v>
      </c>
      <c r="APB44" s="26">
        <v>2.4017361477077852</v>
      </c>
      <c r="APC44" s="26">
        <v>2.0749487614061617</v>
      </c>
      <c r="APD44" s="26">
        <v>2.4065999211786315</v>
      </c>
      <c r="APE44" s="26">
        <v>2.0786368253145611</v>
      </c>
      <c r="APF44" s="26">
        <v>2.4049760898576338</v>
      </c>
      <c r="APG44" s="26">
        <v>2.0774056432696337</v>
      </c>
      <c r="APH44" s="26">
        <v>2.4061937215923921</v>
      </c>
      <c r="API44" s="26">
        <v>2.0783288581535646</v>
      </c>
      <c r="APJ44" s="26">
        <v>2.4005238159795561</v>
      </c>
      <c r="APK44" s="26">
        <v>2.0740293102813605</v>
      </c>
      <c r="APL44" s="26">
        <v>2.3948852675574939</v>
      </c>
      <c r="APM44" s="26">
        <v>2.0697520349717888</v>
      </c>
      <c r="APN44" s="26">
        <v>2.3912769323807024</v>
      </c>
      <c r="APO44" s="26">
        <v>2.0670140434670601</v>
      </c>
      <c r="APP44" s="26">
        <v>2.3864857114427056</v>
      </c>
      <c r="APQ44" s="26">
        <v>2.0633775273514612</v>
      </c>
      <c r="APR44" s="26">
        <v>2.3876813923666984</v>
      </c>
      <c r="APS44" s="26">
        <v>2.0642851462087881</v>
      </c>
      <c r="APT44" s="26">
        <v>2.3920776766502971</v>
      </c>
      <c r="APU44" s="26">
        <v>2.0676216985939826</v>
      </c>
      <c r="APV44" s="26">
        <v>2.3960909003205404</v>
      </c>
      <c r="APW44" s="26">
        <v>2.0706667271614045</v>
      </c>
      <c r="APX44" s="26">
        <v>2.3997163948984386</v>
      </c>
      <c r="APY44" s="26">
        <v>2.0734169111386591</v>
      </c>
      <c r="APZ44" s="26">
        <v>2.3940823062843735</v>
      </c>
      <c r="AQA44" s="26">
        <v>2.0691428042986089</v>
      </c>
      <c r="AQB44" s="26">
        <v>2.3876813923666984</v>
      </c>
      <c r="AQC44" s="26">
        <v>2.0642851462087881</v>
      </c>
      <c r="AQD44" s="26">
        <v>2.3900770004929828</v>
      </c>
      <c r="AQE44" s="26">
        <v>2.0661034026879763</v>
      </c>
      <c r="AQF44" s="26">
        <v>2.3912769323807024</v>
      </c>
      <c r="AQG44" s="26">
        <v>2.0670140434670601</v>
      </c>
      <c r="AQH44" s="26">
        <v>2.3944837075891607</v>
      </c>
      <c r="AQI44" s="26">
        <v>2.0694473632625781</v>
      </c>
      <c r="AQJ44" s="26">
        <v>2.3896773387199732</v>
      </c>
      <c r="AQK44" s="26">
        <v>2.0658000800366882</v>
      </c>
      <c r="AQL44" s="26">
        <v>2.3856893755876714</v>
      </c>
      <c r="AQM44" s="26">
        <v>2.0627730060743024</v>
      </c>
      <c r="AQN44" s="26">
        <v>2.3948852675574939</v>
      </c>
      <c r="AQO44" s="26">
        <v>2.0697520349717888</v>
      </c>
      <c r="AQP44" s="26">
        <v>2.4078194882134123</v>
      </c>
      <c r="AQQ44" s="26">
        <v>2.0795614142392087</v>
      </c>
      <c r="AQR44" s="26">
        <v>2.4094478402492858</v>
      </c>
      <c r="AQS44" s="26">
        <v>2.0807958057536471</v>
      </c>
      <c r="AQT44" s="25">
        <v>2.4053818060212344</v>
      </c>
      <c r="AQU44" s="25">
        <v>2.0777132671912248</v>
      </c>
      <c r="AQV44" s="25">
        <v>2.3977006372850922</v>
      </c>
      <c r="AQW44" s="25">
        <v>2.0718878987667861</v>
      </c>
      <c r="AQX44" s="25">
        <v>2.3944837075891607</v>
      </c>
      <c r="AQY44" s="25">
        <v>2.0694473632625781</v>
      </c>
      <c r="AQZ44" s="25">
        <v>2.3936810635555492</v>
      </c>
      <c r="ARA44" s="25">
        <v>2.068838358020888</v>
      </c>
      <c r="ARB44" s="25">
        <v>2.3928790534757476</v>
      </c>
      <c r="ARC44" s="25">
        <v>2.0682298032884119</v>
      </c>
      <c r="ARD44" s="25">
        <v>2.3852914428293119</v>
      </c>
      <c r="ARE44" s="25">
        <v>2.062470912649395</v>
      </c>
      <c r="ARF44" s="25">
        <v>2.3714618829192666</v>
      </c>
      <c r="ARG44" s="25">
        <v>2.0519674111006658</v>
      </c>
      <c r="ARH44" s="25">
        <v>2.3746061963376608</v>
      </c>
      <c r="ARI44" s="25">
        <v>2.0543563091665522</v>
      </c>
      <c r="ARJ44" s="25">
        <v>2.3702853034709928</v>
      </c>
      <c r="ARK44" s="25">
        <v>2.0510733807834618</v>
      </c>
      <c r="ARL44" s="25">
        <v>2.3675453175795478</v>
      </c>
      <c r="ARM44" s="25">
        <v>2.0489911300070505</v>
      </c>
      <c r="ARN44" s="25">
        <v>2.3659829757665851</v>
      </c>
      <c r="ARO44" s="25">
        <v>2.0478036677361797</v>
      </c>
      <c r="ARP44" s="25">
        <v>2.3663733322461122</v>
      </c>
      <c r="ARQ44" s="25">
        <v>2.0481003702689984</v>
      </c>
      <c r="ARR44" s="25">
        <v>2.3698934172946391</v>
      </c>
      <c r="ARS44" s="25">
        <v>2.0507755891878872</v>
      </c>
      <c r="ART44" s="25">
        <v>3.211973181766365</v>
      </c>
      <c r="ARU44" s="25">
        <v>2.1639334674221944</v>
      </c>
      <c r="ARV44" s="25">
        <v>3.2142998123593101</v>
      </c>
      <c r="ARW44" s="25">
        <v>2.164980217004822</v>
      </c>
      <c r="ARX44" s="25">
        <v>3.2220813483785382</v>
      </c>
      <c r="ARY44" s="25">
        <v>2.168478530824923</v>
      </c>
      <c r="ARZ44" s="25">
        <v>3.2213013827265589</v>
      </c>
      <c r="ASA44" s="25">
        <v>2.1681280646326546</v>
      </c>
      <c r="ASB44" s="25">
        <v>3.2330433870226503</v>
      </c>
      <c r="ASC44" s="25">
        <v>2.1733999377309434</v>
      </c>
      <c r="ASD44" s="25">
        <v>3.2377658203975646</v>
      </c>
      <c r="ASE44" s="25">
        <v>2.1755176492722312</v>
      </c>
      <c r="ASF44" s="25">
        <v>3.2385543239709542</v>
      </c>
      <c r="ASG44" s="25">
        <v>2.175871101197818</v>
      </c>
      <c r="ASH44" s="25">
        <v>3.2372966110558159</v>
      </c>
      <c r="ASI44" s="25">
        <v>2.1775699849179713</v>
      </c>
      <c r="ASJ44" s="26">
        <v>3.2349357630609341</v>
      </c>
      <c r="ASK44" s="26">
        <v>2.1765092434187823</v>
      </c>
      <c r="ASL44" s="25">
        <v>3.2483626689608558</v>
      </c>
      <c r="ASM44" s="25">
        <v>2.1825371804187066</v>
      </c>
      <c r="ASN44" s="26">
        <v>3.2451927168957613</v>
      </c>
      <c r="ASO44" s="26">
        <v>2.1811151059038734</v>
      </c>
      <c r="ASP44" s="27">
        <v>3.2428195760939449</v>
      </c>
      <c r="ASQ44" s="27">
        <v>2.1800500618361944</v>
      </c>
      <c r="ASR44" s="27">
        <v>3.2451927168957613</v>
      </c>
      <c r="ASS44" s="27">
        <v>2.1811151059038734</v>
      </c>
      <c r="AST44" s="27">
        <v>3.2451927168957613</v>
      </c>
      <c r="ASU44" s="27">
        <v>2.1811151059038734</v>
      </c>
      <c r="ASV44" s="27">
        <v>3.2333639043166129</v>
      </c>
      <c r="ASW44" s="27">
        <v>2.1758027969801561</v>
      </c>
      <c r="ASX44" s="27">
        <v>3.2123023453421036</v>
      </c>
      <c r="ASY44" s="27">
        <v>2.1663213797366483</v>
      </c>
      <c r="ASZ44" s="28">
        <v>3.2115279170996298</v>
      </c>
      <c r="ATA44" s="28">
        <v>2.1659721933866316</v>
      </c>
      <c r="ATB44" s="28">
        <v>3.2138524011059202</v>
      </c>
      <c r="ATC44" s="28">
        <v>2.1670201741175101</v>
      </c>
      <c r="ATD44" s="28">
        <v>3.2169573176004596</v>
      </c>
      <c r="ATE44" s="28">
        <v>2.1684194518518174</v>
      </c>
      <c r="ATF44" s="28">
        <v>3.2146280291877192</v>
      </c>
      <c r="ATG44" s="28">
        <v>2.1673697823089362</v>
      </c>
      <c r="ATH44" s="28">
        <v>3.2200686557080491</v>
      </c>
      <c r="ATI44" s="28">
        <v>2.1698209858423865</v>
      </c>
      <c r="ATJ44" s="29">
        <v>3.2278752140931624</v>
      </c>
      <c r="ATK44" s="29">
        <v>2.1733347258690943</v>
      </c>
      <c r="ATL44" s="4">
        <v>3.2310091703422255</v>
      </c>
      <c r="ATM44" s="4">
        <v>2.1747441975259076</v>
      </c>
      <c r="ATN44" s="4">
        <v>3.2208474957250131</v>
      </c>
      <c r="ATO44" s="4">
        <v>2.1701717224849562</v>
      </c>
      <c r="ATP44" s="4">
        <v>3.219290218169272</v>
      </c>
      <c r="ATQ44" s="4">
        <v>2.1694703905385411</v>
      </c>
      <c r="ATR44" s="4">
        <v>3.2200686557080491</v>
      </c>
      <c r="ATS44" s="4">
        <v>2.1698209858423865</v>
      </c>
      <c r="ATT44" s="4">
        <v>3.2208474957250131</v>
      </c>
      <c r="ATU44" s="4">
        <v>2.1701717224849562</v>
      </c>
      <c r="ATV44" s="4">
        <v>3.2208474957250131</v>
      </c>
      <c r="ATW44" s="4">
        <v>2.1701717224849562</v>
      </c>
      <c r="ATX44" s="4">
        <v>3.219290218169272</v>
      </c>
      <c r="ATY44" s="4">
        <v>2.1694703905385411</v>
      </c>
    </row>
    <row r="45" spans="1:1221" s="4" customFormat="1" x14ac:dyDescent="0.25">
      <c r="A45" s="2">
        <v>102</v>
      </c>
      <c r="B45" s="18">
        <v>1.6603000000000001</v>
      </c>
      <c r="C45" s="18">
        <v>1.9467000000000001</v>
      </c>
      <c r="D45" s="18">
        <v>1.7935276474078992</v>
      </c>
      <c r="E45" s="18">
        <v>0.83844942197219252</v>
      </c>
      <c r="F45" s="18">
        <v>1.7944402450444923</v>
      </c>
      <c r="G45" s="18">
        <v>0.83858819846694188</v>
      </c>
      <c r="H45" s="18">
        <v>1.7953540934776464</v>
      </c>
      <c r="I45" s="18">
        <v>0.8387271037089068</v>
      </c>
      <c r="J45" s="18">
        <v>1.7962691951550414</v>
      </c>
      <c r="K45" s="18">
        <v>0.83886613787598296</v>
      </c>
      <c r="L45" s="18">
        <v>1.797185552530489</v>
      </c>
      <c r="M45" s="18">
        <v>0.83900530114639249</v>
      </c>
      <c r="N45" s="18">
        <v>1.7978736460935132</v>
      </c>
      <c r="O45" s="18">
        <v>0.83910975843065749</v>
      </c>
      <c r="P45" s="18">
        <v>1.802248073938616</v>
      </c>
      <c r="Q45" s="18">
        <v>0.83977301485107381</v>
      </c>
      <c r="R45" s="18">
        <v>1.8045619131600181</v>
      </c>
      <c r="S45" s="18">
        <v>0.84012327652434204</v>
      </c>
      <c r="T45" s="19">
        <v>1.8045619131600181</v>
      </c>
      <c r="U45" s="19">
        <v>0.84012327652434204</v>
      </c>
      <c r="V45" s="19">
        <v>1.8071174384490096</v>
      </c>
      <c r="W45" s="19">
        <v>0.84050565505175734</v>
      </c>
      <c r="X45" s="19">
        <v>1.8094480936395814</v>
      </c>
      <c r="Y45" s="19">
        <v>0.84085763018929804</v>
      </c>
      <c r="Z45" s="20">
        <v>1.8120211377478561</v>
      </c>
      <c r="AA45" s="20">
        <v>0.84124575349120145</v>
      </c>
      <c r="AB45" s="18">
        <v>1.8143687878928898</v>
      </c>
      <c r="AC45" s="18">
        <v>0.84159946019654397</v>
      </c>
      <c r="AD45" s="19">
        <v>2.1617126332435985</v>
      </c>
      <c r="AE45" s="19">
        <v>1.878729296395903</v>
      </c>
      <c r="AF45" s="19">
        <v>2.1650056035329532</v>
      </c>
      <c r="AG45" s="19">
        <v>1.8812450471351123</v>
      </c>
      <c r="AH45" s="19">
        <v>2.1683109009150989</v>
      </c>
      <c r="AI45" s="19">
        <v>1.8837696599487572</v>
      </c>
      <c r="AJ45" s="19">
        <v>2.171628590362185</v>
      </c>
      <c r="AK45" s="19">
        <v>1.8863031792861131</v>
      </c>
      <c r="AL45" s="19">
        <v>2.1749587372804671</v>
      </c>
      <c r="AM45" s="19">
        <v>1.8888456498813786</v>
      </c>
      <c r="AN45" s="19">
        <v>2.1783014075137817</v>
      </c>
      <c r="AO45" s="19">
        <v>1.8913971167558616</v>
      </c>
      <c r="AP45" s="19">
        <v>2.1816566673470654</v>
      </c>
      <c r="AQ45" s="19">
        <v>1.8939576252202202</v>
      </c>
      <c r="AR45" s="19">
        <v>2.1833390391992178</v>
      </c>
      <c r="AS45" s="19">
        <v>1.895241284287849</v>
      </c>
      <c r="AT45" s="19">
        <v>2.1867133086903197</v>
      </c>
      <c r="AU45" s="19">
        <v>1.8978154407329526</v>
      </c>
      <c r="AV45" s="19">
        <v>2.1833390391992178</v>
      </c>
      <c r="AW45" s="19">
        <v>1.895241284287849</v>
      </c>
      <c r="AX45" s="19">
        <v>2.1799774595702921</v>
      </c>
      <c r="AY45" s="19">
        <v>1.8926762379460278</v>
      </c>
      <c r="AZ45" s="19">
        <v>2.1732921025324825</v>
      </c>
      <c r="BA45" s="19">
        <v>1.8875732928694309</v>
      </c>
      <c r="BB45" s="19">
        <v>2.1699681925528482</v>
      </c>
      <c r="BC45" s="19">
        <v>1.8850353035127874</v>
      </c>
      <c r="BD45" s="19">
        <v>2.1633575815455739</v>
      </c>
      <c r="BE45" s="19">
        <v>1.8799860667732136</v>
      </c>
      <c r="BF45" s="19">
        <v>2.1600707505727734</v>
      </c>
      <c r="BG45" s="19">
        <v>1.8774747304911801</v>
      </c>
      <c r="BH45" s="19">
        <v>2.1567961500409574</v>
      </c>
      <c r="BI45" s="19">
        <v>1.8749721901391057</v>
      </c>
      <c r="BJ45" s="20">
        <v>2.1522321348485134</v>
      </c>
      <c r="BK45" s="20">
        <v>1.8714833275680458</v>
      </c>
      <c r="BL45" s="20">
        <v>2.1489866274585157</v>
      </c>
      <c r="BM45" s="20">
        <v>1.8690017194898176</v>
      </c>
      <c r="BN45" s="20">
        <v>2.1457531349592007</v>
      </c>
      <c r="BO45" s="20">
        <v>1.8665287597310167</v>
      </c>
      <c r="BP45" s="19">
        <v>2.1425315948705301</v>
      </c>
      <c r="BQ45" s="19">
        <v>1.8640644054795465</v>
      </c>
      <c r="BR45" s="19">
        <v>2.139321945123418</v>
      </c>
      <c r="BS45" s="19">
        <v>1.861608614193546</v>
      </c>
      <c r="BT45" s="19">
        <v>2.1361241240565065</v>
      </c>
      <c r="BU45" s="19">
        <v>1.8591613435993339</v>
      </c>
      <c r="BV45" s="19">
        <v>2.139321945123418</v>
      </c>
      <c r="BW45" s="19">
        <v>1.861608614193546</v>
      </c>
      <c r="BX45" s="30">
        <v>2.1425315948705301</v>
      </c>
      <c r="BY45" s="30">
        <v>1.8640644054795465</v>
      </c>
      <c r="BZ45" s="20">
        <v>2.1457531349592007</v>
      </c>
      <c r="CA45" s="20">
        <v>1.8665287597310167</v>
      </c>
      <c r="CB45" s="19">
        <v>2.1489866274585157</v>
      </c>
      <c r="CC45" s="19">
        <v>1.8690017194898176</v>
      </c>
      <c r="CD45" s="19">
        <v>2.1522321348485134</v>
      </c>
      <c r="CE45" s="19">
        <v>1.8714833275680458</v>
      </c>
      <c r="CF45" s="19">
        <v>2.1554897200234597</v>
      </c>
      <c r="CG45" s="19">
        <v>1.8739736270501066</v>
      </c>
      <c r="CH45" s="19">
        <v>2.1726263234157912</v>
      </c>
      <c r="CI45" s="19">
        <v>1.8870649785397144</v>
      </c>
      <c r="CJ45" s="21">
        <v>2.1759602203949795</v>
      </c>
      <c r="CK45" s="21">
        <v>1.8896101432783861</v>
      </c>
      <c r="CL45" s="19">
        <v>2.1726263234157912</v>
      </c>
      <c r="CM45" s="19">
        <v>1.8870649785397144</v>
      </c>
      <c r="CN45" s="19">
        <v>2.1693049036148464</v>
      </c>
      <c r="CO45" s="19">
        <v>1.8845287785350966</v>
      </c>
      <c r="CP45" s="19">
        <v>2.1594148540820988</v>
      </c>
      <c r="CQ45" s="19">
        <v>1.8769735201502675</v>
      </c>
      <c r="CR45" s="19">
        <v>2.1561426919566928</v>
      </c>
      <c r="CS45" s="19">
        <v>1.874472733725699</v>
      </c>
      <c r="CT45" s="19">
        <v>2.1594148540820988</v>
      </c>
      <c r="CU45" s="19">
        <v>1.8769735201502675</v>
      </c>
      <c r="CV45" s="19">
        <v>2.1626992338341733</v>
      </c>
      <c r="CW45" s="19">
        <v>1.8794830937332045</v>
      </c>
      <c r="CX45" s="19">
        <v>2.1659958954549787</v>
      </c>
      <c r="CY45" s="19">
        <v>1.8820014984444342</v>
      </c>
      <c r="CZ45" s="19">
        <v>2.1693049036148464</v>
      </c>
      <c r="DA45" s="19">
        <v>1.8845287785350966</v>
      </c>
      <c r="DB45" s="19">
        <v>2.1626992338341733</v>
      </c>
      <c r="DC45" s="19">
        <v>1.8794830937332045</v>
      </c>
      <c r="DD45" s="19">
        <v>2.1561426919566928</v>
      </c>
      <c r="DE45" s="19">
        <v>1.874472733725699</v>
      </c>
      <c r="DF45" s="19">
        <v>2.1626992338341733</v>
      </c>
      <c r="DG45" s="19">
        <v>1.8794830937332045</v>
      </c>
      <c r="DH45" s="22">
        <v>2.1626992338341733</v>
      </c>
      <c r="DI45" s="22">
        <v>1.8794830937332043</v>
      </c>
      <c r="DJ45" s="22">
        <v>2.1594148540820983</v>
      </c>
      <c r="DK45" s="22">
        <v>1.8769735201502673</v>
      </c>
      <c r="DL45" s="22">
        <v>2.1626992338341733</v>
      </c>
      <c r="DM45" s="22">
        <v>1.8794830937332043</v>
      </c>
      <c r="DN45" s="22">
        <v>2.1659958954549792</v>
      </c>
      <c r="DO45" s="22">
        <v>1.882001498444434</v>
      </c>
      <c r="DP45" s="22">
        <v>2.1726263234157916</v>
      </c>
      <c r="DQ45" s="22">
        <v>1.8870649785397147</v>
      </c>
      <c r="DR45" s="22">
        <v>2.1759602203949795</v>
      </c>
      <c r="DS45" s="22">
        <v>1.8896101432783858</v>
      </c>
      <c r="DT45" s="22">
        <v>2.1726263234157916</v>
      </c>
      <c r="DU45" s="22">
        <v>1.8870649785397147</v>
      </c>
      <c r="DV45" s="22">
        <v>2.1693049036148464</v>
      </c>
      <c r="DW45" s="22">
        <v>1.8845287785350966</v>
      </c>
      <c r="DX45" s="22">
        <v>2.1659958954549792</v>
      </c>
      <c r="DY45" s="22">
        <v>1.882001498444434</v>
      </c>
      <c r="DZ45" s="22">
        <v>2.1594148540820983</v>
      </c>
      <c r="EA45" s="22">
        <v>1.8769735201502673</v>
      </c>
      <c r="EB45" s="22">
        <v>2.1626992338341733</v>
      </c>
      <c r="EC45" s="22">
        <v>1.8794830937332043</v>
      </c>
      <c r="ED45" s="22">
        <v>2.1659958954549792</v>
      </c>
      <c r="EE45" s="22">
        <v>1.882001498444434</v>
      </c>
      <c r="EF45" s="22">
        <v>2.1726263234157916</v>
      </c>
      <c r="EG45" s="22">
        <v>1.8870649785397147</v>
      </c>
      <c r="EH45" s="22">
        <v>2.1759602203949795</v>
      </c>
      <c r="EI45" s="22">
        <v>1.8896101432783858</v>
      </c>
      <c r="EJ45" s="22">
        <v>2.1726263234157916</v>
      </c>
      <c r="EK45" s="22">
        <v>1.8870649785397147</v>
      </c>
      <c r="EL45" s="22">
        <v>2.1759602203949795</v>
      </c>
      <c r="EM45" s="22">
        <v>1.8896101432783858</v>
      </c>
      <c r="EN45" s="22">
        <v>2.179306660528205</v>
      </c>
      <c r="EO45" s="22">
        <v>1.8921643178589893</v>
      </c>
      <c r="EP45" s="22">
        <v>2.1860374363742787</v>
      </c>
      <c r="EQ45" s="22">
        <v>1.8972998784298298</v>
      </c>
      <c r="ER45" s="22">
        <v>2.1928191876676495</v>
      </c>
      <c r="ES45" s="22">
        <v>1.9024720269561681</v>
      </c>
      <c r="ET45" s="22">
        <v>2.1996524583688322</v>
      </c>
      <c r="EU45" s="22">
        <v>1.907681134891265</v>
      </c>
      <c r="EV45" s="22">
        <v>2.2065377998026872</v>
      </c>
      <c r="EW45" s="22">
        <v>1.9129275785120066</v>
      </c>
      <c r="EX45" s="22">
        <v>2.2100001713764788</v>
      </c>
      <c r="EY45" s="22">
        <v>1.9155649201285703</v>
      </c>
      <c r="EZ45" s="22">
        <v>2.2134757707780932</v>
      </c>
      <c r="FA45" s="22">
        <v>1.9182117389945548</v>
      </c>
      <c r="FB45" s="22">
        <v>2.2065377998026872</v>
      </c>
      <c r="FC45" s="22">
        <v>1.9129275785120066</v>
      </c>
      <c r="FD45" s="22">
        <v>2.2030885854954456</v>
      </c>
      <c r="FE45" s="22">
        <v>1.9102996660331433</v>
      </c>
      <c r="FF45" s="22">
        <v>2.1996524583688322</v>
      </c>
      <c r="FG45" s="22">
        <v>1.907681134891265</v>
      </c>
      <c r="FH45" s="22">
        <v>2.1962293488084543</v>
      </c>
      <c r="FI45" s="22">
        <v>1.9050719375942502</v>
      </c>
      <c r="FJ45" s="22">
        <v>2.1996524583688322</v>
      </c>
      <c r="FK45" s="22">
        <v>1.907681134891265</v>
      </c>
      <c r="FL45" s="22">
        <v>2.1928191876676495</v>
      </c>
      <c r="FM45" s="22">
        <v>1.9024720269561681</v>
      </c>
      <c r="FN45" s="22">
        <v>2.1894219062637346</v>
      </c>
      <c r="FO45" s="22">
        <v>1.8998813560949099</v>
      </c>
      <c r="FP45" s="22">
        <v>2.1962293488084543</v>
      </c>
      <c r="FQ45" s="22">
        <v>1.9050719375942502</v>
      </c>
      <c r="FR45" s="22">
        <v>2.1996524583688322</v>
      </c>
      <c r="FS45" s="22">
        <v>1.907681134891265</v>
      </c>
      <c r="FT45" s="22">
        <v>2.1962293488084543</v>
      </c>
      <c r="FU45" s="22">
        <v>1.9050719375942502</v>
      </c>
      <c r="FV45" s="22">
        <v>2.1928191876676495</v>
      </c>
      <c r="FW45" s="22">
        <v>1.9024720269561681</v>
      </c>
      <c r="FX45" s="22">
        <v>2.1962293488084543</v>
      </c>
      <c r="FY45" s="22">
        <v>1.9050719375942502</v>
      </c>
      <c r="FZ45" s="22">
        <v>2.1962293488084543</v>
      </c>
      <c r="GA45" s="22">
        <v>1.9050719375942502</v>
      </c>
      <c r="GB45" s="22">
        <v>2.2030885854954456</v>
      </c>
      <c r="GC45" s="22">
        <v>1.9102996660331433</v>
      </c>
      <c r="GD45" s="22">
        <v>2.2065377998026872</v>
      </c>
      <c r="GE45" s="22">
        <v>1.9129275785120066</v>
      </c>
      <c r="GF45" s="22">
        <v>2.2100001713764788</v>
      </c>
      <c r="GG45" s="22">
        <v>1.9155649201285703</v>
      </c>
      <c r="GH45" s="22">
        <v>2.2134757707780932</v>
      </c>
      <c r="GI45" s="22">
        <v>1.9182117389945548</v>
      </c>
      <c r="GJ45" s="22">
        <v>2.2100001713764788</v>
      </c>
      <c r="GK45" s="22">
        <v>1.9155649201285703</v>
      </c>
      <c r="GL45" s="22">
        <v>2.2134757707780932</v>
      </c>
      <c r="GM45" s="22">
        <v>1.9182117389945548</v>
      </c>
      <c r="GN45" s="22">
        <v>2.2169646690480249</v>
      </c>
      <c r="GO45" s="22">
        <v>1.9208680835351322</v>
      </c>
      <c r="GP45" s="22">
        <v>2.2204669377098818</v>
      </c>
      <c r="GQ45" s="22">
        <v>1.9235340024913823</v>
      </c>
      <c r="GR45" s="22">
        <v>2.2239826487743319</v>
      </c>
      <c r="GS45" s="22">
        <v>1.9262095449227838</v>
      </c>
      <c r="GT45" s="22">
        <v>2.2159165989396001</v>
      </c>
      <c r="GU45" s="22">
        <v>1.9200701770831667</v>
      </c>
      <c r="GV45" s="22">
        <v>2.2089600742021895</v>
      </c>
      <c r="GW45" s="22">
        <v>1.9147727247275343</v>
      </c>
      <c r="GX45" s="22">
        <v>2.1986241618114484</v>
      </c>
      <c r="GY45" s="22">
        <v>1.9068973978013097</v>
      </c>
      <c r="GZ45" s="22">
        <v>2.1917986539870893</v>
      </c>
      <c r="HA45" s="22">
        <v>1.9016938576464522</v>
      </c>
      <c r="HB45" s="22">
        <v>2.1850245835098834</v>
      </c>
      <c r="HC45" s="22">
        <v>1.8965272208766892</v>
      </c>
      <c r="HD45" s="22">
        <v>2.181656667347065</v>
      </c>
      <c r="HE45" s="22">
        <v>1.8939576252202199</v>
      </c>
      <c r="HF45" s="22">
        <v>2.1683109009150985</v>
      </c>
      <c r="HG45" s="22">
        <v>1.8837696599487559</v>
      </c>
      <c r="HH45" s="22">
        <v>2.1716285903621846</v>
      </c>
      <c r="HI45" s="22">
        <v>1.8863031792861134</v>
      </c>
      <c r="HJ45" s="22">
        <v>2.1783014075137821</v>
      </c>
      <c r="HK45" s="22">
        <v>1.8913971167558623</v>
      </c>
      <c r="HL45" s="22">
        <v>2.1716285903621846</v>
      </c>
      <c r="HM45" s="22">
        <v>1.8863031792861134</v>
      </c>
      <c r="HN45" s="22">
        <v>2.1749587372804671</v>
      </c>
      <c r="HO45" s="22">
        <v>1.8888456498813786</v>
      </c>
      <c r="HP45" s="22">
        <v>2.1683109009150985</v>
      </c>
      <c r="HQ45" s="22">
        <v>1.8837696599487559</v>
      </c>
      <c r="HR45" s="22">
        <v>2.1650056035329532</v>
      </c>
      <c r="HS45" s="22">
        <v>1.8812450471351119</v>
      </c>
      <c r="HT45" s="22">
        <v>2.1617126332435994</v>
      </c>
      <c r="HU45" s="22">
        <v>1.878729296395903</v>
      </c>
      <c r="HV45" s="22">
        <v>2.1683109009150985</v>
      </c>
      <c r="HW45" s="22">
        <v>1.8837696599487559</v>
      </c>
      <c r="HX45" s="22">
        <v>2.1749587372804671</v>
      </c>
      <c r="HY45" s="22">
        <v>1.8888456498813786</v>
      </c>
      <c r="HZ45" s="22">
        <v>2.1683109009150985</v>
      </c>
      <c r="IA45" s="22">
        <v>1.8837696599487559</v>
      </c>
      <c r="IB45" s="22">
        <v>2.1749587372804671</v>
      </c>
      <c r="IC45" s="22">
        <v>1.8888456498813786</v>
      </c>
      <c r="ID45" s="22">
        <v>2.1716285903621846</v>
      </c>
      <c r="IE45" s="22">
        <v>1.8863031792861134</v>
      </c>
      <c r="IF45" s="22">
        <v>2.1650056035329532</v>
      </c>
      <c r="IG45" s="22">
        <v>1.8812450471351119</v>
      </c>
      <c r="IH45" s="22">
        <v>2.1584319255055449</v>
      </c>
      <c r="II45" s="22">
        <v>1.8762223635645798</v>
      </c>
      <c r="IJ45" s="22">
        <v>2.1551634162045441</v>
      </c>
      <c r="IK45" s="22">
        <v>1.8737242047551619</v>
      </c>
      <c r="IL45" s="22">
        <v>2.1584319255055449</v>
      </c>
      <c r="IM45" s="22">
        <v>1.8762223635645798</v>
      </c>
      <c r="IN45" s="22">
        <v>2.1584319255055449</v>
      </c>
      <c r="IO45" s="22">
        <v>1.8762223635645798</v>
      </c>
      <c r="IP45" s="22">
        <v>2.1486627385726598</v>
      </c>
      <c r="IQ45" s="22">
        <v>1.86875403504809</v>
      </c>
      <c r="IR45" s="22">
        <v>2.1447854207615431</v>
      </c>
      <c r="IS45" s="22">
        <v>1.8657885518181681</v>
      </c>
      <c r="IT45" s="22">
        <v>2.1457531349592007</v>
      </c>
      <c r="IU45" s="22">
        <v>1.8665287597310167</v>
      </c>
      <c r="IV45" s="22">
        <v>2.1489866274585157</v>
      </c>
      <c r="IW45" s="22">
        <v>1.8690017194898176</v>
      </c>
      <c r="IX45" s="22">
        <v>2.1535337160482264</v>
      </c>
      <c r="IY45" s="22">
        <v>1.8724784019704865</v>
      </c>
      <c r="IZ45" s="22">
        <v>2.1545111725446131</v>
      </c>
      <c r="JA45" s="22">
        <v>1.8732256220335655</v>
      </c>
      <c r="JB45" s="22">
        <v>2.1561426919566928</v>
      </c>
      <c r="JC45" s="22">
        <v>1.874472733725699</v>
      </c>
      <c r="JD45" s="22">
        <v>2.1571230615488179</v>
      </c>
      <c r="JE45" s="22">
        <v>1.8752220496064218</v>
      </c>
      <c r="JF45" s="22">
        <v>2.1590870891326599</v>
      </c>
      <c r="JG45" s="22">
        <v>1.876723046808763</v>
      </c>
      <c r="JH45" s="22">
        <v>2.1584319255055449</v>
      </c>
      <c r="JI45" s="22">
        <v>1.8762223635645807</v>
      </c>
      <c r="JJ45" s="22">
        <v>2.1594148540820988</v>
      </c>
      <c r="JK45" s="22">
        <v>1.8769735201502675</v>
      </c>
      <c r="JL45" s="22">
        <v>2.1600707505727734</v>
      </c>
      <c r="JM45" s="22">
        <v>1.8774747304911801</v>
      </c>
      <c r="JN45" s="22">
        <v>2.1610555127496704</v>
      </c>
      <c r="JO45" s="22">
        <v>1.8782272058053857</v>
      </c>
      <c r="JP45" s="23">
        <v>2.1597427412074528</v>
      </c>
      <c r="JQ45" s="24">
        <v>1.8772240813631249</v>
      </c>
      <c r="JR45" s="23">
        <v>2.1594148540820988</v>
      </c>
      <c r="JS45" s="23">
        <v>1.8769735201502675</v>
      </c>
      <c r="JT45" s="23">
        <v>2.1640164210463393</v>
      </c>
      <c r="JU45" s="23">
        <v>1.8804893934105602</v>
      </c>
      <c r="JV45" s="23">
        <v>2.1686421111410947</v>
      </c>
      <c r="JW45" s="23">
        <v>1.8840226103530513</v>
      </c>
      <c r="JX45" s="23">
        <v>2.1696364859931507</v>
      </c>
      <c r="JY45" s="23">
        <v>1.8847819964021448</v>
      </c>
      <c r="JZ45" s="23">
        <v>2.1712962619138936</v>
      </c>
      <c r="KA45" s="23">
        <v>1.8860494252861291</v>
      </c>
      <c r="KB45" s="23">
        <v>2.1706319784779984</v>
      </c>
      <c r="KC45" s="23">
        <v>1.8855421856437637</v>
      </c>
      <c r="KD45" s="23">
        <v>2.1779665750556272</v>
      </c>
      <c r="KE45" s="23">
        <v>1.8911415639467732</v>
      </c>
      <c r="KF45" s="23">
        <v>2.1752924396643891</v>
      </c>
      <c r="KG45" s="23">
        <v>1.8891003909909114</v>
      </c>
      <c r="KH45" s="23">
        <v>2.1766285028503169</v>
      </c>
      <c r="KI45" s="23">
        <v>1.8901202559586101</v>
      </c>
      <c r="KJ45" s="23">
        <v>2.1783014075137817</v>
      </c>
      <c r="KK45" s="23">
        <v>1.8913971167558616</v>
      </c>
      <c r="KL45" s="23">
        <v>2.180313048401064</v>
      </c>
      <c r="KM45" s="23">
        <v>1.8929323339317057</v>
      </c>
      <c r="KN45" s="23">
        <v>2.181992888323609</v>
      </c>
      <c r="KO45" s="23">
        <v>1.8942141751072474</v>
      </c>
      <c r="KP45" s="23">
        <v>2.1806487635273091</v>
      </c>
      <c r="KQ45" s="23">
        <v>1.8931885206063048</v>
      </c>
      <c r="KR45" s="23">
        <v>2.1779665750556272</v>
      </c>
      <c r="KS45" s="23">
        <v>1.8911415639467732</v>
      </c>
      <c r="KT45" s="23">
        <v>2.180313048401064</v>
      </c>
      <c r="KU45" s="23">
        <v>1.8929323339317057</v>
      </c>
      <c r="KV45" s="23">
        <v>2.181992888323609</v>
      </c>
      <c r="KW45" s="23">
        <v>1.8942141751072474</v>
      </c>
      <c r="KX45" s="23">
        <v>2.1799774595702921</v>
      </c>
      <c r="KY45" s="23">
        <v>1.8926762379460278</v>
      </c>
      <c r="KZ45" s="23">
        <v>2.180313048401064</v>
      </c>
      <c r="LA45" s="23">
        <v>1.8929323339317057</v>
      </c>
      <c r="LB45" s="23">
        <v>2.1769628323903385</v>
      </c>
      <c r="LC45" s="23">
        <v>1.8903754475591887</v>
      </c>
      <c r="LD45" s="23">
        <v>2.1742917081449393</v>
      </c>
      <c r="LE45" s="23">
        <v>1.8883364375048222</v>
      </c>
      <c r="LF45" s="23">
        <v>2.1729591505555379</v>
      </c>
      <c r="LG45" s="23">
        <v>1.8873190908585318</v>
      </c>
      <c r="LH45" s="23">
        <v>2.1696364859931507</v>
      </c>
      <c r="LI45" s="23">
        <v>1.8847819964021448</v>
      </c>
      <c r="LJ45" s="23">
        <v>2.1729591505555379</v>
      </c>
      <c r="LK45" s="23">
        <v>1.8873190908585318</v>
      </c>
      <c r="LL45" s="23">
        <v>2.1762942988739509</v>
      </c>
      <c r="LM45" s="23">
        <v>1.8898651545467742</v>
      </c>
      <c r="LN45" s="23">
        <v>2.1742917081449393</v>
      </c>
      <c r="LO45" s="23">
        <v>1.8883364375048222</v>
      </c>
      <c r="LP45" s="23">
        <v>2.1756262673471833</v>
      </c>
      <c r="LQ45" s="23">
        <v>1.8893552221081784</v>
      </c>
      <c r="LR45" s="23">
        <v>2.1739583812612957</v>
      </c>
      <c r="LS45" s="23">
        <v>1.8880819661475254</v>
      </c>
      <c r="LT45" s="23">
        <v>2.1722936210474653</v>
      </c>
      <c r="LU45" s="23">
        <v>1.8868109558680002</v>
      </c>
      <c r="LV45" s="23">
        <v>2.171628590362185</v>
      </c>
      <c r="LW45" s="23">
        <v>1.8863031792861131</v>
      </c>
      <c r="LX45" s="23">
        <v>2.1722936210474653</v>
      </c>
      <c r="LY45" s="23">
        <v>1.8868109558680002</v>
      </c>
      <c r="LZ45" s="23">
        <v>2.1732921025324825</v>
      </c>
      <c r="MA45" s="23">
        <v>1.8875732928694309</v>
      </c>
      <c r="MB45" s="23">
        <v>2.1766285028503169</v>
      </c>
      <c r="MC45" s="23">
        <v>1.8901202559586101</v>
      </c>
      <c r="MD45" s="23">
        <v>2.1746251601293309</v>
      </c>
      <c r="ME45" s="23">
        <v>1.8885909987343992</v>
      </c>
      <c r="MF45" s="23">
        <v>2.1696364859931507</v>
      </c>
      <c r="MG45" s="23">
        <v>1.8847819964021448</v>
      </c>
      <c r="MH45" s="23">
        <v>2.1693049036148464</v>
      </c>
      <c r="MI45" s="23">
        <v>1.8845287785350966</v>
      </c>
      <c r="MJ45" s="23">
        <v>2.1772972875603225</v>
      </c>
      <c r="MK45" s="23">
        <v>1.8906307293938343</v>
      </c>
      <c r="ML45" s="23">
        <v>2.1776318684266203</v>
      </c>
      <c r="MM45" s="23">
        <v>1.890886101507901</v>
      </c>
      <c r="MN45" s="23">
        <v>2.180313048401064</v>
      </c>
      <c r="MO45" s="23">
        <v>1.8929323339317057</v>
      </c>
      <c r="MP45" s="23">
        <v>2.1840128757580639</v>
      </c>
      <c r="MQ45" s="23">
        <v>1.8957553852994649</v>
      </c>
      <c r="MR45" s="23">
        <v>2.1867133086903197</v>
      </c>
      <c r="MS45" s="23">
        <v>1.8978154407329526</v>
      </c>
      <c r="MT45" s="23">
        <v>2.1901003354468407</v>
      </c>
      <c r="MU45" s="23">
        <v>1.9003987533252087</v>
      </c>
      <c r="MV45" s="23">
        <v>2.1917986539870893</v>
      </c>
      <c r="MW45" s="23">
        <v>1.901693857646453</v>
      </c>
      <c r="MX45" s="23">
        <v>2.1938408805213889</v>
      </c>
      <c r="MY45" s="23">
        <v>1.9032510278437409</v>
      </c>
      <c r="MZ45" s="23">
        <v>2.1917986539870893</v>
      </c>
      <c r="NA45" s="23">
        <v>1.901693857646453</v>
      </c>
      <c r="NB45" s="23">
        <v>2.181992888323609</v>
      </c>
      <c r="NC45" s="23">
        <v>1.8942141751072474</v>
      </c>
      <c r="ND45" s="23">
        <v>2.1836758939959156</v>
      </c>
      <c r="NE45" s="23">
        <v>1.8954982892203074</v>
      </c>
      <c r="NF45" s="23">
        <v>2.184687220447735</v>
      </c>
      <c r="NG45" s="23">
        <v>1.8962698510816722</v>
      </c>
      <c r="NH45" s="23">
        <v>2.1783014075137817</v>
      </c>
      <c r="NI45" s="23">
        <v>1.8913971167558616</v>
      </c>
      <c r="NJ45" s="23">
        <v>2.1736251794124466</v>
      </c>
      <c r="NK45" s="23">
        <v>1.8878275846174166</v>
      </c>
      <c r="NL45" s="23">
        <v>2.1703000233593217</v>
      </c>
      <c r="NM45" s="23">
        <v>1.885288699911744</v>
      </c>
      <c r="NN45" s="23">
        <v>2.171628590362185</v>
      </c>
      <c r="NO45" s="23">
        <v>1.8863031792861131</v>
      </c>
      <c r="NP45" s="23">
        <v>2.1786363658675705</v>
      </c>
      <c r="NQ45" s="23">
        <v>1.8916527599806094</v>
      </c>
      <c r="NR45" s="23">
        <v>2.1746251601293309</v>
      </c>
      <c r="NS45" s="23">
        <v>1.8885909987343992</v>
      </c>
      <c r="NT45" s="23">
        <v>2.1786363658675705</v>
      </c>
      <c r="NU45" s="23">
        <v>1.8916527599806094</v>
      </c>
      <c r="NV45" s="23">
        <v>2.1766285028503169</v>
      </c>
      <c r="NW45" s="23">
        <v>1.8901202559586101</v>
      </c>
      <c r="NX45" s="23">
        <v>2.1756262673471833</v>
      </c>
      <c r="NY45" s="23">
        <v>1.8893552221081784</v>
      </c>
      <c r="NZ45" s="23">
        <v>2.1696364859931507</v>
      </c>
      <c r="OA45" s="23">
        <v>1.8847819964021448</v>
      </c>
      <c r="OB45" s="23">
        <v>2.1709640579743503</v>
      </c>
      <c r="OC45" s="23">
        <v>1.8857957607536242</v>
      </c>
      <c r="OD45" s="23">
        <v>2.1736251794124466</v>
      </c>
      <c r="OE45" s="23">
        <v>1.8878275846174166</v>
      </c>
      <c r="OF45" s="23">
        <v>2.1726263234157912</v>
      </c>
      <c r="OG45" s="23">
        <v>1.8870649785397144</v>
      </c>
      <c r="OH45" s="23">
        <v>2.1679798146093927</v>
      </c>
      <c r="OI45" s="23">
        <v>1.8835167986094634</v>
      </c>
      <c r="OJ45" s="23">
        <v>2.1633575815455739</v>
      </c>
      <c r="OK45" s="23">
        <v>1.8799860667732136</v>
      </c>
      <c r="OL45" s="23">
        <v>2.1656656747690732</v>
      </c>
      <c r="OM45" s="23">
        <v>1.8817492593135945</v>
      </c>
      <c r="ON45" s="23">
        <v>2.1669872985625749</v>
      </c>
      <c r="OO45" s="23">
        <v>1.8827587485359707</v>
      </c>
      <c r="OP45" s="23">
        <v>2.1659958954549787</v>
      </c>
      <c r="OQ45" s="23">
        <v>1.8820014984444342</v>
      </c>
      <c r="OR45" s="23">
        <v>2.1663262396059193</v>
      </c>
      <c r="OS45" s="23">
        <v>1.882253826328834</v>
      </c>
      <c r="OT45" s="23">
        <v>2.1683109009150989</v>
      </c>
      <c r="OU45" s="23">
        <v>1.8837696599487572</v>
      </c>
      <c r="OV45" s="23">
        <v>2.1666567072868008</v>
      </c>
      <c r="OW45" s="23">
        <v>1.8825062430112018</v>
      </c>
      <c r="OX45" s="23">
        <v>2.1663262396059193</v>
      </c>
      <c r="OY45" s="23">
        <v>1.882253826328834</v>
      </c>
      <c r="OZ45" s="23">
        <v>2.1676488521588113</v>
      </c>
      <c r="PA45" s="23">
        <v>1.8832640262905957</v>
      </c>
      <c r="PB45" s="23">
        <v>2.1683109009150989</v>
      </c>
      <c r="PC45" s="23">
        <v>1.8837696599487572</v>
      </c>
      <c r="PD45" s="23">
        <v>2.1663262396059193</v>
      </c>
      <c r="PE45" s="23">
        <v>1.882253826328834</v>
      </c>
      <c r="PF45" s="23">
        <v>2.1656656747690732</v>
      </c>
      <c r="PG45" s="23">
        <v>1.8817492593135945</v>
      </c>
      <c r="PH45" s="23">
        <v>2.1650056035329532</v>
      </c>
      <c r="PI45" s="23">
        <v>1.8812450471351123</v>
      </c>
      <c r="PJ45" s="23">
        <v>2.1646757528531402</v>
      </c>
      <c r="PK45" s="23">
        <v>1.8809930739987977</v>
      </c>
      <c r="PL45" s="23">
        <v>2.1666567072868008</v>
      </c>
      <c r="PM45" s="23">
        <v>1.8825062430112018</v>
      </c>
      <c r="PN45" s="23">
        <v>2.1646757528531402</v>
      </c>
      <c r="PO45" s="23">
        <v>1.8809930739987977</v>
      </c>
      <c r="PP45" s="23">
        <v>2.1659958954549787</v>
      </c>
      <c r="PQ45" s="23">
        <v>1.8820014984444342</v>
      </c>
      <c r="PR45" s="23">
        <v>2.1686421111410947</v>
      </c>
      <c r="PS45" s="23">
        <v>1.8840226103530513</v>
      </c>
      <c r="PT45" s="23">
        <v>2.1703000233593217</v>
      </c>
      <c r="PU45" s="23">
        <v>1.885288699911744</v>
      </c>
      <c r="PV45" s="23">
        <v>2.1693049036148464</v>
      </c>
      <c r="PW45" s="23">
        <v>1.8845287785350966</v>
      </c>
      <c r="PX45" s="23">
        <v>2.1666567072868008</v>
      </c>
      <c r="PY45" s="23">
        <v>1.8825062430112018</v>
      </c>
      <c r="PZ45" s="23">
        <v>2.1640164210463393</v>
      </c>
      <c r="QA45" s="23">
        <v>1.8804893934105602</v>
      </c>
      <c r="QB45" s="23">
        <v>2.1643460253791664</v>
      </c>
      <c r="QC45" s="23">
        <v>1.8807411894387027</v>
      </c>
      <c r="QD45" s="23">
        <v>2.1630283462484674</v>
      </c>
      <c r="QE45" s="23">
        <v>1.879734536075621</v>
      </c>
      <c r="QF45" s="23">
        <v>2.1600707505727734</v>
      </c>
      <c r="QG45" s="23">
        <v>1.8774747304911801</v>
      </c>
      <c r="QH45" s="23">
        <v>2.1581045266999794</v>
      </c>
      <c r="QI45" s="23">
        <v>1.8759721535743525</v>
      </c>
      <c r="QJ45" s="23">
        <v>2.1590870891326599</v>
      </c>
      <c r="QK45" s="23">
        <v>1.876723046808763</v>
      </c>
      <c r="QL45" s="23">
        <v>2.1630283462484674</v>
      </c>
      <c r="QM45" s="23">
        <v>1.879734536075621</v>
      </c>
      <c r="QN45" s="18">
        <v>2.1630283462484674</v>
      </c>
      <c r="QO45" s="18">
        <v>1.879734536075621</v>
      </c>
      <c r="QP45" s="18">
        <v>2.1610555127496704</v>
      </c>
      <c r="QQ45" s="18">
        <v>1.8782272058053857</v>
      </c>
      <c r="QR45" s="18">
        <v>2.1607271362797258</v>
      </c>
      <c r="QS45" s="18">
        <v>1.8779762926683963</v>
      </c>
      <c r="QT45" s="18">
        <v>2.162370244238212</v>
      </c>
      <c r="QU45" s="18">
        <v>1.8792317397018385</v>
      </c>
      <c r="QV45" s="18">
        <v>2.1594148540820988</v>
      </c>
      <c r="QW45" s="18">
        <v>1.8769735201502675</v>
      </c>
      <c r="QX45" s="18">
        <v>2.1607271362797258</v>
      </c>
      <c r="QY45" s="18">
        <v>1.8779762926683963</v>
      </c>
      <c r="QZ45" s="18">
        <v>2.1666567072868008</v>
      </c>
      <c r="RA45" s="18">
        <v>1.8825062430112018</v>
      </c>
      <c r="RB45" s="18">
        <v>2.1669872985625749</v>
      </c>
      <c r="RC45" s="18">
        <v>1.8827587485359707</v>
      </c>
      <c r="RD45" s="18">
        <v>2.1676488521588113</v>
      </c>
      <c r="RE45" s="18">
        <v>1.8832640262905957</v>
      </c>
      <c r="RF45" s="18">
        <v>2.1673180134982326</v>
      </c>
      <c r="RG45" s="18">
        <v>1.883011342947605</v>
      </c>
      <c r="RH45" s="18">
        <v>2.1643460253791664</v>
      </c>
      <c r="RI45" s="18">
        <v>1.8807411894387027</v>
      </c>
      <c r="RJ45" s="18">
        <v>2.16368693979001</v>
      </c>
      <c r="RK45" s="18">
        <v>1.8802376858701326</v>
      </c>
      <c r="RL45" s="18">
        <v>2.1640164210463393</v>
      </c>
      <c r="RM45" s="18">
        <v>1.8804893934105602</v>
      </c>
      <c r="RN45" s="18">
        <v>2.1659958954549787</v>
      </c>
      <c r="RO45" s="18">
        <v>1.8820014984444342</v>
      </c>
      <c r="RP45" s="18">
        <v>2.1673180134982326</v>
      </c>
      <c r="RQ45" s="18">
        <v>1.883011342947605</v>
      </c>
      <c r="RR45" s="18">
        <v>2.1696364859931507</v>
      </c>
      <c r="RS45" s="18">
        <v>1.8847819964021448</v>
      </c>
      <c r="RT45" s="18">
        <v>2.171628590362185</v>
      </c>
      <c r="RU45" s="18">
        <v>1.8863031792861131</v>
      </c>
      <c r="RV45" s="18">
        <v>2.1722936210474653</v>
      </c>
      <c r="RW45" s="18">
        <v>1.8868109558680002</v>
      </c>
      <c r="RX45" s="18">
        <v>2.1742917081449393</v>
      </c>
      <c r="RY45" s="18">
        <v>1.8883364375048222</v>
      </c>
      <c r="RZ45" s="18">
        <v>2.1726263234157912</v>
      </c>
      <c r="SA45" s="18">
        <v>1.8870649785397144</v>
      </c>
      <c r="SB45" s="18">
        <v>2.1732999999999998</v>
      </c>
      <c r="SC45" s="18">
        <v>1.8875999999999999</v>
      </c>
      <c r="SD45" s="18">
        <v>2.1722936210474653</v>
      </c>
      <c r="SE45" s="18">
        <v>1.8868109558680002</v>
      </c>
      <c r="SF45" s="18">
        <v>2.1693049036148464</v>
      </c>
      <c r="SG45" s="18">
        <v>1.8845287785350966</v>
      </c>
      <c r="SH45" s="18">
        <v>2.1650056035329532</v>
      </c>
      <c r="SI45" s="18">
        <v>1.8812450471351123</v>
      </c>
      <c r="SJ45" s="18">
        <v>2.1646757528531402</v>
      </c>
      <c r="SK45" s="18">
        <v>1.8809930739987977</v>
      </c>
      <c r="SL45" s="18">
        <v>2.1594148540820988</v>
      </c>
      <c r="SM45" s="18">
        <v>1.8769735201502675</v>
      </c>
      <c r="SN45" s="18">
        <v>2.1587594462951305</v>
      </c>
      <c r="SO45" s="18">
        <v>1.8764726612947975</v>
      </c>
      <c r="SP45" s="18">
        <v>2.1613840117162071</v>
      </c>
      <c r="SQ45" s="18">
        <v>1.8784782070332258</v>
      </c>
      <c r="SR45" s="18">
        <v>2.1663262396059193</v>
      </c>
      <c r="SS45" s="18">
        <v>1.882253826328834</v>
      </c>
      <c r="ST45" s="18">
        <v>2.1706319784779984</v>
      </c>
      <c r="SU45" s="18">
        <v>1.8855421856437637</v>
      </c>
      <c r="SV45" s="18">
        <v>2.1729591505555379</v>
      </c>
      <c r="SW45" s="18">
        <v>1.8873190908585318</v>
      </c>
      <c r="SX45" s="18">
        <v>2.1699681925528482</v>
      </c>
      <c r="SY45" s="18">
        <v>1.8850353035127874</v>
      </c>
      <c r="SZ45" s="18">
        <v>2.1722936210474653</v>
      </c>
      <c r="TA45" s="18">
        <v>1.8868109558680002</v>
      </c>
      <c r="TB45" s="18">
        <v>2.171628590362185</v>
      </c>
      <c r="TC45" s="18">
        <v>1.8863031792861131</v>
      </c>
      <c r="TD45" s="18">
        <v>2.1726263234157912</v>
      </c>
      <c r="TE45" s="18">
        <v>1.8870649785397144</v>
      </c>
      <c r="TF45" s="18">
        <v>2.1746251601293309</v>
      </c>
      <c r="TG45" s="18">
        <v>1.8885909987343992</v>
      </c>
      <c r="TH45" s="18">
        <v>2.1742917081449393</v>
      </c>
      <c r="TI45" s="18">
        <v>1.8883364375048222</v>
      </c>
      <c r="TJ45" s="18">
        <v>2.1739583812612957</v>
      </c>
      <c r="TK45" s="18">
        <v>1.8880819661475254</v>
      </c>
      <c r="TL45" s="18">
        <v>2.1732921025324825</v>
      </c>
      <c r="TM45" s="18">
        <v>1.8875732928694309</v>
      </c>
      <c r="TN45" s="18">
        <v>2.1689734453525933</v>
      </c>
      <c r="TO45" s="18">
        <v>1.8842756498669531</v>
      </c>
      <c r="TP45" s="18">
        <v>2.1663262396059193</v>
      </c>
      <c r="TQ45" s="18">
        <v>1.882253826328834</v>
      </c>
      <c r="TR45" s="18">
        <v>2.1676488521588113</v>
      </c>
      <c r="TS45" s="18">
        <v>1.8832640262905957</v>
      </c>
      <c r="TT45" s="18">
        <v>2.1689734453525933</v>
      </c>
      <c r="TU45" s="18">
        <v>1.8842756498669531</v>
      </c>
      <c r="TV45" s="18">
        <v>2.1679798146093927</v>
      </c>
      <c r="TW45" s="18">
        <v>1.8835167986094634</v>
      </c>
      <c r="TX45" s="18">
        <v>2.1676488521588113</v>
      </c>
      <c r="TY45" s="18">
        <v>1.8832640262905957</v>
      </c>
      <c r="TZ45" s="18">
        <v>2.1659958954549787</v>
      </c>
      <c r="UA45" s="18">
        <v>1.8820014984444342</v>
      </c>
      <c r="UB45" s="18">
        <v>2.1603988822421529</v>
      </c>
      <c r="UC45" s="18">
        <v>1.8777254675783037</v>
      </c>
      <c r="UD45" s="18">
        <v>2.1558161452529947</v>
      </c>
      <c r="UE45" s="18">
        <v>1.8742231366924489</v>
      </c>
      <c r="UF45" s="18">
        <v>2.1463988752727889</v>
      </c>
      <c r="UG45" s="18">
        <v>1.8670226618761074</v>
      </c>
      <c r="UH45" s="18">
        <v>2.1412463115928322</v>
      </c>
      <c r="UI45" s="18">
        <v>1.8630810637826005</v>
      </c>
      <c r="UJ45" s="18">
        <v>2.1374018369711076</v>
      </c>
      <c r="UK45" s="18">
        <v>1.8601392320484245</v>
      </c>
      <c r="UL45" s="18">
        <v>2.1377215598429333</v>
      </c>
      <c r="UM45" s="18">
        <v>1.8603839164416514</v>
      </c>
      <c r="UN45" s="18">
        <v>2.1399629268111049</v>
      </c>
      <c r="UO45" s="18">
        <v>1.8620990894464906</v>
      </c>
      <c r="UP45" s="18">
        <v>2.139321945123418</v>
      </c>
      <c r="UQ45" s="18">
        <v>1.861608614193546</v>
      </c>
      <c r="UR45" s="23">
        <v>2.1358049901653509</v>
      </c>
      <c r="US45" s="23">
        <v>1.8589170835583759</v>
      </c>
      <c r="UT45" s="23">
        <v>2.1409252875676308</v>
      </c>
      <c r="UU45" s="23">
        <v>1.8628354421142286</v>
      </c>
      <c r="UV45" s="23">
        <v>2.1354859738870622</v>
      </c>
      <c r="UW45" s="23">
        <v>1.8586729082621816</v>
      </c>
      <c r="UX45" s="23">
        <v>2.1348482939251454</v>
      </c>
      <c r="UY45" s="23">
        <v>1.8581848117367652</v>
      </c>
      <c r="UZ45" s="23">
        <v>2.1338926545551966</v>
      </c>
      <c r="VA45" s="23">
        <v>1.8574533014893351</v>
      </c>
      <c r="VB45" s="23">
        <v>2.1361241240565065</v>
      </c>
      <c r="VC45" s="23">
        <v>1.8591613435993339</v>
      </c>
      <c r="VD45" s="23">
        <v>2.1396423767932884</v>
      </c>
      <c r="VE45" s="23">
        <v>1.8618538091955921</v>
      </c>
      <c r="VF45" s="23">
        <v>2.1441408747524462</v>
      </c>
      <c r="VG45" s="23">
        <v>1.8652955095820409</v>
      </c>
      <c r="VH45" s="23">
        <v>2.1470450941800081</v>
      </c>
      <c r="VI45" s="23">
        <v>1.8675169085822552</v>
      </c>
      <c r="VJ45" s="23">
        <v>2.1454304441192047</v>
      </c>
      <c r="VK45" s="23">
        <v>1.8662819377620916</v>
      </c>
      <c r="VL45" s="23">
        <v>2.142853212793093</v>
      </c>
      <c r="VM45" s="23">
        <v>1.8643104548714151</v>
      </c>
      <c r="VN45" s="23">
        <v>2.139321945123418</v>
      </c>
      <c r="VO45" s="23">
        <v>1.861608614193546</v>
      </c>
      <c r="VP45" s="23">
        <v>2.1399629268111049</v>
      </c>
      <c r="VQ45" s="23">
        <v>1.8620990894464906</v>
      </c>
      <c r="VR45" s="23">
        <v>2.1438187805983104</v>
      </c>
      <c r="VS45" s="23">
        <v>1.8650491172479635</v>
      </c>
      <c r="VT45" s="23">
        <v>2.1467219248710112</v>
      </c>
      <c r="VU45" s="23">
        <v>1.8672697421376807</v>
      </c>
      <c r="VV45" s="23">
        <v>2.1460759453229645</v>
      </c>
      <c r="VW45" s="23">
        <v>1.8667756677547918</v>
      </c>
      <c r="VX45" s="23">
        <v>2.1457531349592007</v>
      </c>
      <c r="VY45" s="23">
        <v>1.8665287597310167</v>
      </c>
      <c r="VZ45" s="23">
        <v>2.1441408747524462</v>
      </c>
      <c r="WA45" s="23">
        <v>1.8652955095820409</v>
      </c>
      <c r="WB45" s="23">
        <v>2.1454304441192047</v>
      </c>
      <c r="WC45" s="23">
        <v>1.8662819377620916</v>
      </c>
      <c r="WD45" s="23">
        <v>2.1447854207615431</v>
      </c>
      <c r="WE45" s="23">
        <v>1.8657885518181681</v>
      </c>
      <c r="WF45" s="23">
        <v>2.1463988752727889</v>
      </c>
      <c r="WG45" s="23">
        <v>1.8670226618761074</v>
      </c>
      <c r="WH45" s="23">
        <v>2.1431749496806192</v>
      </c>
      <c r="WI45" s="23">
        <v>1.8645565899351382</v>
      </c>
      <c r="WJ45" s="23">
        <v>2.1441408747524462</v>
      </c>
      <c r="WK45" s="23">
        <v>1.8652955095820409</v>
      </c>
      <c r="WL45" s="23">
        <v>2.1506078753710347</v>
      </c>
      <c r="WM45" s="23">
        <v>1.8702414398026346</v>
      </c>
      <c r="WN45" s="23">
        <v>2.1532081393609954</v>
      </c>
      <c r="WO45" s="23">
        <v>1.8722295028477605</v>
      </c>
      <c r="WP45" s="23">
        <v>2.1561426919566928</v>
      </c>
      <c r="WQ45" s="23">
        <v>1.874472733725699</v>
      </c>
      <c r="WR45" s="23">
        <v>2.1584319255055449</v>
      </c>
      <c r="WS45" s="23">
        <v>1.8762223635645807</v>
      </c>
      <c r="WT45" s="23">
        <v>2.1528826836407635</v>
      </c>
      <c r="WU45" s="23">
        <v>1.8719806907686352</v>
      </c>
      <c r="WV45" s="23">
        <v>2.1522321348485134</v>
      </c>
      <c r="WW45" s="23">
        <v>1.8714833275680458</v>
      </c>
      <c r="WX45" s="23">
        <v>2.1532081393609954</v>
      </c>
      <c r="WY45" s="23">
        <v>1.8722295028477605</v>
      </c>
      <c r="WZ45" s="23">
        <v>2.1525573488243248</v>
      </c>
      <c r="XA45" s="23">
        <v>1.8717319656898173</v>
      </c>
      <c r="XB45" s="23">
        <v>2.1532081393609954</v>
      </c>
      <c r="XC45" s="23">
        <v>1.8722295028477605</v>
      </c>
      <c r="XD45" s="23">
        <v>2.1538594137657063</v>
      </c>
      <c r="XE45" s="23">
        <v>1.8727273881801276</v>
      </c>
      <c r="XF45" s="23">
        <v>2.1545111725446131</v>
      </c>
      <c r="XG45" s="23">
        <v>1.8732256220335655</v>
      </c>
      <c r="XH45" s="23">
        <v>2.1541852325767241</v>
      </c>
      <c r="XI45" s="23">
        <v>1.8729764615200299</v>
      </c>
      <c r="XJ45" s="23">
        <v>2.1538594137657063</v>
      </c>
      <c r="XK45" s="23">
        <v>1.8727273881801276</v>
      </c>
      <c r="XL45" s="23">
        <v>2.1548372337327475</v>
      </c>
      <c r="XM45" s="23">
        <v>1.8734748697641332</v>
      </c>
      <c r="XN45" s="23">
        <v>2.1532081393609954</v>
      </c>
      <c r="XO45" s="23">
        <v>1.8722295028477605</v>
      </c>
      <c r="XP45" s="23">
        <v>2.1535337160482264</v>
      </c>
      <c r="XQ45" s="23">
        <v>1.8724784019704865</v>
      </c>
      <c r="XR45" s="23">
        <v>2.1512572173338285</v>
      </c>
      <c r="XS45" s="23">
        <v>1.8707379345128035</v>
      </c>
      <c r="XT45" s="23">
        <v>2.1454304441192047</v>
      </c>
      <c r="XU45" s="23">
        <v>1.8662819377620916</v>
      </c>
      <c r="XV45" s="23">
        <v>2.1451078727407231</v>
      </c>
      <c r="XW45" s="23">
        <v>1.8660352018053541</v>
      </c>
      <c r="XX45" s="23">
        <v>2.1441408747524462</v>
      </c>
      <c r="XY45" s="23">
        <v>1.8652955095820409</v>
      </c>
      <c r="XZ45" s="23">
        <v>2.1431749496806192</v>
      </c>
      <c r="YA45" s="23">
        <v>1.8645565899351382</v>
      </c>
      <c r="YB45" s="23">
        <v>2.1444630881194939</v>
      </c>
      <c r="YC45" s="23">
        <v>1.8655419877579245</v>
      </c>
      <c r="YD45" s="23">
        <v>2.1418887156727959</v>
      </c>
      <c r="YE45" s="23">
        <v>1.8635725635417149</v>
      </c>
      <c r="YF45" s="23">
        <v>2.1438187805983104</v>
      </c>
      <c r="YG45" s="23">
        <v>1.8650491172479635</v>
      </c>
      <c r="YH45" s="23">
        <v>2.1441408747524462</v>
      </c>
      <c r="YI45" s="23">
        <v>1.8652955095820409</v>
      </c>
      <c r="YJ45" s="23">
        <v>2.1431749496806192</v>
      </c>
      <c r="YK45" s="23">
        <v>1.8645565899351382</v>
      </c>
      <c r="YL45" s="23">
        <v>2.1422100958510462</v>
      </c>
      <c r="YM45" s="23">
        <v>1.8638184417171109</v>
      </c>
      <c r="YN45" s="23">
        <v>2.1383613595869031</v>
      </c>
      <c r="YO45" s="23">
        <v>1.8608735402591161</v>
      </c>
      <c r="YP45" s="19">
        <v>2.1342110836832764</v>
      </c>
      <c r="YQ45" s="19">
        <v>1.857697053688719</v>
      </c>
      <c r="YR45" s="23">
        <v>2.139321945123418</v>
      </c>
      <c r="YS45" s="23">
        <v>1.861608614193546</v>
      </c>
      <c r="YT45" s="19">
        <v>2.1406043821366976</v>
      </c>
      <c r="YU45" s="19">
        <v>1.8625899058635886</v>
      </c>
      <c r="YV45" s="23">
        <v>2.1386814365816424</v>
      </c>
      <c r="YW45" s="23">
        <v>1.861118479767421</v>
      </c>
      <c r="YX45" s="23">
        <v>2.1396423767932884</v>
      </c>
      <c r="YY45" s="23">
        <v>1.8618538091955921</v>
      </c>
      <c r="YZ45" s="23">
        <v>2.1386814365816424</v>
      </c>
      <c r="ZA45" s="23">
        <v>1.861118479767421</v>
      </c>
      <c r="ZB45" s="23">
        <v>2.1370822320177294</v>
      </c>
      <c r="ZC45" s="23">
        <v>1.8598946326095336</v>
      </c>
      <c r="ZD45" s="23">
        <v>2.1338926545551966</v>
      </c>
      <c r="ZE45" s="23">
        <v>1.8574533014893351</v>
      </c>
      <c r="ZF45" s="23">
        <v>2.1345296301196481</v>
      </c>
      <c r="ZG45" s="23">
        <v>1.8579408904239518</v>
      </c>
      <c r="ZH45" s="23">
        <v>2.1354859738870622</v>
      </c>
      <c r="ZI45" s="23">
        <v>1.8586729082621816</v>
      </c>
      <c r="ZJ45" s="23">
        <v>2.1358049901653509</v>
      </c>
      <c r="ZK45" s="23">
        <v>1.8589170835583759</v>
      </c>
      <c r="ZL45" s="23">
        <v>2.1367627449216</v>
      </c>
      <c r="ZM45" s="23">
        <v>1.8596501180830114</v>
      </c>
      <c r="ZN45" s="23">
        <v>2.1383613595869031</v>
      </c>
      <c r="ZO45" s="23">
        <v>1.8608735402591161</v>
      </c>
      <c r="ZP45" s="23">
        <v>2.1422100958510462</v>
      </c>
      <c r="ZQ45" s="23">
        <v>1.8638184417171109</v>
      </c>
      <c r="ZR45" s="23">
        <v>2.1425315948705301</v>
      </c>
      <c r="ZS45" s="23">
        <v>1.8640644054795465</v>
      </c>
      <c r="ZT45" s="23">
        <v>2.1406043821366976</v>
      </c>
      <c r="ZU45" s="23">
        <v>1.8625899058635886</v>
      </c>
      <c r="ZV45" s="23">
        <v>2.1374018369711076</v>
      </c>
      <c r="ZW45" s="23">
        <v>1.8601392320484245</v>
      </c>
      <c r="ZX45" s="23">
        <v>2.139321945123418</v>
      </c>
      <c r="ZY45" s="23">
        <v>1.861608614193546</v>
      </c>
      <c r="ZZ45" s="23">
        <v>2.1370822320177294</v>
      </c>
      <c r="AAA45" s="23">
        <v>1.8598946326095336</v>
      </c>
      <c r="AAB45" s="23">
        <v>2.1361241240565065</v>
      </c>
      <c r="AAC45" s="23">
        <v>1.8591613435993339</v>
      </c>
      <c r="AAD45" s="23">
        <v>2.1354859738870622</v>
      </c>
      <c r="AAE45" s="23">
        <v>1.8586729082621816</v>
      </c>
      <c r="AAF45" s="23">
        <v>2.1361241240565065</v>
      </c>
      <c r="AAG45" s="23">
        <v>1.8591613435993339</v>
      </c>
      <c r="AAH45" s="23">
        <v>2.1332561479807692</v>
      </c>
      <c r="AAI45" s="23">
        <v>1.8569660505313277</v>
      </c>
      <c r="AAJ45" s="23">
        <v>2.1319845398590989</v>
      </c>
      <c r="AAK45" s="23">
        <v>1.8559925612123014</v>
      </c>
      <c r="AAL45" s="23">
        <v>2.1335743426746125</v>
      </c>
      <c r="AAM45" s="23">
        <v>1.8572096337840971</v>
      </c>
      <c r="AAN45" s="23">
        <v>2.1370822320177294</v>
      </c>
      <c r="AAO45" s="23">
        <v>1.8598946326095336</v>
      </c>
      <c r="AAP45" s="19">
        <v>2.1383613595869031</v>
      </c>
      <c r="AAQ45" s="19">
        <v>1.8608735402591161</v>
      </c>
      <c r="AAR45" s="23">
        <v>2.1367627449216</v>
      </c>
      <c r="AAS45" s="23">
        <v>1.8596501180830114</v>
      </c>
      <c r="AAT45" s="23">
        <v>2.1361241240565065</v>
      </c>
      <c r="AAU45" s="23">
        <v>1.8591613435993339</v>
      </c>
      <c r="AAV45" s="23">
        <v>2.1370822320177294</v>
      </c>
      <c r="AAW45" s="23">
        <v>1.8598946326095336</v>
      </c>
      <c r="AAX45" s="23">
        <v>2.1374018369711076</v>
      </c>
      <c r="AAY45" s="23">
        <v>1.8601392320484245</v>
      </c>
      <c r="AAZ45" s="23">
        <v>2.1383613595869031</v>
      </c>
      <c r="ABA45" s="23">
        <v>1.8608735402591161</v>
      </c>
      <c r="ABB45" s="23">
        <v>2.1351670751606457</v>
      </c>
      <c r="ABC45" s="23">
        <v>1.8584288176689137</v>
      </c>
      <c r="ABD45" s="23">
        <v>2.1354859738870622</v>
      </c>
      <c r="ABE45" s="23">
        <v>1.8586729082621816</v>
      </c>
      <c r="ABF45" s="23">
        <v>2.1326201099104862</v>
      </c>
      <c r="ABG45" s="23">
        <v>1.8564791372166145</v>
      </c>
      <c r="ABH45" s="23">
        <v>2.1307148018752189</v>
      </c>
      <c r="ABI45" s="23">
        <v>1.8550204198053908</v>
      </c>
      <c r="ABJ45" s="23">
        <v>2.1300806329754138</v>
      </c>
      <c r="ABK45" s="23">
        <v>1.8545348537390971</v>
      </c>
      <c r="ABL45" s="23">
        <v>2.1313494373420006</v>
      </c>
      <c r="ABM45" s="23">
        <v>1.8555063221859129</v>
      </c>
      <c r="ABN45" s="23">
        <v>2.1272326337649519</v>
      </c>
      <c r="ABO45" s="23">
        <v>1.8523539594582046</v>
      </c>
      <c r="ABP45" s="23">
        <v>2.1278647090777025</v>
      </c>
      <c r="ABQ45" s="23">
        <v>1.8528380162033427</v>
      </c>
      <c r="ABR45" s="23">
        <v>2.1228210695398877</v>
      </c>
      <c r="ABS45" s="23">
        <v>1.8489749097847301</v>
      </c>
      <c r="ABT45" s="23">
        <v>2.1156224184950569</v>
      </c>
      <c r="ABU45" s="23">
        <v>1.8434589003656845</v>
      </c>
      <c r="ABV45" s="23">
        <v>2.1118905414964897</v>
      </c>
      <c r="ABW45" s="23">
        <v>1.8405982586612313</v>
      </c>
      <c r="ABX45" s="23">
        <v>2.1050909904277395</v>
      </c>
      <c r="ABY45" s="23">
        <v>1.8353842324139331</v>
      </c>
      <c r="ABZ45" s="19">
        <v>2.1032459861221016</v>
      </c>
      <c r="ACA45" s="19">
        <v>1.8339690274032703</v>
      </c>
      <c r="ACB45" s="19">
        <v>2.102631877122604</v>
      </c>
      <c r="ACC45" s="19">
        <v>1.8334979370708993</v>
      </c>
      <c r="ACD45" s="23">
        <v>2.0971248872246657</v>
      </c>
      <c r="ACE45" s="23">
        <v>1.8292725681668258</v>
      </c>
      <c r="ACF45" s="23">
        <v>2.0983455614925615</v>
      </c>
      <c r="ACG45" s="23">
        <v>1.8302092979971272</v>
      </c>
      <c r="ACH45" s="23">
        <v>2.0992622279910083</v>
      </c>
      <c r="ACI45" s="23">
        <v>1.8309126842611974</v>
      </c>
      <c r="ACJ45" s="23">
        <v>2.1010985525058059</v>
      </c>
      <c r="ACK45" s="23">
        <v>1.8323216184862174</v>
      </c>
      <c r="ACL45" s="23">
        <v>2.1106502063183501</v>
      </c>
      <c r="ACM45" s="23">
        <v>1.8396473272881206</v>
      </c>
      <c r="ACN45" s="23">
        <v>2.1125113873890431</v>
      </c>
      <c r="ACO45" s="23">
        <v>1.8410742140226202</v>
      </c>
      <c r="ACP45" s="19">
        <v>2.1125113873890431</v>
      </c>
      <c r="ACQ45" s="19">
        <v>1.8410742140226202</v>
      </c>
      <c r="ACR45" s="23">
        <v>2.1134435054141392</v>
      </c>
      <c r="ACS45" s="23">
        <v>1.8417887600564027</v>
      </c>
      <c r="ACT45" s="19">
        <v>2.1112701479609757</v>
      </c>
      <c r="ACU45" s="19">
        <v>1.840122629856064</v>
      </c>
      <c r="ACV45" s="23">
        <v>2.1087930881153336</v>
      </c>
      <c r="ACW45" s="23">
        <v>1.8382233738236435</v>
      </c>
      <c r="ACX45" s="23">
        <v>2.1091023262026196</v>
      </c>
      <c r="ACY45" s="23">
        <v>1.8384604960662976</v>
      </c>
      <c r="ACZ45" s="23">
        <v>2.1115802882131267</v>
      </c>
      <c r="ADA45" s="23">
        <v>1.8403604034590673</v>
      </c>
      <c r="ADB45" s="23">
        <v>2.1134435054141392</v>
      </c>
      <c r="ADC45" s="23">
        <v>1.8417887600564027</v>
      </c>
      <c r="ADD45" s="23">
        <v>2.1143766438595226</v>
      </c>
      <c r="ADE45" s="23">
        <v>1.842504042640057</v>
      </c>
      <c r="ADF45" s="23">
        <v>2.1134435054141392</v>
      </c>
      <c r="ADG45" s="23">
        <v>1.8417887600564027</v>
      </c>
      <c r="ADH45" s="23">
        <v>2.1146879170400386</v>
      </c>
      <c r="ADI45" s="23">
        <v>1.8427426340325883</v>
      </c>
      <c r="ADJ45" s="23">
        <v>2.1159341464794035</v>
      </c>
      <c r="ADK45" s="23">
        <v>1.8436978199957592</v>
      </c>
      <c r="ADL45" s="23">
        <v>2.117806907227747</v>
      </c>
      <c r="ADM45" s="23">
        <v>1.8451330645423332</v>
      </c>
      <c r="ADN45" s="23">
        <v>2.1193706811259831</v>
      </c>
      <c r="ADO45" s="23">
        <v>1.8463313673416735</v>
      </c>
      <c r="ADP45" s="23">
        <v>2.1212509887432094</v>
      </c>
      <c r="ADQ45" s="23">
        <v>1.8477720570757181</v>
      </c>
      <c r="ADR45" s="23">
        <v>2.1215647749693658</v>
      </c>
      <c r="ADS45" s="23">
        <v>1.8480124617601115</v>
      </c>
      <c r="ADT45" s="23">
        <v>2.1240792064245881</v>
      </c>
      <c r="ADU45" s="23">
        <v>1.8499386866246736</v>
      </c>
      <c r="ADV45" s="23">
        <v>2.1218786761028308</v>
      </c>
      <c r="ADW45" s="23">
        <v>1.8482529493325031</v>
      </c>
      <c r="ADX45" s="23">
        <v>2.1250240203962085</v>
      </c>
      <c r="ADY45" s="23">
        <v>1.8506623928615673</v>
      </c>
      <c r="ADZ45" s="23">
        <v>2.1253391894298717</v>
      </c>
      <c r="AEA45" s="23">
        <v>1.8509037948933458</v>
      </c>
      <c r="AEB45" s="23">
        <v>2.1218786761028308</v>
      </c>
      <c r="AEC45" s="23">
        <v>1.8482529493325031</v>
      </c>
      <c r="AED45" s="23">
        <v>2.1215647749693658</v>
      </c>
      <c r="AEE45" s="23">
        <v>1.8480124617601115</v>
      </c>
      <c r="AEF45" s="23">
        <v>2.1206237607759713</v>
      </c>
      <c r="AEG45" s="23">
        <v>1.8472914962082763</v>
      </c>
      <c r="AEH45" s="23">
        <v>2.1209373173651396</v>
      </c>
      <c r="AEI45" s="23">
        <v>1.8475317352386538</v>
      </c>
      <c r="AEJ45" s="23">
        <v>2.1221926922028658</v>
      </c>
      <c r="AEK45" s="23">
        <v>1.8484935198335861</v>
      </c>
      <c r="AEL45" s="23">
        <v>2.1247089669238672</v>
      </c>
      <c r="AEM45" s="23">
        <v>1.8504210741668257</v>
      </c>
      <c r="AEN45" s="23">
        <v>2.1256544740845467</v>
      </c>
      <c r="AEO45" s="23">
        <v>1.8511452803031359</v>
      </c>
      <c r="AEP45" s="19">
        <v>2.1335743426746125</v>
      </c>
      <c r="AEQ45" s="19">
        <v>1.8572096337840971</v>
      </c>
      <c r="AER45" s="23">
        <v>2.1370822320177294</v>
      </c>
      <c r="AES45" s="23">
        <v>1.8598946326095336</v>
      </c>
      <c r="AET45" s="23">
        <v>2.1422100958510462</v>
      </c>
      <c r="AEU45" s="23">
        <v>1.8638184417171109</v>
      </c>
      <c r="AEV45" s="23">
        <v>2.1390016317400149</v>
      </c>
      <c r="AEW45" s="23">
        <v>1.8613635043981975</v>
      </c>
      <c r="AEX45" s="23">
        <v>2.1351670751606457</v>
      </c>
      <c r="AEY45" s="23">
        <v>1.8584288176689137</v>
      </c>
      <c r="AEZ45" s="23">
        <v>2.1396423767932884</v>
      </c>
      <c r="AFA45" s="23">
        <v>1.8618538091955921</v>
      </c>
      <c r="AFB45" s="23">
        <v>2.1390016317400149</v>
      </c>
      <c r="AFC45" s="23">
        <v>1.8613635043981975</v>
      </c>
      <c r="AFD45" s="23">
        <v>2.1412463115928322</v>
      </c>
      <c r="AFE45" s="23">
        <v>1.8630810637826005</v>
      </c>
      <c r="AFF45" s="23">
        <v>2.1470450941800081</v>
      </c>
      <c r="AFG45" s="23">
        <v>1.8675169085822552</v>
      </c>
      <c r="AFH45" s="23">
        <v>2.1506078753710347</v>
      </c>
      <c r="AFI45" s="23">
        <v>1.8702414398026346</v>
      </c>
      <c r="AFJ45" s="23">
        <v>2.1502833851148675</v>
      </c>
      <c r="AFK45" s="23">
        <v>1.8699933225161731</v>
      </c>
      <c r="AFL45" s="23">
        <v>2.1470450941800081</v>
      </c>
      <c r="AFM45" s="23">
        <v>1.8675169085822552</v>
      </c>
      <c r="AFN45" s="23">
        <v>2.1460759453229645</v>
      </c>
      <c r="AFO45" s="23">
        <v>1.8667756677547918</v>
      </c>
      <c r="AFP45" s="23">
        <v>2.1519070416502082</v>
      </c>
      <c r="AFQ45" s="23">
        <v>1.8712347763600874</v>
      </c>
      <c r="AFR45" s="23">
        <v>2.1541852325767241</v>
      </c>
      <c r="AFS45" s="23">
        <v>1.8729764615200299</v>
      </c>
      <c r="AFT45" s="23">
        <v>2.1577772498145551</v>
      </c>
      <c r="AFU45" s="23">
        <v>1.8757220312803822</v>
      </c>
      <c r="AFV45" s="23">
        <v>2.1574500947854331</v>
      </c>
      <c r="AFW45" s="23">
        <v>1.8754719966389637</v>
      </c>
      <c r="AFX45" s="23">
        <v>2.1564693601981375</v>
      </c>
      <c r="AFY45" s="23">
        <v>1.8747224181933959</v>
      </c>
      <c r="AFZ45" s="19">
        <v>2.1558161452529947</v>
      </c>
      <c r="AGA45" s="19">
        <v>1.8742231366924489</v>
      </c>
      <c r="AGB45" s="19">
        <v>2.1551634162045437</v>
      </c>
      <c r="AGC45" s="19">
        <v>1.8737242047551621</v>
      </c>
      <c r="AGD45" s="23">
        <v>2.1519070416502082</v>
      </c>
      <c r="AGE45" s="23">
        <v>1.8712347763600874</v>
      </c>
      <c r="AGF45" s="23">
        <v>2.1512572173338285</v>
      </c>
      <c r="AGG45" s="23">
        <v>1.8707379345128035</v>
      </c>
      <c r="AGH45" s="23">
        <v>2.1493106364929369</v>
      </c>
      <c r="AGI45" s="23">
        <v>1.8692494904145145</v>
      </c>
      <c r="AGJ45" s="23">
        <v>2.1489866274585157</v>
      </c>
      <c r="AGK45" s="23">
        <v>1.8690017194898176</v>
      </c>
      <c r="AGL45" s="23">
        <v>2.1535337160482264</v>
      </c>
      <c r="AGM45" s="23">
        <v>1.8724784019704865</v>
      </c>
      <c r="AGN45" s="23">
        <v>2.1558161452529947</v>
      </c>
      <c r="AGO45" s="23">
        <v>1.8742231366924489</v>
      </c>
      <c r="AGP45" s="23">
        <v>2.1538594137657063</v>
      </c>
      <c r="AGQ45" s="23">
        <v>1.8727273881801276</v>
      </c>
      <c r="AGR45" s="23">
        <v>2.1535337160482264</v>
      </c>
      <c r="AGS45" s="23">
        <v>1.8724784019704865</v>
      </c>
      <c r="AGT45" s="23">
        <v>2.1571230615488179</v>
      </c>
      <c r="AGU45" s="23">
        <v>1.8752220496064218</v>
      </c>
      <c r="AGV45" s="23">
        <v>2.1574500947854331</v>
      </c>
      <c r="AGW45" s="23">
        <v>1.8754719966389637</v>
      </c>
      <c r="AGX45" s="23">
        <v>2.1594148540820988</v>
      </c>
      <c r="AGY45" s="23">
        <v>1.8769735201502675</v>
      </c>
      <c r="AGZ45" s="23">
        <v>2.1607271362797258</v>
      </c>
      <c r="AHA45" s="23">
        <v>1.8779762926683963</v>
      </c>
      <c r="AHB45" s="23">
        <v>2.1626992338341733</v>
      </c>
      <c r="AHC45" s="23">
        <v>1.8794830937332045</v>
      </c>
      <c r="AHD45" s="23">
        <v>2.1646757528531402</v>
      </c>
      <c r="AHE45" s="23">
        <v>1.8809930739987977</v>
      </c>
      <c r="AHF45" s="23">
        <v>2.1528826836407635</v>
      </c>
      <c r="AHG45" s="23">
        <v>1.8719806907686352</v>
      </c>
      <c r="AHH45" s="23">
        <v>2.1288136929465513</v>
      </c>
      <c r="AHI45" s="23">
        <v>1.8535647292247177</v>
      </c>
      <c r="AHJ45" s="23">
        <v>2.1294469301598826</v>
      </c>
      <c r="AHK45" s="23">
        <v>1.8540496236558079</v>
      </c>
      <c r="AHL45" s="23">
        <v>2.140283595238389</v>
      </c>
      <c r="AHM45" s="23">
        <v>1.8623444549884212</v>
      </c>
      <c r="AHN45" s="23">
        <v>2.1367627449216</v>
      </c>
      <c r="AHO45" s="23">
        <v>1.8596501180830114</v>
      </c>
      <c r="AHP45" s="23">
        <v>2.1444630881194939</v>
      </c>
      <c r="AHQ45" s="23">
        <v>1.8655419877579245</v>
      </c>
      <c r="AHR45" s="23">
        <v>2.1463988752727889</v>
      </c>
      <c r="AHS45" s="23">
        <v>1.8670226618761074</v>
      </c>
      <c r="AHT45" s="23">
        <v>2.1476917921800327</v>
      </c>
      <c r="AHU45" s="23">
        <v>1.8680115001915201</v>
      </c>
      <c r="AHV45" s="23">
        <v>2.1577772498145551</v>
      </c>
      <c r="AHW45" s="23">
        <v>1.8757220312803822</v>
      </c>
      <c r="AHX45" s="23">
        <v>2.1703000233593217</v>
      </c>
      <c r="AHY45" s="23">
        <v>1.885288699911744</v>
      </c>
      <c r="AHZ45" s="23">
        <v>2.1706319784779984</v>
      </c>
      <c r="AIA45" s="23">
        <v>1.8855421856437637</v>
      </c>
      <c r="AIB45" s="23">
        <v>2.1722936210474653</v>
      </c>
      <c r="AIC45" s="23">
        <v>1.8868109558680002</v>
      </c>
      <c r="AID45" s="23">
        <v>2.1746251601293309</v>
      </c>
      <c r="AIE45" s="23">
        <v>1.8885909987343992</v>
      </c>
      <c r="AIF45" s="23">
        <v>2.1709640579743503</v>
      </c>
      <c r="AIG45" s="23">
        <v>1.8857957607536242</v>
      </c>
      <c r="AIH45" s="23">
        <v>2.1759602203949795</v>
      </c>
      <c r="AII45" s="23">
        <v>1.8896101432783861</v>
      </c>
      <c r="AIJ45" s="23">
        <v>2.1769628323903385</v>
      </c>
      <c r="AIK45" s="23">
        <v>1.8903754475591887</v>
      </c>
      <c r="AIL45" s="23">
        <v>2.1813205729334455</v>
      </c>
      <c r="AIM45" s="23">
        <v>1.8937011662048715</v>
      </c>
      <c r="AIN45" s="23">
        <v>2.1823292359300535</v>
      </c>
      <c r="AIO45" s="23">
        <v>1.8944708159117158</v>
      </c>
      <c r="AIP45" s="23">
        <v>2.1840128757580639</v>
      </c>
      <c r="AIQ45" s="23">
        <v>1.8957553852994649</v>
      </c>
      <c r="AIR45" s="23">
        <v>2.1809846050158228</v>
      </c>
      <c r="AIS45" s="23">
        <v>1.8934447980154683</v>
      </c>
      <c r="AIT45" s="23">
        <v>2.1836758939959156</v>
      </c>
      <c r="AIU45" s="23">
        <v>1.8954982892203074</v>
      </c>
      <c r="AIV45" s="23">
        <v>2.1816566673470654</v>
      </c>
      <c r="AIW45" s="23">
        <v>1.8939576252202202</v>
      </c>
      <c r="AIX45" s="23">
        <v>2.1833390391992178</v>
      </c>
      <c r="AIY45" s="23">
        <v>1.895241284287849</v>
      </c>
      <c r="AIZ45" s="23">
        <v>2.184687220447735</v>
      </c>
      <c r="AJA45" s="23">
        <v>1.8962698510816722</v>
      </c>
      <c r="AJB45" s="23">
        <v>2.1816566673470654</v>
      </c>
      <c r="AJC45" s="23">
        <v>1.8939576252202202</v>
      </c>
      <c r="AJD45" s="23">
        <v>2.1813205729334455</v>
      </c>
      <c r="AJE45" s="23">
        <v>1.8937011662048715</v>
      </c>
      <c r="AJF45" s="23">
        <v>2.181992888323609</v>
      </c>
      <c r="AJG45" s="23">
        <v>1.8942141751072474</v>
      </c>
      <c r="AJH45" s="23">
        <v>2.1836758939959156</v>
      </c>
      <c r="AJI45" s="23">
        <v>1.8954982892203074</v>
      </c>
      <c r="AJJ45" s="23">
        <v>2.1830023113007702</v>
      </c>
      <c r="AJK45" s="23">
        <v>1.8949843704561802</v>
      </c>
      <c r="AJL45" s="23">
        <v>2.1799774595702921</v>
      </c>
      <c r="AJM45" s="23">
        <v>1.8926762379460278</v>
      </c>
      <c r="AJN45" s="23">
        <v>2.1696364859931507</v>
      </c>
      <c r="AJO45" s="23">
        <v>1.8847819964021448</v>
      </c>
      <c r="AJP45" s="23">
        <v>2.1719610433848269</v>
      </c>
      <c r="AJQ45" s="23">
        <v>1.8865570227984401</v>
      </c>
      <c r="AJR45" s="23">
        <v>2.171628590362185</v>
      </c>
      <c r="AJS45" s="23">
        <v>1.8863031792861131</v>
      </c>
      <c r="AJT45" s="23">
        <v>2.1709640579743503</v>
      </c>
      <c r="AJU45" s="23">
        <v>1.8857957607536242</v>
      </c>
      <c r="AJV45" s="23">
        <v>2.1696364859931507</v>
      </c>
      <c r="AJW45" s="23">
        <v>1.8847819964021448</v>
      </c>
      <c r="AJX45" s="23">
        <v>2.1742917081449393</v>
      </c>
      <c r="AJY45" s="23">
        <v>1.8883364375048222</v>
      </c>
      <c r="AJZ45" s="23">
        <v>2.1739583812612957</v>
      </c>
      <c r="AKA45" s="23">
        <v>1.8880819661475254</v>
      </c>
      <c r="AKB45" s="23">
        <v>2.1756262673471833</v>
      </c>
      <c r="AKC45" s="23">
        <v>1.8893552221081784</v>
      </c>
      <c r="AKD45" s="23">
        <v>2.1786363658675705</v>
      </c>
      <c r="AKE45" s="23">
        <v>1.8916527599806094</v>
      </c>
      <c r="AKF45" s="23">
        <v>2.1806487635273091</v>
      </c>
      <c r="AKG45" s="23">
        <v>1.8931885206063048</v>
      </c>
      <c r="AKH45" s="23">
        <v>2.1823292359300535</v>
      </c>
      <c r="AKI45" s="23">
        <v>1.8944708159117158</v>
      </c>
      <c r="AKJ45" s="23">
        <v>2.1873896912955257</v>
      </c>
      <c r="AKK45" s="23">
        <v>1.8983313692810106</v>
      </c>
      <c r="AKL45" s="19">
        <v>2.1880665847312928</v>
      </c>
      <c r="AKM45" s="19">
        <v>1.8988476644437762</v>
      </c>
      <c r="AKN45" s="23">
        <v>2.1870514361729563</v>
      </c>
      <c r="AKO45" s="23">
        <v>1.8980733592032648</v>
      </c>
      <c r="AKP45" s="19">
        <v>2.1840128757580639</v>
      </c>
      <c r="AKQ45" s="19">
        <v>1.8957553852994649</v>
      </c>
      <c r="AKR45" s="23">
        <v>2.1870514361729563</v>
      </c>
      <c r="AKS45" s="23">
        <v>1.8980733592032648</v>
      </c>
      <c r="AKT45" s="23">
        <v>2.1887439895397458</v>
      </c>
      <c r="AKU45" s="23">
        <v>1.899364326591501</v>
      </c>
      <c r="AKV45" s="23">
        <v>2.1890828838783407</v>
      </c>
      <c r="AKW45" s="23">
        <v>1.8996227954005562</v>
      </c>
      <c r="AKX45" s="23">
        <v>2.1877280741257228</v>
      </c>
      <c r="AKY45" s="23">
        <v>1.8985894710124256</v>
      </c>
      <c r="AKZ45" s="23">
        <v>2.1772972875603225</v>
      </c>
      <c r="ALA45" s="23">
        <v>1.8906307293938343</v>
      </c>
      <c r="ALB45" s="23">
        <v>2.1759602203949795</v>
      </c>
      <c r="ALC45" s="23">
        <v>1.8896101432783861</v>
      </c>
      <c r="ALD45" s="23">
        <v>2.1742917081449393</v>
      </c>
      <c r="ALE45" s="23">
        <v>1.8883364375048222</v>
      </c>
      <c r="ALF45" s="23">
        <v>2.1689734453525933</v>
      </c>
      <c r="ALG45" s="23">
        <v>1.8842756498669531</v>
      </c>
      <c r="ALH45" s="23">
        <v>2.1594148540820988</v>
      </c>
      <c r="ALI45" s="23">
        <v>1.8769735201502675</v>
      </c>
      <c r="ALJ45" s="23">
        <v>2.1558161452529947</v>
      </c>
      <c r="ALK45" s="23">
        <v>1.8742231366924489</v>
      </c>
      <c r="ALL45" s="19">
        <v>2.1538594137657063</v>
      </c>
      <c r="ALM45" s="23">
        <v>1.8727273881801276</v>
      </c>
      <c r="ALN45" s="23">
        <v>2.1535337160482264</v>
      </c>
      <c r="ALO45" s="18">
        <v>1.8724784019704865</v>
      </c>
      <c r="ALP45" s="23">
        <v>2.1519070416502082</v>
      </c>
      <c r="ALQ45" s="23">
        <v>1.8712347763600874</v>
      </c>
      <c r="ALR45" s="23">
        <v>2.1486627385726602</v>
      </c>
      <c r="ALS45" s="23">
        <v>1.86875403504809</v>
      </c>
      <c r="ALT45" s="23">
        <v>2.1463988752727889</v>
      </c>
      <c r="ALU45" s="23">
        <v>1.8670226618761074</v>
      </c>
      <c r="ALV45" s="23">
        <v>2.1480153209960222</v>
      </c>
      <c r="ALW45" s="23">
        <v>1.8682589254418349</v>
      </c>
      <c r="ALX45" s="23">
        <v>2.1483389697727038</v>
      </c>
      <c r="ALY45" s="23">
        <v>1.868506437046398</v>
      </c>
      <c r="ALZ45" s="23">
        <v>2.1502833851148675</v>
      </c>
      <c r="AMA45" s="23">
        <v>1.8699933225161731</v>
      </c>
      <c r="AMB45" s="23">
        <v>2.1538594137657063</v>
      </c>
      <c r="AMC45" s="23">
        <v>1.8727273881801276</v>
      </c>
      <c r="AMD45" s="23">
        <v>2.1587594462951305</v>
      </c>
      <c r="AME45" s="23">
        <v>1.8764726612947975</v>
      </c>
      <c r="AMF45" s="23">
        <v>2.1574500947854331</v>
      </c>
      <c r="AMG45" s="23">
        <v>1.8754719966389637</v>
      </c>
      <c r="AMH45" s="23">
        <v>2.1525573488243248</v>
      </c>
      <c r="AMI45" s="23">
        <v>1.8717319656898173</v>
      </c>
      <c r="AMJ45" s="23">
        <v>2.1509324860897165</v>
      </c>
      <c r="AMK45" s="23">
        <v>1.8704896437871457</v>
      </c>
      <c r="AML45" s="19">
        <v>2.1512572173338285</v>
      </c>
      <c r="AMM45" s="19">
        <v>1.8707379345128035</v>
      </c>
      <c r="AMN45" s="23">
        <v>2.1535337160482264</v>
      </c>
      <c r="AMO45" s="23">
        <v>1.8724784019704865</v>
      </c>
      <c r="AMP45" s="23">
        <v>2.1509324860897165</v>
      </c>
      <c r="AMQ45" s="23">
        <v>1.8704896437871457</v>
      </c>
      <c r="AMR45" s="23">
        <v>2.1489866274585157</v>
      </c>
      <c r="AMS45" s="23">
        <v>1.8690017194898176</v>
      </c>
      <c r="AMT45" s="23">
        <v>2.1476917921800327</v>
      </c>
      <c r="AMU45" s="23">
        <v>1.8680115001915201</v>
      </c>
      <c r="AMV45" s="23">
        <v>2.1483389697727038</v>
      </c>
      <c r="AMW45" s="23">
        <v>1.868506437046398</v>
      </c>
      <c r="AMX45" s="23">
        <v>2.1499590152583434</v>
      </c>
      <c r="AMY45" s="23">
        <v>1.8697452918846904</v>
      </c>
      <c r="AMZ45" s="23">
        <v>2.1506078753710347</v>
      </c>
      <c r="ANA45" s="23">
        <v>1.8702414398026346</v>
      </c>
      <c r="ANB45" s="23">
        <v>2.1502833851148675</v>
      </c>
      <c r="ANC45" s="23">
        <v>1.8699933225161731</v>
      </c>
      <c r="AND45" s="23">
        <v>2.147368383262195</v>
      </c>
      <c r="ANE45" s="23">
        <v>1.8677641612526024</v>
      </c>
      <c r="ANF45" s="23">
        <v>2.1434968055950372</v>
      </c>
      <c r="ANG45" s="23">
        <v>1.8648028107131622</v>
      </c>
      <c r="ANH45" s="23">
        <v>2.1422100958510462</v>
      </c>
      <c r="ANI45" s="23">
        <v>1.8638184417171109</v>
      </c>
      <c r="ANJ45" s="23">
        <v>2.1434968055950372</v>
      </c>
      <c r="ANK45" s="23">
        <v>1.8648028107131622</v>
      </c>
      <c r="ANL45" s="23">
        <v>2.1422100958510462</v>
      </c>
      <c r="ANM45" s="23">
        <v>1.8638184417171109</v>
      </c>
      <c r="ANN45" s="23">
        <v>2.1412463115928322</v>
      </c>
      <c r="ANO45" s="23">
        <v>1.8630810637826005</v>
      </c>
      <c r="ANP45" s="23">
        <v>2.1425315948705301</v>
      </c>
      <c r="ANQ45" s="23">
        <v>1.8640644054795465</v>
      </c>
      <c r="ANR45" s="23">
        <v>2.147368383262195</v>
      </c>
      <c r="ANS45" s="23">
        <v>1.8677641612526024</v>
      </c>
      <c r="ANT45" s="23">
        <v>2.1438187805983104</v>
      </c>
      <c r="ANU45" s="23">
        <v>1.8650491172479635</v>
      </c>
      <c r="ANV45" s="23">
        <v>2.1374018369711076</v>
      </c>
      <c r="ANW45" s="23">
        <v>1.8601392320484245</v>
      </c>
      <c r="ANX45" s="25">
        <v>2.1406043821366976</v>
      </c>
      <c r="ANY45" s="25">
        <v>1.8625899058635886</v>
      </c>
      <c r="ANZ45" s="26">
        <v>2.1447854207615431</v>
      </c>
      <c r="AOA45" s="26">
        <v>1.8657885518181681</v>
      </c>
      <c r="AOB45" s="26">
        <v>2.1457531349592007</v>
      </c>
      <c r="AOC45" s="26">
        <v>1.8665287597310167</v>
      </c>
      <c r="AOD45" s="26">
        <v>2.1444630881194939</v>
      </c>
      <c r="AOE45" s="26">
        <v>1.8655419877579245</v>
      </c>
      <c r="AOF45" s="25">
        <v>2.1422100958510462</v>
      </c>
      <c r="AOG45" s="25">
        <v>1.8638184417171109</v>
      </c>
      <c r="AOH45" s="26">
        <v>2.1374018369711076</v>
      </c>
      <c r="AOI45" s="26">
        <v>1.8601392320484245</v>
      </c>
      <c r="AOJ45" s="25">
        <v>2.1358049901653509</v>
      </c>
      <c r="AOK45" s="25">
        <v>1.8589170835583759</v>
      </c>
      <c r="AOL45" s="26">
        <v>2.1374018369711076</v>
      </c>
      <c r="AOM45" s="26">
        <v>1.8601392320484245</v>
      </c>
      <c r="AON45" s="27">
        <v>2.1367627449216</v>
      </c>
      <c r="AOO45" s="27">
        <v>1.8596501180830114</v>
      </c>
      <c r="AOP45" s="27">
        <v>2.1364433756215644</v>
      </c>
      <c r="AOQ45" s="27">
        <v>1.8594056884269154</v>
      </c>
      <c r="AOR45" s="27">
        <v>2.1364433756215644</v>
      </c>
      <c r="AOS45" s="27">
        <v>1.8594056884269154</v>
      </c>
      <c r="AOT45" s="26">
        <v>2.1345296301196481</v>
      </c>
      <c r="AOU45" s="26">
        <v>1.8579408904239518</v>
      </c>
      <c r="AOV45" s="26">
        <v>2.1338926545551966</v>
      </c>
      <c r="AOW45" s="26">
        <v>1.8574533014893351</v>
      </c>
      <c r="AOX45" s="26">
        <v>2.1294469301598826</v>
      </c>
      <c r="AOY45" s="26">
        <v>1.8540496236558079</v>
      </c>
      <c r="AOZ45" s="26">
        <v>2.1231354308955912</v>
      </c>
      <c r="APA45" s="26">
        <v>1.8492157293163054</v>
      </c>
      <c r="APB45" s="26">
        <v>2.1209373173651396</v>
      </c>
      <c r="APC45" s="26">
        <v>1.8475317352386538</v>
      </c>
      <c r="APD45" s="26">
        <v>2.1247089669238672</v>
      </c>
      <c r="APE45" s="26">
        <v>1.8504210741668257</v>
      </c>
      <c r="APF45" s="26">
        <v>2.1234499074552993</v>
      </c>
      <c r="APG45" s="26">
        <v>1.8494566319396022</v>
      </c>
      <c r="APH45" s="26">
        <v>2.1243940289531968</v>
      </c>
      <c r="API45" s="26">
        <v>1.8501798387681683</v>
      </c>
      <c r="APJ45" s="26">
        <v>2.1199969917277963</v>
      </c>
      <c r="APK45" s="26">
        <v>1.8468112664051388</v>
      </c>
      <c r="APL45" s="26">
        <v>2.1156224184950569</v>
      </c>
      <c r="APM45" s="26">
        <v>1.8434589003656845</v>
      </c>
      <c r="APN45" s="26">
        <v>2.1128219801144219</v>
      </c>
      <c r="APO45" s="26">
        <v>1.8413123142616927</v>
      </c>
      <c r="APP45" s="26">
        <v>2.1091023262026196</v>
      </c>
      <c r="APQ45" s="26">
        <v>1.8384604960662976</v>
      </c>
      <c r="APR45" s="26">
        <v>2.1100307161050638</v>
      </c>
      <c r="APS45" s="26">
        <v>1.8391723506388036</v>
      </c>
      <c r="APT45" s="26">
        <v>2.1134435054141392</v>
      </c>
      <c r="APU45" s="26">
        <v>1.8417887600564027</v>
      </c>
      <c r="APV45" s="26">
        <v>2.1165579440482372</v>
      </c>
      <c r="APW45" s="26">
        <v>1.8441759057757079</v>
      </c>
      <c r="APX45" s="26">
        <v>2.1193706811259831</v>
      </c>
      <c r="APY45" s="26">
        <v>1.8463313673416735</v>
      </c>
      <c r="APZ45" s="26">
        <v>2.1149993038338493</v>
      </c>
      <c r="AQA45" s="26">
        <v>1.8429813074242738</v>
      </c>
      <c r="AQB45" s="26">
        <v>2.1100307161050638</v>
      </c>
      <c r="AQC45" s="26">
        <v>1.8391723506388036</v>
      </c>
      <c r="AQD45" s="26">
        <v>2.1118905414964897</v>
      </c>
      <c r="AQE45" s="26">
        <v>1.8405982586612313</v>
      </c>
      <c r="AQF45" s="26">
        <v>2.1128219801144219</v>
      </c>
      <c r="AQG45" s="26">
        <v>1.8413123142616927</v>
      </c>
      <c r="AQH45" s="26">
        <v>2.1153108042993698</v>
      </c>
      <c r="AQI45" s="26">
        <v>1.8432200628552529</v>
      </c>
      <c r="AQJ45" s="26">
        <v>2.1115802882131267</v>
      </c>
      <c r="AQK45" s="26">
        <v>1.8403604034590673</v>
      </c>
      <c r="AQL45" s="26">
        <v>2.1084839625386156</v>
      </c>
      <c r="AQM45" s="26">
        <v>1.8379863328222867</v>
      </c>
      <c r="AQN45" s="26">
        <v>2.1156224184950569</v>
      </c>
      <c r="AQO45" s="26">
        <v>1.8434589003656845</v>
      </c>
      <c r="AQP45" s="26">
        <v>2.1256544740845467</v>
      </c>
      <c r="AQQ45" s="26">
        <v>1.8511452803031359</v>
      </c>
      <c r="AQR45" s="26">
        <v>2.1269167701085117</v>
      </c>
      <c r="AQS45" s="26">
        <v>1.8521120565428226</v>
      </c>
      <c r="AQT45" s="25">
        <v>2.1237644992784661</v>
      </c>
      <c r="AQU45" s="25">
        <v>1.8496976176954429</v>
      </c>
      <c r="AQV45" s="25">
        <v>2.117806907227747</v>
      </c>
      <c r="AQW45" s="25">
        <v>1.8451330645423332</v>
      </c>
      <c r="AQX45" s="25">
        <v>2.1153108042993698</v>
      </c>
      <c r="AQY45" s="25">
        <v>1.8432200628552529</v>
      </c>
      <c r="AQZ45" s="25">
        <v>2.1146879170400386</v>
      </c>
      <c r="ARA45" s="25">
        <v>1.8427426340325883</v>
      </c>
      <c r="ARB45" s="25">
        <v>2.114065484233921</v>
      </c>
      <c r="ARC45" s="25">
        <v>1.8422655332065696</v>
      </c>
      <c r="ARD45" s="25">
        <v>2.1081749494148041</v>
      </c>
      <c r="ARE45" s="25">
        <v>1.8377493730225882</v>
      </c>
      <c r="ARF45" s="25">
        <v>2.0974298901325787</v>
      </c>
      <c r="ARG45" s="25">
        <v>1.8295066308991721</v>
      </c>
      <c r="ARH45" s="25">
        <v>2.0998738925975839</v>
      </c>
      <c r="ARI45" s="25">
        <v>1.8313820084919896</v>
      </c>
      <c r="ARJ45" s="25">
        <v>2.0965152123891366</v>
      </c>
      <c r="ARK45" s="25">
        <v>1.8288046819201391</v>
      </c>
      <c r="ARL45" s="25">
        <v>2.0943848198584076</v>
      </c>
      <c r="ARM45" s="25">
        <v>1.8271695877859713</v>
      </c>
      <c r="ARN45" s="25">
        <v>2.0931698704222841</v>
      </c>
      <c r="ARO45" s="25">
        <v>1.826236996032631</v>
      </c>
      <c r="ARP45" s="25">
        <v>2.0934734432162276</v>
      </c>
      <c r="ARQ45" s="25">
        <v>1.8264700249986097</v>
      </c>
      <c r="ARR45" s="25">
        <v>2.0962105403490403</v>
      </c>
      <c r="ARS45" s="25">
        <v>1.8285708583283957</v>
      </c>
      <c r="ART45" s="25">
        <v>3.0230181427463449</v>
      </c>
      <c r="ARU45" s="25">
        <v>1.985771019355443</v>
      </c>
      <c r="ARV45" s="25">
        <v>3.0250531236204958</v>
      </c>
      <c r="ARW45" s="25">
        <v>1.9866469684718322</v>
      </c>
      <c r="ARX45" s="25">
        <v>3.0318578233969475</v>
      </c>
      <c r="ARY45" s="25">
        <v>1.9895740317965742</v>
      </c>
      <c r="ARZ45" s="25">
        <v>3.031175865878077</v>
      </c>
      <c r="ASA45" s="25">
        <v>1.9892808236359831</v>
      </c>
      <c r="ASB45" s="25">
        <v>3.0414401215286135</v>
      </c>
      <c r="ASC45" s="25">
        <v>1.9936907063004703</v>
      </c>
      <c r="ASD45" s="25">
        <v>3.0455668518541601</v>
      </c>
      <c r="ASE45" s="25">
        <v>1.9954617411184625</v>
      </c>
      <c r="ASF45" s="25">
        <v>3.0462558141349398</v>
      </c>
      <c r="ASG45" s="25">
        <v>1.9957573085888713</v>
      </c>
      <c r="ASH45" s="25">
        <v>3.044966529206901</v>
      </c>
      <c r="ASI45" s="25">
        <v>1.9971636844787353</v>
      </c>
      <c r="ASJ45" s="26">
        <v>3.0429037634511444</v>
      </c>
      <c r="ASK45" s="26">
        <v>1.9962767684116434</v>
      </c>
      <c r="ASL45" s="25">
        <v>3.054632752074423</v>
      </c>
      <c r="ASM45" s="25">
        <v>2.0013161048703578</v>
      </c>
      <c r="ASN45" s="26">
        <v>3.0518642350634484</v>
      </c>
      <c r="ASO45" s="26">
        <v>2.0001274283621715</v>
      </c>
      <c r="ASP45" s="27">
        <v>3.0497913907648524</v>
      </c>
      <c r="ASQ45" s="27">
        <v>1.9992371146031711</v>
      </c>
      <c r="ASR45" s="27">
        <v>3.0518642350634484</v>
      </c>
      <c r="ASS45" s="27">
        <v>2.0001274283621715</v>
      </c>
      <c r="AST45" s="27">
        <v>3.0518642350634484</v>
      </c>
      <c r="ASU45" s="27">
        <v>2.0001274283621715</v>
      </c>
      <c r="ASV45" s="27">
        <v>3.0415302592047175</v>
      </c>
      <c r="ASW45" s="27">
        <v>1.9956860554188858</v>
      </c>
      <c r="ASX45" s="27">
        <v>3.0231180246257709</v>
      </c>
      <c r="ASY45" s="27">
        <v>1.9877553664618663</v>
      </c>
      <c r="ASZ45" s="28">
        <v>3.0224407108549936</v>
      </c>
      <c r="ATA45" s="28">
        <v>1.9874631999062922</v>
      </c>
      <c r="ATB45" s="28">
        <v>3.0244736369232701</v>
      </c>
      <c r="ATC45" s="28">
        <v>1.9883400329194201</v>
      </c>
      <c r="ATD45" s="28">
        <v>3.0271888065919952</v>
      </c>
      <c r="ATE45" s="28">
        <v>1.9895107009056645</v>
      </c>
      <c r="ATF45" s="28">
        <v>3.025151935881865</v>
      </c>
      <c r="ATG45" s="28">
        <v>1.9886325329417318</v>
      </c>
      <c r="ATH45" s="28">
        <v>3.0299092479084151</v>
      </c>
      <c r="ATI45" s="28">
        <v>1.9906831522033503</v>
      </c>
      <c r="ATJ45" s="29">
        <v>3.0367335059776233</v>
      </c>
      <c r="ATK45" s="29">
        <v>1.9936221078533889</v>
      </c>
      <c r="ATL45" s="4">
        <v>3.0394725078071017</v>
      </c>
      <c r="ATM45" s="4">
        <v>1.9948008312817376</v>
      </c>
      <c r="ATN45" s="4">
        <v>3.0305901835602125</v>
      </c>
      <c r="ATO45" s="4">
        <v>1.9909765441233771</v>
      </c>
      <c r="ATP45" s="4">
        <v>3.0292286426030333</v>
      </c>
      <c r="ATQ45" s="4">
        <v>1.9903898719820645</v>
      </c>
      <c r="ATR45" s="4">
        <v>3.0299092479084151</v>
      </c>
      <c r="ATS45" s="4">
        <v>1.9906831522033503</v>
      </c>
      <c r="ATT45" s="4">
        <v>3.0305901835602125</v>
      </c>
      <c r="ATU45" s="4">
        <v>1.9909765441233771</v>
      </c>
      <c r="ATV45" s="4">
        <v>3.0305901835602125</v>
      </c>
      <c r="ATW45" s="4">
        <v>1.9909765441233771</v>
      </c>
      <c r="ATX45" s="4">
        <v>3.0292286426030333</v>
      </c>
      <c r="ATY45" s="4">
        <v>1.9903898719820645</v>
      </c>
    </row>
    <row r="46" spans="1:1221" s="4" customFormat="1" x14ac:dyDescent="0.25">
      <c r="A46" s="2">
        <v>103</v>
      </c>
      <c r="B46" s="18">
        <v>1.5631999999999999</v>
      </c>
      <c r="C46" s="18">
        <v>1.8004</v>
      </c>
      <c r="D46" s="18">
        <v>1.5902471142811219</v>
      </c>
      <c r="E46" s="18">
        <v>0.76507596162606806</v>
      </c>
      <c r="F46" s="18">
        <v>1.5909497436577571</v>
      </c>
      <c r="G46" s="18">
        <v>0.76517590747382735</v>
      </c>
      <c r="H46" s="18">
        <v>1.5916532662010738</v>
      </c>
      <c r="I46" s="18">
        <v>0.76527594231212381</v>
      </c>
      <c r="J46" s="18">
        <v>1.5923576835433193</v>
      </c>
      <c r="K46" s="18">
        <v>0.765376066259291</v>
      </c>
      <c r="L46" s="18">
        <v>1.5930629973205799</v>
      </c>
      <c r="M46" s="18">
        <v>0.76547627943387098</v>
      </c>
      <c r="N46" s="18">
        <v>1.5935925719253856</v>
      </c>
      <c r="O46" s="18">
        <v>0.76555149794172461</v>
      </c>
      <c r="P46" s="18">
        <v>1.5969583203507314</v>
      </c>
      <c r="Q46" s="18">
        <v>0.76602905215133621</v>
      </c>
      <c r="R46" s="18">
        <v>1.5987379768057142</v>
      </c>
      <c r="S46" s="18">
        <v>0.76628121131173277</v>
      </c>
      <c r="T46" s="19">
        <v>1.5987379768057142</v>
      </c>
      <c r="U46" s="19">
        <v>0.76628121131173277</v>
      </c>
      <c r="V46" s="19">
        <v>1.6006950567325868</v>
      </c>
      <c r="W46" s="19">
        <v>0.76655488786187731</v>
      </c>
      <c r="X46" s="19">
        <v>1.6024866886404705</v>
      </c>
      <c r="Y46" s="19">
        <v>0.7668082294137748</v>
      </c>
      <c r="Z46" s="20">
        <v>1.6044641272040565</v>
      </c>
      <c r="AA46" s="20">
        <v>0.76708756165174363</v>
      </c>
      <c r="AB46" s="18">
        <v>1.606267866951592</v>
      </c>
      <c r="AC46" s="18">
        <v>0.76734209896398675</v>
      </c>
      <c r="AD46" s="19">
        <v>1.8903119650416593</v>
      </c>
      <c r="AE46" s="19">
        <v>1.6592489243140507</v>
      </c>
      <c r="AF46" s="19">
        <v>1.8928037013350882</v>
      </c>
      <c r="AG46" s="19">
        <v>1.6611758856290424</v>
      </c>
      <c r="AH46" s="19">
        <v>1.8953040150266924</v>
      </c>
      <c r="AI46" s="19">
        <v>1.6631091275195582</v>
      </c>
      <c r="AJ46" s="19">
        <v>1.897812948044048</v>
      </c>
      <c r="AK46" s="19">
        <v>1.6650486793455002</v>
      </c>
      <c r="AL46" s="19">
        <v>1.9003305425762622</v>
      </c>
      <c r="AM46" s="19">
        <v>1.6669945706431866</v>
      </c>
      <c r="AN46" s="19">
        <v>1.9028568410759317</v>
      </c>
      <c r="AO46" s="19">
        <v>1.6689468311266393</v>
      </c>
      <c r="AP46" s="19">
        <v>1.9053918862611334</v>
      </c>
      <c r="AQ46" s="19">
        <v>1.6709054906888794</v>
      </c>
      <c r="AR46" s="19">
        <v>1.9066627022832916</v>
      </c>
      <c r="AS46" s="19">
        <v>1.6718872295153793</v>
      </c>
      <c r="AT46" s="19">
        <v>1.9092109481788457</v>
      </c>
      <c r="AU46" s="19">
        <v>1.673855544139992</v>
      </c>
      <c r="AV46" s="19">
        <v>1.9066627022832916</v>
      </c>
      <c r="AW46" s="19">
        <v>1.6718872295153793</v>
      </c>
      <c r="AX46" s="19">
        <v>1.9041232676525357</v>
      </c>
      <c r="AY46" s="19">
        <v>1.6699253591475689</v>
      </c>
      <c r="AZ46" s="19">
        <v>1.8990706599737097</v>
      </c>
      <c r="BA46" s="19">
        <v>1.6660208307074285</v>
      </c>
      <c r="BB46" s="19">
        <v>1.8965574014889846</v>
      </c>
      <c r="BC46" s="19">
        <v>1.664078112848731</v>
      </c>
      <c r="BD46" s="19">
        <v>1.8915567636239132</v>
      </c>
      <c r="BE46" s="19">
        <v>1.6602116217277436</v>
      </c>
      <c r="BF46" s="19">
        <v>1.8890693003879242</v>
      </c>
      <c r="BG46" s="19">
        <v>1.6582877897453325</v>
      </c>
      <c r="BH46" s="19">
        <v>1.8865903521448464</v>
      </c>
      <c r="BI46" s="19">
        <v>1.6563701946265932</v>
      </c>
      <c r="BJ46" s="20">
        <v>1.8831340512397701</v>
      </c>
      <c r="BK46" s="20">
        <v>1.6536959843520289</v>
      </c>
      <c r="BL46" s="20">
        <v>1.8806753710328172</v>
      </c>
      <c r="BM46" s="20">
        <v>1.6517932400217725</v>
      </c>
      <c r="BN46" s="20">
        <v>1.8782250664950018</v>
      </c>
      <c r="BO46" s="20">
        <v>1.6498966349116218</v>
      </c>
      <c r="BP46" s="19">
        <v>1.8757830972026237</v>
      </c>
      <c r="BQ46" s="19">
        <v>1.6480061406769526</v>
      </c>
      <c r="BR46" s="19">
        <v>1.8733494229803924</v>
      </c>
      <c r="BS46" s="19">
        <v>1.6461217291409846</v>
      </c>
      <c r="BT46" s="19">
        <v>1.870924003899596</v>
      </c>
      <c r="BU46" s="19">
        <v>1.6442433722935721</v>
      </c>
      <c r="BV46" s="19">
        <v>1.8733494229803924</v>
      </c>
      <c r="BW46" s="19">
        <v>1.6461217291409846</v>
      </c>
      <c r="BX46" s="30">
        <v>1.8757830972026237</v>
      </c>
      <c r="BY46" s="30">
        <v>1.6480061406769526</v>
      </c>
      <c r="BZ46" s="20">
        <v>1.8782250664950018</v>
      </c>
      <c r="CA46" s="20">
        <v>1.6498966349116218</v>
      </c>
      <c r="CB46" s="19">
        <v>1.8806753710328172</v>
      </c>
      <c r="CC46" s="19">
        <v>1.6517932400217725</v>
      </c>
      <c r="CD46" s="19">
        <v>1.8831340512397701</v>
      </c>
      <c r="CE46" s="19">
        <v>1.6536959843520289</v>
      </c>
      <c r="CF46" s="19">
        <v>1.8856011477898253</v>
      </c>
      <c r="CG46" s="19">
        <v>1.6556048964160655</v>
      </c>
      <c r="CH46" s="19">
        <v>1.8985673150181721</v>
      </c>
      <c r="CI46" s="19">
        <v>1.6656317797417322</v>
      </c>
      <c r="CJ46" s="21">
        <v>1.9010875162710594</v>
      </c>
      <c r="CK46" s="21">
        <v>1.6675795786670575</v>
      </c>
      <c r="CL46" s="19">
        <v>1.8985673150181721</v>
      </c>
      <c r="CM46" s="19">
        <v>1.6656317797417322</v>
      </c>
      <c r="CN46" s="19">
        <v>1.8960557879881652</v>
      </c>
      <c r="CO46" s="19">
        <v>1.6636903291836418</v>
      </c>
      <c r="CP46" s="19">
        <v>1.8885728308645919</v>
      </c>
      <c r="CQ46" s="19">
        <v>1.6579037727005586</v>
      </c>
      <c r="CR46" s="19">
        <v>1.8860955806580459</v>
      </c>
      <c r="CS46" s="19">
        <v>1.655987421478103</v>
      </c>
      <c r="CT46" s="19">
        <v>1.8885728308645919</v>
      </c>
      <c r="CU46" s="19">
        <v>1.6579037727005586</v>
      </c>
      <c r="CV46" s="19">
        <v>1.8910585877871251</v>
      </c>
      <c r="CW46" s="19">
        <v>1.6598263549879848</v>
      </c>
      <c r="CX46" s="19">
        <v>1.8935528929130931</v>
      </c>
      <c r="CY46" s="19">
        <v>1.6617551974032894</v>
      </c>
      <c r="CZ46" s="19">
        <v>1.8960557879881652</v>
      </c>
      <c r="DA46" s="19">
        <v>1.6636903291836418</v>
      </c>
      <c r="DB46" s="19">
        <v>1.8910585877871251</v>
      </c>
      <c r="DC46" s="19">
        <v>1.6598263549879848</v>
      </c>
      <c r="DD46" s="19">
        <v>1.8860955806580459</v>
      </c>
      <c r="DE46" s="19">
        <v>1.655987421478103</v>
      </c>
      <c r="DF46" s="19">
        <v>1.8910585877871251</v>
      </c>
      <c r="DG46" s="19">
        <v>1.6598263549879848</v>
      </c>
      <c r="DH46" s="22">
        <v>1.8910585877871253</v>
      </c>
      <c r="DI46" s="22">
        <v>1.6598263549879848</v>
      </c>
      <c r="DJ46" s="22">
        <v>1.8885728308645919</v>
      </c>
      <c r="DK46" s="22">
        <v>1.657903772700559</v>
      </c>
      <c r="DL46" s="22">
        <v>1.8910585877871253</v>
      </c>
      <c r="DM46" s="22">
        <v>1.6598263549879848</v>
      </c>
      <c r="DN46" s="22">
        <v>1.8935528929130929</v>
      </c>
      <c r="DO46" s="22">
        <v>1.6617551974032894</v>
      </c>
      <c r="DP46" s="22">
        <v>1.8985673150181719</v>
      </c>
      <c r="DQ46" s="22">
        <v>1.6656317797417324</v>
      </c>
      <c r="DR46" s="22">
        <v>1.9010875162710592</v>
      </c>
      <c r="DS46" s="22">
        <v>1.6675795786670573</v>
      </c>
      <c r="DT46" s="22">
        <v>1.8985673150181719</v>
      </c>
      <c r="DU46" s="22">
        <v>1.6656317797417324</v>
      </c>
      <c r="DV46" s="22">
        <v>1.8960557879881654</v>
      </c>
      <c r="DW46" s="22">
        <v>1.6636903291836416</v>
      </c>
      <c r="DX46" s="22">
        <v>1.8935528929130929</v>
      </c>
      <c r="DY46" s="22">
        <v>1.6617551974032894</v>
      </c>
      <c r="DZ46" s="22">
        <v>1.8885728308645919</v>
      </c>
      <c r="EA46" s="22">
        <v>1.657903772700559</v>
      </c>
      <c r="EB46" s="22">
        <v>1.8910585877871253</v>
      </c>
      <c r="EC46" s="22">
        <v>1.6598263549879848</v>
      </c>
      <c r="ED46" s="22">
        <v>1.8935528929130929</v>
      </c>
      <c r="EE46" s="22">
        <v>1.6617551974032894</v>
      </c>
      <c r="EF46" s="22">
        <v>1.8985673150181719</v>
      </c>
      <c r="EG46" s="22">
        <v>1.6656317797417324</v>
      </c>
      <c r="EH46" s="22">
        <v>1.9010875162710592</v>
      </c>
      <c r="EI46" s="22">
        <v>1.6675795786670573</v>
      </c>
      <c r="EJ46" s="22">
        <v>1.8985673150181719</v>
      </c>
      <c r="EK46" s="22">
        <v>1.6656317797417324</v>
      </c>
      <c r="EL46" s="22">
        <v>1.9010875162710592</v>
      </c>
      <c r="EM46" s="22">
        <v>1.6675795786670573</v>
      </c>
      <c r="EN46" s="22">
        <v>1.9036164342788584</v>
      </c>
      <c r="EO46" s="22">
        <v>1.6695337557272001</v>
      </c>
      <c r="EP46" s="22">
        <v>1.9087005920197162</v>
      </c>
      <c r="EQ46" s="22">
        <v>1.6734613642205407</v>
      </c>
      <c r="ER46" s="22">
        <v>1.9138201338547789</v>
      </c>
      <c r="ES46" s="22">
        <v>1.6774148469738985</v>
      </c>
      <c r="ET46" s="22">
        <v>1.9189754097526199</v>
      </c>
      <c r="EU46" s="22">
        <v>1.6813944486731909</v>
      </c>
      <c r="EV46" s="22">
        <v>1.9241667741025659</v>
      </c>
      <c r="EW46" s="22">
        <v>1.6854004169813166</v>
      </c>
      <c r="EX46" s="22">
        <v>1.9267761014191027</v>
      </c>
      <c r="EY46" s="22">
        <v>1.6874133668331666</v>
      </c>
      <c r="EZ46" s="22">
        <v>1.9293945857820869</v>
      </c>
      <c r="FA46" s="22">
        <v>1.689433002582106</v>
      </c>
      <c r="FB46" s="22">
        <v>1.9241667741025659</v>
      </c>
      <c r="FC46" s="22">
        <v>1.6854004169813166</v>
      </c>
      <c r="FD46" s="22">
        <v>1.9215665585472272</v>
      </c>
      <c r="FE46" s="22">
        <v>1.6833941214047337</v>
      </c>
      <c r="FF46" s="22">
        <v>1.9189754097526199</v>
      </c>
      <c r="FG46" s="22">
        <v>1.6813944486731909</v>
      </c>
      <c r="FH46" s="22">
        <v>1.9163932830009149</v>
      </c>
      <c r="FI46" s="22">
        <v>1.6794013675466564</v>
      </c>
      <c r="FJ46" s="22">
        <v>1.9189754097526199</v>
      </c>
      <c r="FK46" s="22">
        <v>1.6813944486731909</v>
      </c>
      <c r="FL46" s="22">
        <v>1.9138201338547789</v>
      </c>
      <c r="FM46" s="22">
        <v>1.6774148469738985</v>
      </c>
      <c r="FN46" s="22">
        <v>1.911255918155266</v>
      </c>
      <c r="FO46" s="22">
        <v>1.675434856091111</v>
      </c>
      <c r="FP46" s="22">
        <v>1.9163932830009149</v>
      </c>
      <c r="FQ46" s="22">
        <v>1.6794013675466564</v>
      </c>
      <c r="FR46" s="22">
        <v>1.9189754097526199</v>
      </c>
      <c r="FS46" s="22">
        <v>1.6813944486731909</v>
      </c>
      <c r="FT46" s="22">
        <v>1.9163932830009149</v>
      </c>
      <c r="FU46" s="22">
        <v>1.6794013675466564</v>
      </c>
      <c r="FV46" s="22">
        <v>1.9138201338547789</v>
      </c>
      <c r="FW46" s="22">
        <v>1.6774148469738985</v>
      </c>
      <c r="FX46" s="22">
        <v>1.9163932830009149</v>
      </c>
      <c r="FY46" s="22">
        <v>1.6794013675466564</v>
      </c>
      <c r="FZ46" s="22">
        <v>1.9163932830009149</v>
      </c>
      <c r="GA46" s="22">
        <v>1.6794013675466564</v>
      </c>
      <c r="GB46" s="22">
        <v>1.9215665585472272</v>
      </c>
      <c r="GC46" s="22">
        <v>1.6833941214047337</v>
      </c>
      <c r="GD46" s="22">
        <v>1.9241667741025659</v>
      </c>
      <c r="GE46" s="22">
        <v>1.6854004169813166</v>
      </c>
      <c r="GF46" s="22">
        <v>1.9267761014191027</v>
      </c>
      <c r="GG46" s="22">
        <v>1.6874133668331666</v>
      </c>
      <c r="GH46" s="22">
        <v>1.9293945857820869</v>
      </c>
      <c r="GI46" s="22">
        <v>1.689433002582106</v>
      </c>
      <c r="GJ46" s="22">
        <v>1.9267761014191027</v>
      </c>
      <c r="GK46" s="22">
        <v>1.6874133668331666</v>
      </c>
      <c r="GL46" s="22">
        <v>1.9293945857820869</v>
      </c>
      <c r="GM46" s="22">
        <v>1.689433002582106</v>
      </c>
      <c r="GN46" s="22">
        <v>1.9320222727637286</v>
      </c>
      <c r="GO46" s="22">
        <v>1.6914593560429709</v>
      </c>
      <c r="GP46" s="22">
        <v>1.9346592082253842</v>
      </c>
      <c r="GQ46" s="22">
        <v>1.6934924592250347</v>
      </c>
      <c r="GR46" s="22">
        <v>1.9373054383197721</v>
      </c>
      <c r="GS46" s="22">
        <v>1.6955323443334525</v>
      </c>
      <c r="GT46" s="22">
        <v>1.9312329976711404</v>
      </c>
      <c r="GU46" s="22">
        <v>1.6908507427441821</v>
      </c>
      <c r="GV46" s="22">
        <v>1.9259923438002728</v>
      </c>
      <c r="GW46" s="22">
        <v>1.6868087813009296</v>
      </c>
      <c r="GX46" s="22">
        <v>1.9181998264399078</v>
      </c>
      <c r="GY46" s="22">
        <v>1.6807958336331743</v>
      </c>
      <c r="GZ46" s="22">
        <v>1.9130499331350148</v>
      </c>
      <c r="HA46" s="22">
        <v>1.6768201654910386</v>
      </c>
      <c r="HB46" s="22">
        <v>1.9079357211174226</v>
      </c>
      <c r="HC46" s="22">
        <v>1.6728705794032319</v>
      </c>
      <c r="HD46" s="22">
        <v>1.9053918862611336</v>
      </c>
      <c r="HE46" s="22">
        <v>1.6709054906888789</v>
      </c>
      <c r="HF46" s="22">
        <v>1.895304015026692</v>
      </c>
      <c r="HG46" s="22">
        <v>1.6631091275195584</v>
      </c>
      <c r="HH46" s="22">
        <v>1.8978129480440482</v>
      </c>
      <c r="HI46" s="22">
        <v>1.6650486793454999</v>
      </c>
      <c r="HJ46" s="22">
        <v>1.9028568410759317</v>
      </c>
      <c r="HK46" s="22">
        <v>1.6689468311266389</v>
      </c>
      <c r="HL46" s="22">
        <v>1.8978129480440482</v>
      </c>
      <c r="HM46" s="22">
        <v>1.6650486793454999</v>
      </c>
      <c r="HN46" s="22">
        <v>1.9003305425762624</v>
      </c>
      <c r="HO46" s="22">
        <v>1.6669945706431863</v>
      </c>
      <c r="HP46" s="22">
        <v>1.895304015026692</v>
      </c>
      <c r="HQ46" s="22">
        <v>1.6631091275195584</v>
      </c>
      <c r="HR46" s="22">
        <v>1.892803701335088</v>
      </c>
      <c r="HS46" s="22">
        <v>1.6611758856290422</v>
      </c>
      <c r="HT46" s="22">
        <v>1.89031196504166</v>
      </c>
      <c r="HU46" s="22">
        <v>1.6592489243140509</v>
      </c>
      <c r="HV46" s="22">
        <v>1.895304015026692</v>
      </c>
      <c r="HW46" s="22">
        <v>1.6631091275195584</v>
      </c>
      <c r="HX46" s="22">
        <v>1.9003305425762624</v>
      </c>
      <c r="HY46" s="22">
        <v>1.6669945706431863</v>
      </c>
      <c r="HZ46" s="22">
        <v>1.895304015026692</v>
      </c>
      <c r="IA46" s="22">
        <v>1.6631091275195584</v>
      </c>
      <c r="IB46" s="22">
        <v>1.9003305425762624</v>
      </c>
      <c r="IC46" s="22">
        <v>1.6669945706431863</v>
      </c>
      <c r="ID46" s="22">
        <v>1.8978129480440482</v>
      </c>
      <c r="IE46" s="22">
        <v>1.6650486793454999</v>
      </c>
      <c r="IF46" s="22">
        <v>1.892803701335088</v>
      </c>
      <c r="IG46" s="22">
        <v>1.6611758856290422</v>
      </c>
      <c r="IH46" s="22">
        <v>1.887828764478406</v>
      </c>
      <c r="II46" s="22">
        <v>1.6573282143898256</v>
      </c>
      <c r="IJ46" s="22">
        <v>1.8853540582349706</v>
      </c>
      <c r="IK46" s="22">
        <v>1.6554137268454894</v>
      </c>
      <c r="IL46" s="22">
        <v>1.887828764478406</v>
      </c>
      <c r="IM46" s="22">
        <v>1.6573282143898256</v>
      </c>
      <c r="IN46" s="22">
        <v>1.887828764478406</v>
      </c>
      <c r="IO46" s="22">
        <v>1.6573282143898256</v>
      </c>
      <c r="IP46" s="22">
        <v>1.880429964342871</v>
      </c>
      <c r="IQ46" s="22">
        <v>1.6516033037148603</v>
      </c>
      <c r="IR46" s="22">
        <v>1.87749160233928</v>
      </c>
      <c r="IS46" s="22">
        <v>1.6493288462845734</v>
      </c>
      <c r="IT46" s="22">
        <v>1.8782250664950018</v>
      </c>
      <c r="IU46" s="22">
        <v>1.6498966349116218</v>
      </c>
      <c r="IV46" s="22">
        <v>1.8806753710328172</v>
      </c>
      <c r="IW46" s="22">
        <v>1.6517932400217725</v>
      </c>
      <c r="IX46" s="22">
        <v>1.8841198776124262</v>
      </c>
      <c r="IY46" s="22">
        <v>1.6544588074471165</v>
      </c>
      <c r="IZ46" s="22">
        <v>1.8848601326785748</v>
      </c>
      <c r="JA46" s="22">
        <v>1.6550315734814183</v>
      </c>
      <c r="JB46" s="22">
        <v>1.8860955806580459</v>
      </c>
      <c r="JC46" s="22">
        <v>1.655987421478103</v>
      </c>
      <c r="JD46" s="22">
        <v>1.8868378649730209</v>
      </c>
      <c r="JE46" s="22">
        <v>1.6565616743052998</v>
      </c>
      <c r="JF46" s="22">
        <v>1.8883247237240341</v>
      </c>
      <c r="JG46" s="22">
        <v>1.6577118576584249</v>
      </c>
      <c r="JH46" s="22">
        <v>1.887828764478406</v>
      </c>
      <c r="JI46" s="22">
        <v>1.6573282143898262</v>
      </c>
      <c r="JJ46" s="22">
        <v>1.8885728308645919</v>
      </c>
      <c r="JK46" s="22">
        <v>1.6579037727005586</v>
      </c>
      <c r="JL46" s="22">
        <v>1.8890693003879242</v>
      </c>
      <c r="JM46" s="22">
        <v>1.6582877897453325</v>
      </c>
      <c r="JN46" s="22">
        <v>1.8898146433994241</v>
      </c>
      <c r="JO46" s="22">
        <v>1.6588642831487881</v>
      </c>
      <c r="JP46" s="23">
        <v>1.8888210230720974</v>
      </c>
      <c r="JQ46" s="24">
        <v>1.6580957500532005</v>
      </c>
      <c r="JR46" s="23">
        <v>1.8885728308645919</v>
      </c>
      <c r="JS46" s="23">
        <v>1.6579037727005586</v>
      </c>
      <c r="JT46" s="23">
        <v>1.8920552817211476</v>
      </c>
      <c r="JU46" s="23">
        <v>1.6605971391053964</v>
      </c>
      <c r="JV46" s="23">
        <v>1.895554519764705</v>
      </c>
      <c r="JW46" s="23">
        <v>1.6633027982690962</v>
      </c>
      <c r="JX46" s="23">
        <v>1.8963065515578339</v>
      </c>
      <c r="JY46" s="23">
        <v>1.663884189407616</v>
      </c>
      <c r="JZ46" s="23">
        <v>1.8975616656723233</v>
      </c>
      <c r="KA46" s="23">
        <v>1.6648544393754154</v>
      </c>
      <c r="KB46" s="23">
        <v>1.8970593606044635</v>
      </c>
      <c r="KC46" s="23">
        <v>1.6644661495005113</v>
      </c>
      <c r="KD46" s="23">
        <v>1.9026038183320539</v>
      </c>
      <c r="KE46" s="23">
        <v>1.6687513176143922</v>
      </c>
      <c r="KF46" s="23">
        <v>1.9005827800449333</v>
      </c>
      <c r="KG46" s="23">
        <v>1.6671895095863449</v>
      </c>
      <c r="KH46" s="23">
        <v>1.9015926011665309</v>
      </c>
      <c r="KI46" s="23">
        <v>1.6679699028725887</v>
      </c>
      <c r="KJ46" s="23">
        <v>1.9028568410759317</v>
      </c>
      <c r="KK46" s="23">
        <v>1.6689468311266393</v>
      </c>
      <c r="KL46" s="23">
        <v>1.9043768158397281</v>
      </c>
      <c r="KM46" s="23">
        <v>1.6701212570538899</v>
      </c>
      <c r="KN46" s="23">
        <v>1.9056458734999742</v>
      </c>
      <c r="KO46" s="23">
        <v>1.6711017097506906</v>
      </c>
      <c r="KP46" s="23">
        <v>1.9046304517511443</v>
      </c>
      <c r="KQ46" s="23">
        <v>1.6703172191310716</v>
      </c>
      <c r="KR46" s="23">
        <v>1.9026038183320539</v>
      </c>
      <c r="KS46" s="23">
        <v>1.6687513176143922</v>
      </c>
      <c r="KT46" s="23">
        <v>1.9043768158397281</v>
      </c>
      <c r="KU46" s="23">
        <v>1.6701212570538899</v>
      </c>
      <c r="KV46" s="23">
        <v>1.9056458734999742</v>
      </c>
      <c r="KW46" s="23">
        <v>1.6711017097506906</v>
      </c>
      <c r="KX46" s="23">
        <v>1.9041232676525357</v>
      </c>
      <c r="KY46" s="23">
        <v>1.6699253591475689</v>
      </c>
      <c r="KZ46" s="23">
        <v>1.9043768158397281</v>
      </c>
      <c r="LA46" s="23">
        <v>1.6701212570538899</v>
      </c>
      <c r="LB46" s="23">
        <v>1.901845274471982</v>
      </c>
      <c r="LC46" s="23">
        <v>1.668165160721838</v>
      </c>
      <c r="LD46" s="23">
        <v>1.8998263287147157</v>
      </c>
      <c r="LE46" s="23">
        <v>1.6666048838022058</v>
      </c>
      <c r="LF46" s="23">
        <v>1.8988189441037291</v>
      </c>
      <c r="LG46" s="23">
        <v>1.6658262734679743</v>
      </c>
      <c r="LH46" s="23">
        <v>1.8963065515578339</v>
      </c>
      <c r="LI46" s="23">
        <v>1.663884189407616</v>
      </c>
      <c r="LJ46" s="23">
        <v>1.8988189441037291</v>
      </c>
      <c r="LK46" s="23">
        <v>1.6658262734679743</v>
      </c>
      <c r="LL46" s="23">
        <v>1.9013400151137911</v>
      </c>
      <c r="LM46" s="23">
        <v>1.6677747088642902</v>
      </c>
      <c r="LN46" s="23">
        <v>1.8998263287147157</v>
      </c>
      <c r="LO46" s="23">
        <v>1.6666048838022058</v>
      </c>
      <c r="LP46" s="23">
        <v>1.9008351045956571</v>
      </c>
      <c r="LQ46" s="23">
        <v>1.6673845122510251</v>
      </c>
      <c r="LR46" s="23">
        <v>1.8995743522367243</v>
      </c>
      <c r="LS46" s="23">
        <v>1.6664101358448129</v>
      </c>
      <c r="LT46" s="23">
        <v>1.898315772674626</v>
      </c>
      <c r="LU46" s="23">
        <v>1.6654373494990156</v>
      </c>
      <c r="LV46" s="23">
        <v>1.897812948044048</v>
      </c>
      <c r="LW46" s="23">
        <v>1.6650486793455002</v>
      </c>
      <c r="LX46" s="23">
        <v>1.898315772674626</v>
      </c>
      <c r="LY46" s="23">
        <v>1.6654373494990156</v>
      </c>
      <c r="LZ46" s="23">
        <v>1.8990706599737097</v>
      </c>
      <c r="MA46" s="23">
        <v>1.6660208307074285</v>
      </c>
      <c r="MB46" s="23">
        <v>1.9015926011665309</v>
      </c>
      <c r="MC46" s="23">
        <v>1.6679699028725887</v>
      </c>
      <c r="MD46" s="23">
        <v>1.9000783921470468</v>
      </c>
      <c r="ME46" s="23">
        <v>1.6667996953917379</v>
      </c>
      <c r="MF46" s="23">
        <v>1.8963065515578339</v>
      </c>
      <c r="MG46" s="23">
        <v>1.663884189407616</v>
      </c>
      <c r="MH46" s="23">
        <v>1.8960557879881652</v>
      </c>
      <c r="MI46" s="23">
        <v>1.6636903291836418</v>
      </c>
      <c r="MJ46" s="23">
        <v>1.9020980350728773</v>
      </c>
      <c r="MK46" s="23">
        <v>1.668360482441938</v>
      </c>
      <c r="ML46" s="23">
        <v>1.9023508830119729</v>
      </c>
      <c r="MM46" s="23">
        <v>1.6685558680628103</v>
      </c>
      <c r="MN46" s="23">
        <v>1.9043768158397281</v>
      </c>
      <c r="MO46" s="23">
        <v>1.6701212570538899</v>
      </c>
      <c r="MP46" s="23">
        <v>1.9071716451766283</v>
      </c>
      <c r="MQ46" s="23">
        <v>1.6722803759313105</v>
      </c>
      <c r="MR46" s="23">
        <v>1.9092109481788457</v>
      </c>
      <c r="MS46" s="23">
        <v>1.673855544139992</v>
      </c>
      <c r="MT46" s="23">
        <v>1.9117680487297684</v>
      </c>
      <c r="MU46" s="23">
        <v>1.6758303333676714</v>
      </c>
      <c r="MV46" s="23">
        <v>1.9130499331350157</v>
      </c>
      <c r="MW46" s="23">
        <v>1.6768201654910386</v>
      </c>
      <c r="MX46" s="23">
        <v>1.914591138582854</v>
      </c>
      <c r="MY46" s="23">
        <v>1.6780101161275855</v>
      </c>
      <c r="MZ46" s="23">
        <v>1.9130499331350157</v>
      </c>
      <c r="NA46" s="23">
        <v>1.6768201654910386</v>
      </c>
      <c r="NB46" s="23">
        <v>1.9056458734999742</v>
      </c>
      <c r="NC46" s="23">
        <v>1.6711017097506906</v>
      </c>
      <c r="ND46" s="23">
        <v>1.9069171296521137</v>
      </c>
      <c r="NE46" s="23">
        <v>1.6720837704870049</v>
      </c>
      <c r="NF46" s="23">
        <v>1.9076809408659476</v>
      </c>
      <c r="NG46" s="23">
        <v>1.6726737803591154</v>
      </c>
      <c r="NH46" s="23">
        <v>1.9028568410759317</v>
      </c>
      <c r="NI46" s="23">
        <v>1.6689468311266393</v>
      </c>
      <c r="NJ46" s="23">
        <v>1.8993224626705525</v>
      </c>
      <c r="NK46" s="23">
        <v>1.6662154514898007</v>
      </c>
      <c r="NL46" s="23">
        <v>1.8968083378237941</v>
      </c>
      <c r="NM46" s="23">
        <v>1.6642720995365143</v>
      </c>
      <c r="NN46" s="23">
        <v>1.897812948044048</v>
      </c>
      <c r="NO46" s="23">
        <v>1.6650486793455002</v>
      </c>
      <c r="NP46" s="23">
        <v>1.9031099512864442</v>
      </c>
      <c r="NQ46" s="23">
        <v>1.6691424086295255</v>
      </c>
      <c r="NR46" s="23">
        <v>1.9000783921470468</v>
      </c>
      <c r="NS46" s="23">
        <v>1.6667996953917379</v>
      </c>
      <c r="NT46" s="23">
        <v>1.9031099512864442</v>
      </c>
      <c r="NU46" s="23">
        <v>1.6691424086295255</v>
      </c>
      <c r="NV46" s="23">
        <v>1.9015926011665309</v>
      </c>
      <c r="NW46" s="23">
        <v>1.6679699028725887</v>
      </c>
      <c r="NX46" s="23">
        <v>1.9008351045956571</v>
      </c>
      <c r="NY46" s="23">
        <v>1.6673845122510251</v>
      </c>
      <c r="NZ46" s="23">
        <v>1.8963065515578339</v>
      </c>
      <c r="OA46" s="23">
        <v>1.663884189407616</v>
      </c>
      <c r="OB46" s="23">
        <v>1.8973104698732219</v>
      </c>
      <c r="OC46" s="23">
        <v>1.6646602627702853</v>
      </c>
      <c r="OD46" s="23">
        <v>1.8993224626705525</v>
      </c>
      <c r="OE46" s="23">
        <v>1.6662154514898007</v>
      </c>
      <c r="OF46" s="23">
        <v>1.8985673150181721</v>
      </c>
      <c r="OG46" s="23">
        <v>1.6656317797417322</v>
      </c>
      <c r="OH46" s="23">
        <v>1.895053596481721</v>
      </c>
      <c r="OI46" s="23">
        <v>1.6629155198692291</v>
      </c>
      <c r="OJ46" s="23">
        <v>1.8915567636239132</v>
      </c>
      <c r="OK46" s="23">
        <v>1.6602116217277436</v>
      </c>
      <c r="OL46" s="23">
        <v>1.8933030765436232</v>
      </c>
      <c r="OM46" s="23">
        <v>1.6615620306241172</v>
      </c>
      <c r="ON46" s="23">
        <v>1.8943028575847409</v>
      </c>
      <c r="OO46" s="23">
        <v>1.662335075219193</v>
      </c>
      <c r="OP46" s="23">
        <v>1.8935528929130931</v>
      </c>
      <c r="OQ46" s="23">
        <v>1.6617551974032894</v>
      </c>
      <c r="OR46" s="23">
        <v>1.8938027951818392</v>
      </c>
      <c r="OS46" s="23">
        <v>1.6619484270759679</v>
      </c>
      <c r="OT46" s="23">
        <v>1.8953040150266924</v>
      </c>
      <c r="OU46" s="23">
        <v>1.6631091275195582</v>
      </c>
      <c r="OV46" s="23">
        <v>1.8940527833917515</v>
      </c>
      <c r="OW46" s="23">
        <v>1.6621417196714854</v>
      </c>
      <c r="OX46" s="23">
        <v>1.8938027951818392</v>
      </c>
      <c r="OY46" s="23">
        <v>1.6619484270759679</v>
      </c>
      <c r="OZ46" s="23">
        <v>1.8948032640877466</v>
      </c>
      <c r="PA46" s="23">
        <v>1.6627219752886704</v>
      </c>
      <c r="PB46" s="23">
        <v>1.8953040150266924</v>
      </c>
      <c r="PC46" s="23">
        <v>1.6631091275195582</v>
      </c>
      <c r="PD46" s="23">
        <v>1.8938027951818392</v>
      </c>
      <c r="PE46" s="23">
        <v>1.6619484270759679</v>
      </c>
      <c r="PF46" s="23">
        <v>1.8933030765436232</v>
      </c>
      <c r="PG46" s="23">
        <v>1.6615620306241172</v>
      </c>
      <c r="PH46" s="23">
        <v>1.8928037013350882</v>
      </c>
      <c r="PI46" s="23">
        <v>1.6611758856290424</v>
      </c>
      <c r="PJ46" s="23">
        <v>1.8925541424123773</v>
      </c>
      <c r="PK46" s="23">
        <v>1.6609829073545608</v>
      </c>
      <c r="PL46" s="23">
        <v>1.8940527833917515</v>
      </c>
      <c r="PM46" s="23">
        <v>1.6621417196714854</v>
      </c>
      <c r="PN46" s="23">
        <v>1.8925541424123773</v>
      </c>
      <c r="PO46" s="23">
        <v>1.6609829073545608</v>
      </c>
      <c r="PP46" s="23">
        <v>1.8935528929130931</v>
      </c>
      <c r="PQ46" s="23">
        <v>1.6617551974032894</v>
      </c>
      <c r="PR46" s="23">
        <v>1.895554519764705</v>
      </c>
      <c r="PS46" s="23">
        <v>1.6633027982690962</v>
      </c>
      <c r="PT46" s="23">
        <v>1.8968083378237941</v>
      </c>
      <c r="PU46" s="23">
        <v>1.6642720995365143</v>
      </c>
      <c r="PV46" s="23">
        <v>1.8960557879881652</v>
      </c>
      <c r="PW46" s="23">
        <v>1.6636903291836418</v>
      </c>
      <c r="PX46" s="23">
        <v>1.8940527833917515</v>
      </c>
      <c r="PY46" s="23">
        <v>1.6621417196714854</v>
      </c>
      <c r="PZ46" s="23">
        <v>1.8920552817211476</v>
      </c>
      <c r="QA46" s="23">
        <v>1.6605971391053964</v>
      </c>
      <c r="QB46" s="23">
        <v>1.8923046692216505</v>
      </c>
      <c r="QC46" s="23">
        <v>1.6607899918564277</v>
      </c>
      <c r="QD46" s="23">
        <v>1.8913076329437939</v>
      </c>
      <c r="QE46" s="23">
        <v>1.6600189570427177</v>
      </c>
      <c r="QF46" s="23">
        <v>1.8890693003879242</v>
      </c>
      <c r="QG46" s="23">
        <v>1.6582877897453325</v>
      </c>
      <c r="QH46" s="23">
        <v>1.8875809122907203</v>
      </c>
      <c r="QI46" s="23">
        <v>1.6571364861054774</v>
      </c>
      <c r="QJ46" s="23">
        <v>1.8883247237240341</v>
      </c>
      <c r="QK46" s="23">
        <v>1.6577118576584249</v>
      </c>
      <c r="QL46" s="23">
        <v>1.8913076329437939</v>
      </c>
      <c r="QM46" s="23">
        <v>1.6600189570427177</v>
      </c>
      <c r="QN46" s="18">
        <v>1.8913076329437939</v>
      </c>
      <c r="QO46" s="18">
        <v>1.6600189570427177</v>
      </c>
      <c r="QP46" s="18">
        <v>1.8898146433994241</v>
      </c>
      <c r="QQ46" s="18">
        <v>1.6588642831487881</v>
      </c>
      <c r="QR46" s="18">
        <v>1.8895661105101513</v>
      </c>
      <c r="QS46" s="18">
        <v>1.6586720562640991</v>
      </c>
      <c r="QT46" s="18">
        <v>1.8908096281122779</v>
      </c>
      <c r="QU46" s="18">
        <v>1.6596338155343877</v>
      </c>
      <c r="QV46" s="18">
        <v>1.8885728308645919</v>
      </c>
      <c r="QW46" s="18">
        <v>1.6579037727005586</v>
      </c>
      <c r="QX46" s="18">
        <v>1.8895661105101513</v>
      </c>
      <c r="QY46" s="18">
        <v>1.6586720562640991</v>
      </c>
      <c r="QZ46" s="18">
        <v>1.8940527833917515</v>
      </c>
      <c r="RA46" s="18">
        <v>1.6621417196714854</v>
      </c>
      <c r="RB46" s="18">
        <v>1.8943028575847409</v>
      </c>
      <c r="RC46" s="18">
        <v>1.662335075219193</v>
      </c>
      <c r="RD46" s="18">
        <v>1.8948032640877466</v>
      </c>
      <c r="RE46" s="18">
        <v>1.6627219752886704</v>
      </c>
      <c r="RF46" s="18">
        <v>1.8945530178027516</v>
      </c>
      <c r="RG46" s="18">
        <v>1.6625284937484588</v>
      </c>
      <c r="RH46" s="18">
        <v>1.8923046692216505</v>
      </c>
      <c r="RI46" s="18">
        <v>1.6607899918564277</v>
      </c>
      <c r="RJ46" s="18">
        <v>1.8918059798691378</v>
      </c>
      <c r="RK46" s="18">
        <v>1.6604043490722387</v>
      </c>
      <c r="RL46" s="18">
        <v>1.8920552817211476</v>
      </c>
      <c r="RM46" s="18">
        <v>1.6605971391053964</v>
      </c>
      <c r="RN46" s="18">
        <v>1.8935528929130931</v>
      </c>
      <c r="RO46" s="18">
        <v>1.6617551974032894</v>
      </c>
      <c r="RP46" s="18">
        <v>1.8945530178027516</v>
      </c>
      <c r="RQ46" s="18">
        <v>1.6625284937484588</v>
      </c>
      <c r="RR46" s="18">
        <v>1.8963065515578339</v>
      </c>
      <c r="RS46" s="18">
        <v>1.663884189407616</v>
      </c>
      <c r="RT46" s="18">
        <v>1.897812948044048</v>
      </c>
      <c r="RU46" s="18">
        <v>1.6650486793455002</v>
      </c>
      <c r="RV46" s="18">
        <v>1.898315772674626</v>
      </c>
      <c r="RW46" s="18">
        <v>1.6654373494990156</v>
      </c>
      <c r="RX46" s="18">
        <v>1.8998263287147157</v>
      </c>
      <c r="RY46" s="18">
        <v>1.6666048838022058</v>
      </c>
      <c r="RZ46" s="18">
        <v>1.8985673150181721</v>
      </c>
      <c r="SA46" s="18">
        <v>1.6656317797417322</v>
      </c>
      <c r="SB46" s="18">
        <v>1.8991</v>
      </c>
      <c r="SC46" s="18">
        <v>1.6659999999999999</v>
      </c>
      <c r="SD46" s="18">
        <v>1.898315772674626</v>
      </c>
      <c r="SE46" s="18">
        <v>1.6654373494990156</v>
      </c>
      <c r="SF46" s="18">
        <v>1.8960557879881652</v>
      </c>
      <c r="SG46" s="18">
        <v>1.6636903291836418</v>
      </c>
      <c r="SH46" s="18">
        <v>1.8928037013350882</v>
      </c>
      <c r="SI46" s="18">
        <v>1.6611758856290424</v>
      </c>
      <c r="SJ46" s="18">
        <v>1.8925541424123773</v>
      </c>
      <c r="SK46" s="18">
        <v>1.6609829073545608</v>
      </c>
      <c r="SL46" s="18">
        <v>1.8885728308645919</v>
      </c>
      <c r="SM46" s="18">
        <v>1.6579037727005586</v>
      </c>
      <c r="SN46" s="18">
        <v>1.8880767016090794</v>
      </c>
      <c r="SO46" s="18">
        <v>1.6575200048978307</v>
      </c>
      <c r="SP46" s="18">
        <v>1.8900632615627597</v>
      </c>
      <c r="SQ46" s="18">
        <v>1.6590565724890822</v>
      </c>
      <c r="SR46" s="18">
        <v>1.8938027951818392</v>
      </c>
      <c r="SS46" s="18">
        <v>1.6619484270759679</v>
      </c>
      <c r="ST46" s="18">
        <v>1.8970593606044635</v>
      </c>
      <c r="SU46" s="18">
        <v>1.6644661495005113</v>
      </c>
      <c r="SV46" s="18">
        <v>1.8988189441037291</v>
      </c>
      <c r="SW46" s="18">
        <v>1.6658262734679743</v>
      </c>
      <c r="SX46" s="18">
        <v>1.8965574014889846</v>
      </c>
      <c r="SY46" s="18">
        <v>1.664078112848731</v>
      </c>
      <c r="SZ46" s="18">
        <v>1.898315772674626</v>
      </c>
      <c r="TA46" s="18">
        <v>1.6654373494990156</v>
      </c>
      <c r="TB46" s="18">
        <v>1.897812948044048</v>
      </c>
      <c r="TC46" s="18">
        <v>1.6650486793455002</v>
      </c>
      <c r="TD46" s="18">
        <v>1.8985673150181721</v>
      </c>
      <c r="TE46" s="18">
        <v>1.6656317797417322</v>
      </c>
      <c r="TF46" s="18">
        <v>1.9000783921470468</v>
      </c>
      <c r="TG46" s="18">
        <v>1.6667996953917379</v>
      </c>
      <c r="TH46" s="18">
        <v>1.8998263287147157</v>
      </c>
      <c r="TI46" s="18">
        <v>1.6666048838022058</v>
      </c>
      <c r="TJ46" s="18">
        <v>1.8995743522367243</v>
      </c>
      <c r="TK46" s="18">
        <v>1.6664101358448129</v>
      </c>
      <c r="TL46" s="18">
        <v>1.8990706599737097</v>
      </c>
      <c r="TM46" s="18">
        <v>1.6660208307074285</v>
      </c>
      <c r="TN46" s="18">
        <v>1.8958051107378304</v>
      </c>
      <c r="TO46" s="18">
        <v>1.6634965321472992</v>
      </c>
      <c r="TP46" s="18">
        <v>1.8938027951818392</v>
      </c>
      <c r="TQ46" s="18">
        <v>1.6619484270759679</v>
      </c>
      <c r="TR46" s="18">
        <v>1.8948032640877466</v>
      </c>
      <c r="TS46" s="18">
        <v>1.6627219752886704</v>
      </c>
      <c r="TT46" s="18">
        <v>1.8958051107378304</v>
      </c>
      <c r="TU46" s="18">
        <v>1.6634965321472992</v>
      </c>
      <c r="TV46" s="18">
        <v>1.895053596481721</v>
      </c>
      <c r="TW46" s="18">
        <v>1.6629155198692291</v>
      </c>
      <c r="TX46" s="18">
        <v>1.8948032640877466</v>
      </c>
      <c r="TY46" s="18">
        <v>1.6627219752886704</v>
      </c>
      <c r="TZ46" s="18">
        <v>1.8935528929130931</v>
      </c>
      <c r="UA46" s="18">
        <v>1.6617551974032894</v>
      </c>
      <c r="UB46" s="18">
        <v>1.889317662853468</v>
      </c>
      <c r="UC46" s="18">
        <v>1.6584798918059598</v>
      </c>
      <c r="UD46" s="18">
        <v>1.8858483219171613</v>
      </c>
      <c r="UE46" s="18">
        <v>1.655796127950677</v>
      </c>
      <c r="UF46" s="18">
        <v>1.8787144592929603</v>
      </c>
      <c r="UG46" s="18">
        <v>1.6502754661590096</v>
      </c>
      <c r="UH46" s="18">
        <v>1.8748086343468244</v>
      </c>
      <c r="UI46" s="18">
        <v>1.6472516477110093</v>
      </c>
      <c r="UJ46" s="18">
        <v>1.8718931834601771</v>
      </c>
      <c r="UK46" s="18">
        <v>1.6449939902556625</v>
      </c>
      <c r="UL46" s="18">
        <v>1.8721356840332775</v>
      </c>
      <c r="UM46" s="18">
        <v>1.6451817956253658</v>
      </c>
      <c r="UN46" s="18">
        <v>1.8738354961393411</v>
      </c>
      <c r="UO46" s="18">
        <v>1.6464981261791591</v>
      </c>
      <c r="UP46" s="18">
        <v>1.8733494229803924</v>
      </c>
      <c r="UQ46" s="18">
        <v>1.6461217291409846</v>
      </c>
      <c r="UR46" s="23">
        <v>1.8706819144943518</v>
      </c>
      <c r="US46" s="23">
        <v>1.6440558685432534</v>
      </c>
      <c r="UT46" s="23">
        <v>1.8745652257090419</v>
      </c>
      <c r="UU46" s="23">
        <v>1.6470631763261567</v>
      </c>
      <c r="UV46" s="23">
        <v>1.8704399072039328</v>
      </c>
      <c r="UW46" s="23">
        <v>1.6438684250334841</v>
      </c>
      <c r="UX46" s="23">
        <v>1.8699561388094892</v>
      </c>
      <c r="UY46" s="23">
        <v>1.6434937186246568</v>
      </c>
      <c r="UZ46" s="23">
        <v>1.869231101091654</v>
      </c>
      <c r="VA46" s="23">
        <v>1.6429321101226277</v>
      </c>
      <c r="VB46" s="23">
        <v>1.870924003899596</v>
      </c>
      <c r="VC46" s="23">
        <v>1.6442433722935721</v>
      </c>
      <c r="VD46" s="23">
        <v>1.8735924182643517</v>
      </c>
      <c r="VE46" s="23">
        <v>1.6463098973727293</v>
      </c>
      <c r="VF46" s="23">
        <v>1.8770030424598894</v>
      </c>
      <c r="VG46" s="23">
        <v>1.6489506256998203</v>
      </c>
      <c r="VH46" s="23">
        <v>1.8792041858225332</v>
      </c>
      <c r="VI46" s="23">
        <v>1.6506545420670975</v>
      </c>
      <c r="VJ46" s="23">
        <v>1.8779804951445527</v>
      </c>
      <c r="VK46" s="23">
        <v>1.6497073109649862</v>
      </c>
      <c r="VL46" s="23">
        <v>1.8760269201927511</v>
      </c>
      <c r="VM46" s="23">
        <v>1.6481949159153715</v>
      </c>
      <c r="VN46" s="23">
        <v>1.8733494229803924</v>
      </c>
      <c r="VO46" s="23">
        <v>1.6461217291409846</v>
      </c>
      <c r="VP46" s="23">
        <v>1.8738354961393411</v>
      </c>
      <c r="VQ46" s="23">
        <v>1.6464981261791591</v>
      </c>
      <c r="VR46" s="23">
        <v>1.8767588872668843</v>
      </c>
      <c r="VS46" s="23">
        <v>1.6487616068728219</v>
      </c>
      <c r="VT46" s="23">
        <v>1.8789592808211173</v>
      </c>
      <c r="VU46" s="23">
        <v>1.6504649735163175</v>
      </c>
      <c r="VV46" s="23">
        <v>1.8784697211977004</v>
      </c>
      <c r="VW46" s="23">
        <v>1.6500860199668732</v>
      </c>
      <c r="VX46" s="23">
        <v>1.8782250664950018</v>
      </c>
      <c r="VY46" s="23">
        <v>1.6498966349116218</v>
      </c>
      <c r="VZ46" s="23">
        <v>1.8770030424598894</v>
      </c>
      <c r="WA46" s="23">
        <v>1.6489506256998203</v>
      </c>
      <c r="WB46" s="23">
        <v>1.8779804951445527</v>
      </c>
      <c r="WC46" s="23">
        <v>1.6497073109649862</v>
      </c>
      <c r="WD46" s="23">
        <v>1.87749160233928</v>
      </c>
      <c r="WE46" s="23">
        <v>1.6493288462845734</v>
      </c>
      <c r="WF46" s="23">
        <v>1.8787144592929603</v>
      </c>
      <c r="WG46" s="23">
        <v>1.6502754661590096</v>
      </c>
      <c r="WH46" s="23">
        <v>1.87627082617344</v>
      </c>
      <c r="WI46" s="23">
        <v>1.6483837520087403</v>
      </c>
      <c r="WJ46" s="23">
        <v>1.8770030424598894</v>
      </c>
      <c r="WK46" s="23">
        <v>1.6489506256998203</v>
      </c>
      <c r="WL46" s="23">
        <v>1.8819036616414164</v>
      </c>
      <c r="WM46" s="23">
        <v>1.6527438430062598</v>
      </c>
      <c r="WN46" s="23">
        <v>1.8838732946315153</v>
      </c>
      <c r="WO46" s="23">
        <v>1.6542680090573769</v>
      </c>
      <c r="WP46" s="23">
        <v>1.8860955806580459</v>
      </c>
      <c r="WQ46" s="23">
        <v>1.655987421478103</v>
      </c>
      <c r="WR46" s="23">
        <v>1.887828764478406</v>
      </c>
      <c r="WS46" s="23">
        <v>1.6573282143898262</v>
      </c>
      <c r="WT46" s="23">
        <v>1.8836267959363406</v>
      </c>
      <c r="WU46" s="23">
        <v>1.6540772724307076</v>
      </c>
      <c r="WV46" s="23">
        <v>1.8831340512397701</v>
      </c>
      <c r="WW46" s="23">
        <v>1.6536959843520289</v>
      </c>
      <c r="WX46" s="23">
        <v>1.8838732946315153</v>
      </c>
      <c r="WY46" s="23">
        <v>1.6542680090573769</v>
      </c>
      <c r="WZ46" s="23">
        <v>1.8833803814860375</v>
      </c>
      <c r="XA46" s="23">
        <v>1.653886597538466</v>
      </c>
      <c r="XB46" s="23">
        <v>1.8838732946315153</v>
      </c>
      <c r="XC46" s="23">
        <v>1.6542680090573769</v>
      </c>
      <c r="XD46" s="23">
        <v>1.88436654491996</v>
      </c>
      <c r="XE46" s="23">
        <v>1.6546496676285825</v>
      </c>
      <c r="XF46" s="23">
        <v>1.8848601326785748</v>
      </c>
      <c r="XG46" s="23">
        <v>1.6550315734814183</v>
      </c>
      <c r="XH46" s="23">
        <v>1.8846132965950295</v>
      </c>
      <c r="XI46" s="23">
        <v>1.6548405896304528</v>
      </c>
      <c r="XJ46" s="23">
        <v>1.88436654491996</v>
      </c>
      <c r="XK46" s="23">
        <v>1.6546496676285825</v>
      </c>
      <c r="XL46" s="23">
        <v>1.8851070532115581</v>
      </c>
      <c r="XM46" s="23">
        <v>1.655222619210188</v>
      </c>
      <c r="XN46" s="23">
        <v>1.8838732946315153</v>
      </c>
      <c r="XO46" s="23">
        <v>1.6542680090573769</v>
      </c>
      <c r="XP46" s="23">
        <v>1.8841198776124262</v>
      </c>
      <c r="XQ46" s="23">
        <v>1.6544588074471165</v>
      </c>
      <c r="XR46" s="23">
        <v>1.8823955653171829</v>
      </c>
      <c r="XS46" s="23">
        <v>1.6531245147415599</v>
      </c>
      <c r="XT46" s="23">
        <v>1.8779804951445527</v>
      </c>
      <c r="XU46" s="23">
        <v>1.6497073109649862</v>
      </c>
      <c r="XV46" s="23">
        <v>1.8777360071060658</v>
      </c>
      <c r="XW46" s="23">
        <v>1.6495180480987159</v>
      </c>
      <c r="XX46" s="23">
        <v>1.8770030424598894</v>
      </c>
      <c r="XY46" s="23">
        <v>1.6489506256998203</v>
      </c>
      <c r="XZ46" s="23">
        <v>1.87627082617344</v>
      </c>
      <c r="YA46" s="23">
        <v>1.6483837520087403</v>
      </c>
      <c r="YB46" s="23">
        <v>1.8772472808039591</v>
      </c>
      <c r="YC46" s="23">
        <v>1.6491397054943422</v>
      </c>
      <c r="YD46" s="23">
        <v>1.8752957000338226</v>
      </c>
      <c r="YE46" s="23">
        <v>1.6476287726525791</v>
      </c>
      <c r="YF46" s="23">
        <v>1.8767588872668843</v>
      </c>
      <c r="YG46" s="23">
        <v>1.6487616068728219</v>
      </c>
      <c r="YH46" s="23">
        <v>1.8770030424598894</v>
      </c>
      <c r="YI46" s="23">
        <v>1.6489506256998203</v>
      </c>
      <c r="YJ46" s="23">
        <v>1.87627082617344</v>
      </c>
      <c r="YK46" s="23">
        <v>1.6483837520087403</v>
      </c>
      <c r="YL46" s="23">
        <v>1.8755393571629939</v>
      </c>
      <c r="YM46" s="23">
        <v>1.647817426265384</v>
      </c>
      <c r="YN46" s="23">
        <v>1.8726209322766401</v>
      </c>
      <c r="YO46" s="23">
        <v>1.645557587614584</v>
      </c>
      <c r="YP46" s="19">
        <v>1.8694726984003507</v>
      </c>
      <c r="YQ46" s="19">
        <v>1.6431192528453884</v>
      </c>
      <c r="YR46" s="23">
        <v>1.8733494229803924</v>
      </c>
      <c r="YS46" s="23">
        <v>1.6461217291409846</v>
      </c>
      <c r="YT46" s="19">
        <v>1.8743218998218067</v>
      </c>
      <c r="YU46" s="19">
        <v>1.6468747656278955</v>
      </c>
      <c r="YV46" s="23">
        <v>1.8728636800263179</v>
      </c>
      <c r="YW46" s="23">
        <v>1.6457455742898228</v>
      </c>
      <c r="YX46" s="23">
        <v>1.8735924182643517</v>
      </c>
      <c r="YY46" s="23">
        <v>1.6463098973727293</v>
      </c>
      <c r="YZ46" s="23">
        <v>1.8728636800263179</v>
      </c>
      <c r="ZA46" s="23">
        <v>1.6457455742898228</v>
      </c>
      <c r="ZB46" s="23">
        <v>1.8716507651998937</v>
      </c>
      <c r="ZC46" s="23">
        <v>1.6448062452654433</v>
      </c>
      <c r="ZD46" s="23">
        <v>1.869231101091654</v>
      </c>
      <c r="ZE46" s="23">
        <v>1.6429321101226277</v>
      </c>
      <c r="ZF46" s="23">
        <v>1.869714377626486</v>
      </c>
      <c r="ZG46" s="23">
        <v>1.6433064556701742</v>
      </c>
      <c r="ZH46" s="23">
        <v>1.8704399072039328</v>
      </c>
      <c r="ZI46" s="23">
        <v>1.6438684250334841</v>
      </c>
      <c r="ZJ46" s="23">
        <v>1.8706819144943518</v>
      </c>
      <c r="ZK46" s="23">
        <v>1.6440558685432534</v>
      </c>
      <c r="ZL46" s="23">
        <v>1.8714084292127804</v>
      </c>
      <c r="ZM46" s="23">
        <v>1.6446185606268882</v>
      </c>
      <c r="ZN46" s="23">
        <v>1.8726209322766401</v>
      </c>
      <c r="ZO46" s="23">
        <v>1.645557587614584</v>
      </c>
      <c r="ZP46" s="23">
        <v>1.8755393571629939</v>
      </c>
      <c r="ZQ46" s="23">
        <v>1.647817426265384</v>
      </c>
      <c r="ZR46" s="23">
        <v>1.8757830972026237</v>
      </c>
      <c r="ZS46" s="23">
        <v>1.6480061406769526</v>
      </c>
      <c r="ZT46" s="23">
        <v>1.8743218998218067</v>
      </c>
      <c r="ZU46" s="23">
        <v>1.6468747656278955</v>
      </c>
      <c r="ZV46" s="23">
        <v>1.8718931834601771</v>
      </c>
      <c r="ZW46" s="23">
        <v>1.6449939902556625</v>
      </c>
      <c r="ZX46" s="23">
        <v>1.8733494229803924</v>
      </c>
      <c r="ZY46" s="23">
        <v>1.6461217291409846</v>
      </c>
      <c r="ZZ46" s="23">
        <v>1.8716507651998937</v>
      </c>
      <c r="AAA46" s="23">
        <v>1.6448062452654433</v>
      </c>
      <c r="AAB46" s="23">
        <v>1.870924003899596</v>
      </c>
      <c r="AAC46" s="23">
        <v>1.6442433722935721</v>
      </c>
      <c r="AAD46" s="23">
        <v>1.8704399072039328</v>
      </c>
      <c r="AAE46" s="23">
        <v>1.6438684250334841</v>
      </c>
      <c r="AAF46" s="23">
        <v>1.870924003899596</v>
      </c>
      <c r="AAG46" s="23">
        <v>1.6442433722935721</v>
      </c>
      <c r="AAH46" s="23">
        <v>1.868748152068983</v>
      </c>
      <c r="AAI46" s="23">
        <v>1.6425580048725721</v>
      </c>
      <c r="AAJ46" s="23">
        <v>1.8677832353007273</v>
      </c>
      <c r="AAK46" s="23">
        <v>1.6418105143809985</v>
      </c>
      <c r="AAL46" s="23">
        <v>1.8689895856609919</v>
      </c>
      <c r="AAM46" s="23">
        <v>1.6427450274742352</v>
      </c>
      <c r="AAN46" s="23">
        <v>1.8716507651998937</v>
      </c>
      <c r="AAO46" s="23">
        <v>1.6448062452654433</v>
      </c>
      <c r="AAP46" s="19">
        <v>1.8726209322766401</v>
      </c>
      <c r="AAQ46" s="19">
        <v>1.645557587614584</v>
      </c>
      <c r="AAR46" s="23">
        <v>1.8714084292127804</v>
      </c>
      <c r="AAS46" s="23">
        <v>1.6446185606268882</v>
      </c>
      <c r="AAT46" s="23">
        <v>1.870924003899596</v>
      </c>
      <c r="AAU46" s="23">
        <v>1.6442433722935721</v>
      </c>
      <c r="AAV46" s="23">
        <v>1.8716507651998937</v>
      </c>
      <c r="AAW46" s="23">
        <v>1.6448062452654433</v>
      </c>
      <c r="AAX46" s="23">
        <v>1.8718931834601771</v>
      </c>
      <c r="AAY46" s="23">
        <v>1.6449939902556625</v>
      </c>
      <c r="AAZ46" s="23">
        <v>1.8726209322766401</v>
      </c>
      <c r="ABA46" s="23">
        <v>1.645557587614584</v>
      </c>
      <c r="ABB46" s="23">
        <v>1.8701979819888115</v>
      </c>
      <c r="ABC46" s="23">
        <v>1.6436810417365255</v>
      </c>
      <c r="ABD46" s="23">
        <v>1.8704399072039328</v>
      </c>
      <c r="ABE46" s="23">
        <v>1.6438684250334841</v>
      </c>
      <c r="ABF46" s="23">
        <v>1.8682655302435272</v>
      </c>
      <c r="ABG46" s="23">
        <v>1.6421841396989587</v>
      </c>
      <c r="ABH46" s="23">
        <v>1.8668196248067777</v>
      </c>
      <c r="ABI46" s="23">
        <v>1.6410639824301849</v>
      </c>
      <c r="ABJ46" s="23">
        <v>1.8663383086284353</v>
      </c>
      <c r="ABK46" s="23">
        <v>1.6406910753570572</v>
      </c>
      <c r="ABL46" s="23">
        <v>1.8673012669264069</v>
      </c>
      <c r="ABM46" s="23">
        <v>1.6414371286981633</v>
      </c>
      <c r="ABN46" s="23">
        <v>1.8641764109654202</v>
      </c>
      <c r="ABO46" s="23">
        <v>1.6390159476783281</v>
      </c>
      <c r="ABP46" s="23">
        <v>1.8646562642760813</v>
      </c>
      <c r="ABQ46" s="23">
        <v>1.6393877810902751</v>
      </c>
      <c r="ABR46" s="23">
        <v>1.8608264986892051</v>
      </c>
      <c r="ABS46" s="23">
        <v>1.6364197652906702</v>
      </c>
      <c r="ABT46" s="23">
        <v>1.8553572811918533</v>
      </c>
      <c r="ABU46" s="23">
        <v>1.6321797282932631</v>
      </c>
      <c r="ABV46" s="23">
        <v>1.852520528851201</v>
      </c>
      <c r="ABW46" s="23">
        <v>1.6299798403238219</v>
      </c>
      <c r="ABX46" s="23">
        <v>1.8473493822934983</v>
      </c>
      <c r="ABY46" s="23">
        <v>1.6259684382089306</v>
      </c>
      <c r="ABZ46" s="19">
        <v>1.8459456680731405</v>
      </c>
      <c r="ACA46" s="19">
        <v>1.6248792694974303</v>
      </c>
      <c r="ACB46" s="19">
        <v>1.845478388776385</v>
      </c>
      <c r="ACC46" s="19">
        <v>1.6245166730716727</v>
      </c>
      <c r="ACD46" s="23">
        <v>1.8412868898338146</v>
      </c>
      <c r="ACE46" s="23">
        <v>1.6212636103744382</v>
      </c>
      <c r="ACF46" s="23">
        <v>1.8422161594840152</v>
      </c>
      <c r="ACG46" s="23">
        <v>1.6219849140512557</v>
      </c>
      <c r="ACH46" s="23">
        <v>1.8429139257637439</v>
      </c>
      <c r="ACI46" s="23">
        <v>1.6225264904907386</v>
      </c>
      <c r="ACJ46" s="23">
        <v>1.8443115558791632</v>
      </c>
      <c r="ACK46" s="23">
        <v>1.6236111858663012</v>
      </c>
      <c r="ACL46" s="23">
        <v>1.8515774816859876</v>
      </c>
      <c r="ACM46" s="23">
        <v>1.6292484083121439</v>
      </c>
      <c r="ACN46" s="23">
        <v>1.8529925273556007</v>
      </c>
      <c r="ACO46" s="23">
        <v>1.6303459052941507</v>
      </c>
      <c r="ACP46" s="19">
        <v>1.8529925273556007</v>
      </c>
      <c r="ACQ46" s="19">
        <v>1.6303459052941507</v>
      </c>
      <c r="ACR46" s="23">
        <v>1.8537011196140598</v>
      </c>
      <c r="ACS46" s="23">
        <v>1.630895439552478</v>
      </c>
      <c r="ACT46" s="19">
        <v>1.8520488470619176</v>
      </c>
      <c r="ACU46" s="19">
        <v>1.6296140080671966</v>
      </c>
      <c r="ACV46" s="23">
        <v>1.8501652810261675</v>
      </c>
      <c r="ACW46" s="23">
        <v>1.6281530019388633</v>
      </c>
      <c r="ACX46" s="23">
        <v>1.8504004505775595</v>
      </c>
      <c r="ACY46" s="23">
        <v>1.6283354247290418</v>
      </c>
      <c r="ACZ46" s="23">
        <v>1.8522846483860385</v>
      </c>
      <c r="ADA46" s="23">
        <v>1.6297968951195603</v>
      </c>
      <c r="ADB46" s="23">
        <v>1.8537011196140598</v>
      </c>
      <c r="ADC46" s="23">
        <v>1.630895439552478</v>
      </c>
      <c r="ADD46" s="23">
        <v>1.8544104261826619</v>
      </c>
      <c r="ADE46" s="23">
        <v>1.6314454986123692</v>
      </c>
      <c r="ADF46" s="23">
        <v>1.8537011196140598</v>
      </c>
      <c r="ADG46" s="23">
        <v>1.630895439552478</v>
      </c>
      <c r="ADH46" s="23">
        <v>1.8546470206178964</v>
      </c>
      <c r="ADI46" s="23">
        <v>1.6316289683791532</v>
      </c>
      <c r="ADJ46" s="23">
        <v>1.8555941939325404</v>
      </c>
      <c r="ADK46" s="23">
        <v>1.6323634318915385</v>
      </c>
      <c r="ADL46" s="23">
        <v>1.857017344808481</v>
      </c>
      <c r="ADM46" s="23">
        <v>1.6334668834353903</v>
      </c>
      <c r="ADN46" s="23">
        <v>1.858205500775074</v>
      </c>
      <c r="ADO46" s="23">
        <v>1.6343880399906465</v>
      </c>
      <c r="ADP46" s="23">
        <v>1.8596339313700205</v>
      </c>
      <c r="ADQ46" s="23">
        <v>1.6354953692038221</v>
      </c>
      <c r="ADR46" s="23">
        <v>1.8598722840370134</v>
      </c>
      <c r="ADS46" s="23">
        <v>1.6356801303502657</v>
      </c>
      <c r="ADT46" s="23">
        <v>1.861782001565494</v>
      </c>
      <c r="ADU46" s="23">
        <v>1.6371603460974942</v>
      </c>
      <c r="ADV46" s="23">
        <v>1.860110717063941</v>
      </c>
      <c r="ADW46" s="23">
        <v>1.6358649505051377</v>
      </c>
      <c r="ADX46" s="23">
        <v>1.8624994756058213</v>
      </c>
      <c r="ADY46" s="23">
        <v>1.6377164034712057</v>
      </c>
      <c r="ADZ46" s="23">
        <v>1.8627387951365681</v>
      </c>
      <c r="AEA46" s="23">
        <v>1.6379018745060681</v>
      </c>
      <c r="AEB46" s="23">
        <v>1.860110717063941</v>
      </c>
      <c r="AEC46" s="23">
        <v>1.6358649505051377</v>
      </c>
      <c r="AED46" s="23">
        <v>1.8598722840370134</v>
      </c>
      <c r="AEE46" s="23">
        <v>1.6356801303502657</v>
      </c>
      <c r="AEF46" s="23">
        <v>1.8591574669620619</v>
      </c>
      <c r="AEG46" s="23">
        <v>1.6351260238281922</v>
      </c>
      <c r="AEH46" s="23">
        <v>1.8593956590245135</v>
      </c>
      <c r="AEI46" s="23">
        <v>1.635310667038796</v>
      </c>
      <c r="AEJ46" s="23">
        <v>1.8603492304892788</v>
      </c>
      <c r="AEK46" s="23">
        <v>1.6360498296954635</v>
      </c>
      <c r="AEL46" s="23">
        <v>1.8622602368595291</v>
      </c>
      <c r="AEM46" s="23">
        <v>1.6375309917429448</v>
      </c>
      <c r="AEN46" s="23">
        <v>1.8629781954905071</v>
      </c>
      <c r="AEO46" s="23">
        <v>1.6380874048747345</v>
      </c>
      <c r="AEP46" s="19">
        <v>1.8689895856609919</v>
      </c>
      <c r="AEQ46" s="19">
        <v>1.6427450274742352</v>
      </c>
      <c r="AER46" s="23">
        <v>1.8716507651998937</v>
      </c>
      <c r="AES46" s="23">
        <v>1.6448062452654433</v>
      </c>
      <c r="AET46" s="23">
        <v>1.8755393571629939</v>
      </c>
      <c r="AEU46" s="23">
        <v>1.647817426265384</v>
      </c>
      <c r="AEV46" s="23">
        <v>1.8731065102476456</v>
      </c>
      <c r="AEW46" s="23">
        <v>1.6459336214559881</v>
      </c>
      <c r="AEX46" s="23">
        <v>1.8701979819888115</v>
      </c>
      <c r="AEY46" s="23">
        <v>1.6436810417365255</v>
      </c>
      <c r="AEZ46" s="23">
        <v>1.8735924182643517</v>
      </c>
      <c r="AFA46" s="23">
        <v>1.6463098973727293</v>
      </c>
      <c r="AFB46" s="23">
        <v>1.8731065102476456</v>
      </c>
      <c r="AFC46" s="23">
        <v>1.6459336214559881</v>
      </c>
      <c r="AFD46" s="23">
        <v>1.8748086343468244</v>
      </c>
      <c r="AFE46" s="23">
        <v>1.6472516477110093</v>
      </c>
      <c r="AFF46" s="23">
        <v>1.8792041858225332</v>
      </c>
      <c r="AFG46" s="23">
        <v>1.6506545420670975</v>
      </c>
      <c r="AFH46" s="23">
        <v>1.8819036616414164</v>
      </c>
      <c r="AFI46" s="23">
        <v>1.6527438430062598</v>
      </c>
      <c r="AFJ46" s="23">
        <v>1.8816578357631861</v>
      </c>
      <c r="AFK46" s="23">
        <v>1.6525535994544971</v>
      </c>
      <c r="AFL46" s="23">
        <v>1.8792041858225332</v>
      </c>
      <c r="AFM46" s="23">
        <v>1.6506545420670975</v>
      </c>
      <c r="AFN46" s="23">
        <v>1.8784697211977004</v>
      </c>
      <c r="AFO46" s="23">
        <v>1.6500860199668732</v>
      </c>
      <c r="AFP46" s="23">
        <v>1.8828878051567253</v>
      </c>
      <c r="AFQ46" s="23">
        <v>1.6535054328427898</v>
      </c>
      <c r="AFR46" s="23">
        <v>1.8846132965950295</v>
      </c>
      <c r="AFS46" s="23">
        <v>1.6548405896304528</v>
      </c>
      <c r="AFT46" s="23">
        <v>1.8873331450047519</v>
      </c>
      <c r="AFU46" s="23">
        <v>1.6569448200158694</v>
      </c>
      <c r="AFV46" s="23">
        <v>1.8870854625792586</v>
      </c>
      <c r="AFW46" s="23">
        <v>1.6567532160921037</v>
      </c>
      <c r="AFX46" s="23">
        <v>1.8863429240535685</v>
      </c>
      <c r="AFY46" s="23">
        <v>1.6561787770271377</v>
      </c>
      <c r="AFZ46" s="19">
        <v>1.8858483219171613</v>
      </c>
      <c r="AGA46" s="19">
        <v>1.655796127950677</v>
      </c>
      <c r="AGB46" s="19">
        <v>1.8853540582349708</v>
      </c>
      <c r="AGC46" s="19">
        <v>1.6554137268454896</v>
      </c>
      <c r="AGD46" s="23">
        <v>1.8828878051567253</v>
      </c>
      <c r="AGE46" s="23">
        <v>1.6535054328427898</v>
      </c>
      <c r="AGF46" s="23">
        <v>1.8823955653171829</v>
      </c>
      <c r="AGG46" s="23">
        <v>1.6531245147415599</v>
      </c>
      <c r="AGH46" s="23">
        <v>1.8809208614792488</v>
      </c>
      <c r="AGI46" s="23">
        <v>1.6519832377207477</v>
      </c>
      <c r="AGJ46" s="23">
        <v>1.8806753710328172</v>
      </c>
      <c r="AGK46" s="23">
        <v>1.6517932400217725</v>
      </c>
      <c r="AGL46" s="23">
        <v>1.8841198776124262</v>
      </c>
      <c r="AGM46" s="23">
        <v>1.6544588074471165</v>
      </c>
      <c r="AGN46" s="23">
        <v>1.8858483219171613</v>
      </c>
      <c r="AGO46" s="23">
        <v>1.655796127950677</v>
      </c>
      <c r="AGP46" s="23">
        <v>1.88436654491996</v>
      </c>
      <c r="AGQ46" s="23">
        <v>1.6546496676285825</v>
      </c>
      <c r="AGR46" s="23">
        <v>1.8841198776124262</v>
      </c>
      <c r="AGS46" s="23">
        <v>1.6544588074471165</v>
      </c>
      <c r="AGT46" s="23">
        <v>1.8868378649730209</v>
      </c>
      <c r="AGU46" s="23">
        <v>1.6565616743052998</v>
      </c>
      <c r="AGV46" s="23">
        <v>1.8870854625792586</v>
      </c>
      <c r="AGW46" s="23">
        <v>1.6567532160921037</v>
      </c>
      <c r="AGX46" s="23">
        <v>1.8885728308645919</v>
      </c>
      <c r="AGY46" s="23">
        <v>1.6579037727005586</v>
      </c>
      <c r="AGZ46" s="23">
        <v>1.8895661105101513</v>
      </c>
      <c r="AHA46" s="23">
        <v>1.6586720562640991</v>
      </c>
      <c r="AHB46" s="23">
        <v>1.8910585877871251</v>
      </c>
      <c r="AHC46" s="23">
        <v>1.6598263549879848</v>
      </c>
      <c r="AHD46" s="23">
        <v>1.8925541424123773</v>
      </c>
      <c r="AHE46" s="23">
        <v>1.6609829073545608</v>
      </c>
      <c r="AHF46" s="23">
        <v>1.8836267959363406</v>
      </c>
      <c r="AHG46" s="23">
        <v>1.6540772724307076</v>
      </c>
      <c r="AHH46" s="23">
        <v>1.8653766528439084</v>
      </c>
      <c r="AHI46" s="23">
        <v>1.6399459779166159</v>
      </c>
      <c r="AHJ46" s="23">
        <v>1.8658573180783591</v>
      </c>
      <c r="AHK46" s="23">
        <v>1.64031840725903</v>
      </c>
      <c r="AHL46" s="23">
        <v>1.8740786566452032</v>
      </c>
      <c r="AHM46" s="23">
        <v>1.6466864155882248</v>
      </c>
      <c r="AHN46" s="23">
        <v>1.8714084292127804</v>
      </c>
      <c r="AHO46" s="23">
        <v>1.6446185606268882</v>
      </c>
      <c r="AHP46" s="23">
        <v>1.8772472808039591</v>
      </c>
      <c r="AHQ46" s="23">
        <v>1.6491397054943422</v>
      </c>
      <c r="AHR46" s="23">
        <v>1.8787144592929603</v>
      </c>
      <c r="AHS46" s="23">
        <v>1.6502754661590096</v>
      </c>
      <c r="AHT46" s="23">
        <v>1.8796942464067079</v>
      </c>
      <c r="AHU46" s="23">
        <v>1.651033862862372</v>
      </c>
      <c r="AHV46" s="23">
        <v>1.8873331450047519</v>
      </c>
      <c r="AHW46" s="23">
        <v>1.6569448200158694</v>
      </c>
      <c r="AHX46" s="23">
        <v>1.8968083378237941</v>
      </c>
      <c r="AHY46" s="23">
        <v>1.6642720995365143</v>
      </c>
      <c r="AHZ46" s="23">
        <v>1.8970593606044635</v>
      </c>
      <c r="AIA46" s="23">
        <v>1.6644661495005113</v>
      </c>
      <c r="AIB46" s="23">
        <v>1.898315772674626</v>
      </c>
      <c r="AIC46" s="23">
        <v>1.6654373494990156</v>
      </c>
      <c r="AID46" s="23">
        <v>1.9000783921470468</v>
      </c>
      <c r="AIE46" s="23">
        <v>1.6667996953917379</v>
      </c>
      <c r="AIF46" s="23">
        <v>1.8973104698732219</v>
      </c>
      <c r="AIG46" s="23">
        <v>1.6646602627702853</v>
      </c>
      <c r="AIH46" s="23">
        <v>1.9010875162710594</v>
      </c>
      <c r="AII46" s="23">
        <v>1.6675795786670575</v>
      </c>
      <c r="AIJ46" s="23">
        <v>1.901845274471982</v>
      </c>
      <c r="AIK46" s="23">
        <v>1.668165160721838</v>
      </c>
      <c r="AIL46" s="23">
        <v>1.905137986918781</v>
      </c>
      <c r="AIM46" s="23">
        <v>1.6707093359184382</v>
      </c>
      <c r="AIN46" s="23">
        <v>1.9058999486784358</v>
      </c>
      <c r="AIO46" s="23">
        <v>1.6712979931340459</v>
      </c>
      <c r="AIP46" s="23">
        <v>1.9071716451766283</v>
      </c>
      <c r="AIQ46" s="23">
        <v>1.6722803759313105</v>
      </c>
      <c r="AIR46" s="23">
        <v>1.9048841754298114</v>
      </c>
      <c r="AIS46" s="23">
        <v>1.6705132454092151</v>
      </c>
      <c r="AIT46" s="23">
        <v>1.9069171296521137</v>
      </c>
      <c r="AIU46" s="23">
        <v>1.6720837704870049</v>
      </c>
      <c r="AIV46" s="23">
        <v>1.9053918862611334</v>
      </c>
      <c r="AIW46" s="23">
        <v>1.6709054906888794</v>
      </c>
      <c r="AIX46" s="23">
        <v>1.9066627022832916</v>
      </c>
      <c r="AIY46" s="23">
        <v>1.6718872295153793</v>
      </c>
      <c r="AIZ46" s="23">
        <v>1.9076809408659476</v>
      </c>
      <c r="AJA46" s="23">
        <v>1.6726737803591154</v>
      </c>
      <c r="AJB46" s="23">
        <v>1.9053918862611334</v>
      </c>
      <c r="AJC46" s="23">
        <v>1.6709054906888794</v>
      </c>
      <c r="AJD46" s="23">
        <v>1.905137986918781</v>
      </c>
      <c r="AJE46" s="23">
        <v>1.6707093359184382</v>
      </c>
      <c r="AJF46" s="23">
        <v>1.9056458734999742</v>
      </c>
      <c r="AJG46" s="23">
        <v>1.6711017097506906</v>
      </c>
      <c r="AJH46" s="23">
        <v>1.9069171296521137</v>
      </c>
      <c r="AJI46" s="23">
        <v>1.6720837704870049</v>
      </c>
      <c r="AJJ46" s="23">
        <v>1.906408363026894</v>
      </c>
      <c r="AJK46" s="23">
        <v>1.6716907529861722</v>
      </c>
      <c r="AJL46" s="23">
        <v>1.9041232676525357</v>
      </c>
      <c r="AJM46" s="23">
        <v>1.6699253591475689</v>
      </c>
      <c r="AJN46" s="23">
        <v>1.8963065515578339</v>
      </c>
      <c r="AJO46" s="23">
        <v>1.663884189407616</v>
      </c>
      <c r="AJP46" s="23">
        <v>1.8980643170307052</v>
      </c>
      <c r="AJQ46" s="23">
        <v>1.6652429827101558</v>
      </c>
      <c r="AJR46" s="23">
        <v>1.897812948044048</v>
      </c>
      <c r="AJS46" s="23">
        <v>1.6650486793455002</v>
      </c>
      <c r="AJT46" s="23">
        <v>1.8973104698732219</v>
      </c>
      <c r="AJU46" s="23">
        <v>1.6646602627702853</v>
      </c>
      <c r="AJV46" s="23">
        <v>1.8963065515578339</v>
      </c>
      <c r="AJW46" s="23">
        <v>1.663884189407616</v>
      </c>
      <c r="AJX46" s="23">
        <v>1.8998263287147157</v>
      </c>
      <c r="AJY46" s="23">
        <v>1.6666048838022058</v>
      </c>
      <c r="AJZ46" s="23">
        <v>1.8995743522367243</v>
      </c>
      <c r="AKA46" s="23">
        <v>1.6664101358448129</v>
      </c>
      <c r="AKB46" s="23">
        <v>1.9008351045956571</v>
      </c>
      <c r="AKC46" s="23">
        <v>1.6673845122510251</v>
      </c>
      <c r="AKD46" s="23">
        <v>1.9031099512864442</v>
      </c>
      <c r="AKE46" s="23">
        <v>1.6691424086295255</v>
      </c>
      <c r="AKF46" s="23">
        <v>1.9046304517511443</v>
      </c>
      <c r="AKG46" s="23">
        <v>1.6703172191310716</v>
      </c>
      <c r="AKH46" s="23">
        <v>1.9058999486784358</v>
      </c>
      <c r="AKI46" s="23">
        <v>1.6712979931340459</v>
      </c>
      <c r="AKJ46" s="23">
        <v>1.9097216585233194</v>
      </c>
      <c r="AKK46" s="23">
        <v>1.6742499830429798</v>
      </c>
      <c r="AKL46" s="19">
        <v>1.9102327234015635</v>
      </c>
      <c r="AKM46" s="19">
        <v>1.6746446811731499</v>
      </c>
      <c r="AKN46" s="23">
        <v>1.909466259056148</v>
      </c>
      <c r="AKO46" s="23">
        <v>1.6740527312033235</v>
      </c>
      <c r="AKP46" s="19">
        <v>1.9071716451766283</v>
      </c>
      <c r="AKQ46" s="19">
        <v>1.6722803759313105</v>
      </c>
      <c r="AKR46" s="23">
        <v>1.909466259056148</v>
      </c>
      <c r="AKS46" s="23">
        <v>1.6740527312033235</v>
      </c>
      <c r="AKT46" s="23">
        <v>1.910744143162445</v>
      </c>
      <c r="AKU46" s="23">
        <v>1.6750396387744486</v>
      </c>
      <c r="AKV46" s="23">
        <v>1.9109999862330145</v>
      </c>
      <c r="AKW46" s="23">
        <v>1.6752372149530828</v>
      </c>
      <c r="AKX46" s="23">
        <v>1.9099771466239261</v>
      </c>
      <c r="AKY46" s="23">
        <v>1.6744472996894271</v>
      </c>
      <c r="AKZ46" s="23">
        <v>1.9020980350728773</v>
      </c>
      <c r="ALA46" s="23">
        <v>1.668360482441938</v>
      </c>
      <c r="ALB46" s="23">
        <v>1.9010875162710594</v>
      </c>
      <c r="ALC46" s="23">
        <v>1.6675795786670575</v>
      </c>
      <c r="ALD46" s="23">
        <v>1.8998263287147157</v>
      </c>
      <c r="ALE46" s="23">
        <v>1.6666048838022058</v>
      </c>
      <c r="ALF46" s="23">
        <v>1.8958051107378304</v>
      </c>
      <c r="ALG46" s="23">
        <v>1.6634965321472992</v>
      </c>
      <c r="ALH46" s="23">
        <v>1.8885728308645919</v>
      </c>
      <c r="ALI46" s="23">
        <v>1.6579037727005586</v>
      </c>
      <c r="ALJ46" s="23">
        <v>1.8858483219171613</v>
      </c>
      <c r="ALK46" s="23">
        <v>1.655796127950677</v>
      </c>
      <c r="ALL46" s="19">
        <v>1.88436654491996</v>
      </c>
      <c r="ALM46" s="23">
        <v>1.6546496676285825</v>
      </c>
      <c r="ALN46" s="23">
        <v>1.8841198776124262</v>
      </c>
      <c r="ALO46" s="18">
        <v>1.6544588074471165</v>
      </c>
      <c r="ALP46" s="23">
        <v>1.8828878051567253</v>
      </c>
      <c r="ALQ46" s="23">
        <v>1.6535054328427898</v>
      </c>
      <c r="ALR46" s="23">
        <v>1.8804299643428715</v>
      </c>
      <c r="ALS46" s="23">
        <v>1.6516033037148603</v>
      </c>
      <c r="ALT46" s="23">
        <v>1.8787144592929603</v>
      </c>
      <c r="ALU46" s="23">
        <v>1.6502754661590096</v>
      </c>
      <c r="ALV46" s="23">
        <v>1.879939402070314</v>
      </c>
      <c r="ALW46" s="23">
        <v>1.6512236151635549</v>
      </c>
      <c r="ALX46" s="23">
        <v>1.8801846413688741</v>
      </c>
      <c r="ALY46" s="23">
        <v>1.6514134287715894</v>
      </c>
      <c r="ALZ46" s="23">
        <v>1.8816578357631861</v>
      </c>
      <c r="AMA46" s="23">
        <v>1.6525535994544971</v>
      </c>
      <c r="AMB46" s="23">
        <v>1.88436654491996</v>
      </c>
      <c r="AMC46" s="23">
        <v>1.6546496676285825</v>
      </c>
      <c r="AMD46" s="23">
        <v>1.8880767016090794</v>
      </c>
      <c r="AME46" s="23">
        <v>1.6575200048978307</v>
      </c>
      <c r="AMF46" s="23">
        <v>1.8870854625792586</v>
      </c>
      <c r="AMG46" s="23">
        <v>1.6567532160921037</v>
      </c>
      <c r="AMH46" s="23">
        <v>1.8833803814860375</v>
      </c>
      <c r="AMI46" s="23">
        <v>1.653886597538466</v>
      </c>
      <c r="AMJ46" s="23">
        <v>1.882149571479186</v>
      </c>
      <c r="AMK46" s="23">
        <v>1.65293414809244</v>
      </c>
      <c r="AML46" s="19">
        <v>1.8823955653171829</v>
      </c>
      <c r="AMM46" s="19">
        <v>1.6531245147415599</v>
      </c>
      <c r="AMN46" s="23">
        <v>1.8841198776124262</v>
      </c>
      <c r="AMO46" s="23">
        <v>1.6544588074471165</v>
      </c>
      <c r="AMP46" s="23">
        <v>1.882149571479186</v>
      </c>
      <c r="AMQ46" s="23">
        <v>1.65293414809244</v>
      </c>
      <c r="AMR46" s="23">
        <v>1.8806753710328172</v>
      </c>
      <c r="AMS46" s="23">
        <v>1.6517932400217725</v>
      </c>
      <c r="AMT46" s="23">
        <v>1.8796942464067079</v>
      </c>
      <c r="AMU46" s="23">
        <v>1.651033862862372</v>
      </c>
      <c r="AMV46" s="23">
        <v>1.8801846413688741</v>
      </c>
      <c r="AMW46" s="23">
        <v>1.6514134287715894</v>
      </c>
      <c r="AMX46" s="23">
        <v>1.8814120938038343</v>
      </c>
      <c r="AMY46" s="23">
        <v>1.6523634174086472</v>
      </c>
      <c r="AMZ46" s="23">
        <v>1.8819036616414164</v>
      </c>
      <c r="ANA46" s="23">
        <v>1.6527438430062598</v>
      </c>
      <c r="ANB46" s="23">
        <v>1.8816578357631861</v>
      </c>
      <c r="ANC46" s="23">
        <v>1.6525535994544971</v>
      </c>
      <c r="AND46" s="23">
        <v>1.8794491743375918</v>
      </c>
      <c r="ANE46" s="23">
        <v>1.6508441718396705</v>
      </c>
      <c r="ANF46" s="23">
        <v>1.8765148151847801</v>
      </c>
      <c r="ANG46" s="23">
        <v>1.6485726489851797</v>
      </c>
      <c r="ANH46" s="23">
        <v>1.8755393571629939</v>
      </c>
      <c r="ANI46" s="23">
        <v>1.647817426265384</v>
      </c>
      <c r="ANJ46" s="23">
        <v>1.8765148151847801</v>
      </c>
      <c r="ANK46" s="23">
        <v>1.6485726489851797</v>
      </c>
      <c r="ANL46" s="23">
        <v>1.8755393571629939</v>
      </c>
      <c r="ANM46" s="23">
        <v>1.647817426265384</v>
      </c>
      <c r="ANN46" s="23">
        <v>1.8748086343468244</v>
      </c>
      <c r="ANO46" s="23">
        <v>1.6472516477110093</v>
      </c>
      <c r="ANP46" s="23">
        <v>1.8757830972026237</v>
      </c>
      <c r="ANQ46" s="23">
        <v>1.6480061406769526</v>
      </c>
      <c r="ANR46" s="23">
        <v>1.8794491743375918</v>
      </c>
      <c r="ANS46" s="23">
        <v>1.6508441718396705</v>
      </c>
      <c r="ANT46" s="23">
        <v>1.8767588872668843</v>
      </c>
      <c r="ANU46" s="23">
        <v>1.6487616068728219</v>
      </c>
      <c r="ANV46" s="23">
        <v>1.8718931834601771</v>
      </c>
      <c r="ANW46" s="23">
        <v>1.6449939902556625</v>
      </c>
      <c r="ANX46" s="25">
        <v>1.8743218998218067</v>
      </c>
      <c r="ANY46" s="25">
        <v>1.6468747656278955</v>
      </c>
      <c r="ANZ46" s="26">
        <v>1.87749160233928</v>
      </c>
      <c r="AOA46" s="26">
        <v>1.6493288462845734</v>
      </c>
      <c r="AOB46" s="26">
        <v>1.8782250664950018</v>
      </c>
      <c r="AOC46" s="26">
        <v>1.6498966349116218</v>
      </c>
      <c r="AOD46" s="26">
        <v>1.8772472808039591</v>
      </c>
      <c r="AOE46" s="26">
        <v>1.6491397054943422</v>
      </c>
      <c r="AOF46" s="25">
        <v>1.8755393571629939</v>
      </c>
      <c r="AOG46" s="25">
        <v>1.647817426265384</v>
      </c>
      <c r="AOH46" s="26">
        <v>1.8718931834601771</v>
      </c>
      <c r="AOI46" s="26">
        <v>1.6449939902556625</v>
      </c>
      <c r="AOJ46" s="25">
        <v>1.8706819144943518</v>
      </c>
      <c r="AOK46" s="25">
        <v>1.6440558685432534</v>
      </c>
      <c r="AOL46" s="26">
        <v>1.8718931834601771</v>
      </c>
      <c r="AOM46" s="26">
        <v>1.6449939902556625</v>
      </c>
      <c r="AON46" s="27">
        <v>1.8714084292127804</v>
      </c>
      <c r="AOO46" s="27">
        <v>1.6446185606268882</v>
      </c>
      <c r="AOP46" s="27">
        <v>1.8711661754592133</v>
      </c>
      <c r="AOQ46" s="27">
        <v>1.6444309363121936</v>
      </c>
      <c r="AOR46" s="27">
        <v>1.8711661754592133</v>
      </c>
      <c r="AOS46" s="27">
        <v>1.6444309363121936</v>
      </c>
      <c r="AOT46" s="26">
        <v>1.869714377626486</v>
      </c>
      <c r="AOU46" s="26">
        <v>1.6433064556701742</v>
      </c>
      <c r="AOV46" s="26">
        <v>1.869231101091654</v>
      </c>
      <c r="AOW46" s="26">
        <v>1.6429321101226277</v>
      </c>
      <c r="AOX46" s="26">
        <v>1.8658573180783591</v>
      </c>
      <c r="AOY46" s="26">
        <v>1.64031840725903</v>
      </c>
      <c r="AOZ46" s="26">
        <v>1.8610652535408601</v>
      </c>
      <c r="APA46" s="26">
        <v>1.6366048217496834</v>
      </c>
      <c r="APB46" s="26">
        <v>1.8593956590245135</v>
      </c>
      <c r="APC46" s="26">
        <v>1.635310667038796</v>
      </c>
      <c r="APD46" s="26">
        <v>1.8622602368595291</v>
      </c>
      <c r="APE46" s="26">
        <v>1.6375309917429448</v>
      </c>
      <c r="APF46" s="26">
        <v>1.8613040889450609</v>
      </c>
      <c r="APG46" s="26">
        <v>1.6367899373524175</v>
      </c>
      <c r="APH46" s="26">
        <v>1.8620210788589822</v>
      </c>
      <c r="API46" s="26">
        <v>1.6373456392940964</v>
      </c>
      <c r="APJ46" s="26">
        <v>1.8586813235327304</v>
      </c>
      <c r="APK46" s="26">
        <v>1.6347569141623477</v>
      </c>
      <c r="APL46" s="26">
        <v>1.8553572811918533</v>
      </c>
      <c r="APM46" s="26">
        <v>1.6321797282932631</v>
      </c>
      <c r="APN46" s="26">
        <v>1.8532286454703721</v>
      </c>
      <c r="APO46" s="26">
        <v>1.6305290251133109</v>
      </c>
      <c r="APP46" s="26">
        <v>1.8504004505775595</v>
      </c>
      <c r="APQ46" s="26">
        <v>1.6283354247290418</v>
      </c>
      <c r="APR46" s="26">
        <v>1.8511064324220114</v>
      </c>
      <c r="APS46" s="26">
        <v>1.6288830408467836</v>
      </c>
      <c r="APT46" s="26">
        <v>1.8537011196140598</v>
      </c>
      <c r="APU46" s="26">
        <v>1.630895439552478</v>
      </c>
      <c r="APV46" s="26">
        <v>1.8560682584661257</v>
      </c>
      <c r="APW46" s="26">
        <v>1.632731014688783</v>
      </c>
      <c r="APX46" s="26">
        <v>1.858205500775074</v>
      </c>
      <c r="APY46" s="26">
        <v>1.6343880399906465</v>
      </c>
      <c r="APZ46" s="26">
        <v>1.8548836945725282</v>
      </c>
      <c r="AQA46" s="26">
        <v>1.6318124965637744</v>
      </c>
      <c r="AQB46" s="26">
        <v>1.8511064324220114</v>
      </c>
      <c r="AQC46" s="26">
        <v>1.6288830408467836</v>
      </c>
      <c r="AQD46" s="26">
        <v>1.852520528851201</v>
      </c>
      <c r="AQE46" s="26">
        <v>1.6299798403238219</v>
      </c>
      <c r="AQF46" s="26">
        <v>1.8532286454703721</v>
      </c>
      <c r="AQG46" s="26">
        <v>1.6305290251133109</v>
      </c>
      <c r="AQH46" s="26">
        <v>1.8551204480845189</v>
      </c>
      <c r="AQI46" s="26">
        <v>1.6319960831929119</v>
      </c>
      <c r="AQJ46" s="26">
        <v>1.8522846483860385</v>
      </c>
      <c r="AQK46" s="26">
        <v>1.6297968951195603</v>
      </c>
      <c r="AQL46" s="26">
        <v>1.8499301902772605</v>
      </c>
      <c r="AQM46" s="26">
        <v>1.6279706370625664</v>
      </c>
      <c r="AQN46" s="26">
        <v>1.8553572811918533</v>
      </c>
      <c r="AQO46" s="26">
        <v>1.6321797282932631</v>
      </c>
      <c r="AQP46" s="26">
        <v>1.8629781954905071</v>
      </c>
      <c r="AQQ46" s="26">
        <v>1.6380874048747345</v>
      </c>
      <c r="AQR46" s="26">
        <v>1.8639366059136833</v>
      </c>
      <c r="AQS46" s="26">
        <v>1.638830120232045</v>
      </c>
      <c r="AQT46" s="25">
        <v>1.8615430049404009</v>
      </c>
      <c r="AQU46" s="25">
        <v>1.6369751121259803</v>
      </c>
      <c r="AQV46" s="25">
        <v>1.857017344808481</v>
      </c>
      <c r="AQW46" s="25">
        <v>1.6334668834353903</v>
      </c>
      <c r="AQX46" s="25">
        <v>1.8551204480845189</v>
      </c>
      <c r="AQY46" s="25">
        <v>1.6319960831929119</v>
      </c>
      <c r="AQZ46" s="25">
        <v>1.8546470206178964</v>
      </c>
      <c r="ARA46" s="25">
        <v>1.6316289683791532</v>
      </c>
      <c r="ARB46" s="25">
        <v>1.8541739112288849</v>
      </c>
      <c r="ARC46" s="25">
        <v>1.6312620872367585</v>
      </c>
      <c r="ARD46" s="25">
        <v>1.8496951782933329</v>
      </c>
      <c r="ARE46" s="25">
        <v>1.6277883300737812</v>
      </c>
      <c r="ARF46" s="25">
        <v>1.8415190910648211</v>
      </c>
      <c r="ARG46" s="25">
        <v>1.6214438508451907</v>
      </c>
      <c r="ARH46" s="25">
        <v>1.8433794914742243</v>
      </c>
      <c r="ARI46" s="25">
        <v>1.6228878269250975</v>
      </c>
      <c r="ARJ46" s="25">
        <v>1.8408227195148241</v>
      </c>
      <c r="ARK46" s="25">
        <v>1.6209033001749862</v>
      </c>
      <c r="ARL46" s="25">
        <v>1.8392005570565273</v>
      </c>
      <c r="ARM46" s="25">
        <v>1.6196440045635934</v>
      </c>
      <c r="ARN46" s="25">
        <v>1.8382753032957815</v>
      </c>
      <c r="ARO46" s="25">
        <v>1.6189256548398239</v>
      </c>
      <c r="ARP46" s="25">
        <v>1.8385065012672264</v>
      </c>
      <c r="ARQ46" s="25">
        <v>1.6191051573239592</v>
      </c>
      <c r="ARR46" s="25">
        <v>1.8405907503535628</v>
      </c>
      <c r="ARS46" s="25">
        <v>1.6207232303947194</v>
      </c>
      <c r="ART46" s="25">
        <v>2.833343276260083</v>
      </c>
      <c r="ARU46" s="25">
        <v>1.8210385161838982</v>
      </c>
      <c r="ARV46" s="25">
        <v>2.835099335477933</v>
      </c>
      <c r="ARW46" s="25">
        <v>1.8217675922148999</v>
      </c>
      <c r="ARX46" s="25">
        <v>2.8409700910564291</v>
      </c>
      <c r="ARY46" s="25">
        <v>1.8242035235958018</v>
      </c>
      <c r="ARZ46" s="25">
        <v>2.8403818200795734</v>
      </c>
      <c r="ASA46" s="25">
        <v>1.8239595365628711</v>
      </c>
      <c r="ASB46" s="25">
        <v>2.8492339152381572</v>
      </c>
      <c r="ASC46" s="25">
        <v>1.8276285707347959</v>
      </c>
      <c r="ASD46" s="25">
        <v>2.8527916406929794</v>
      </c>
      <c r="ASE46" s="25">
        <v>1.8291017406025907</v>
      </c>
      <c r="ASF46" s="25">
        <v>2.8533855373626826</v>
      </c>
      <c r="ASG46" s="25">
        <v>1.8293475787562519</v>
      </c>
      <c r="ASH46" s="25">
        <v>2.8520654387332107</v>
      </c>
      <c r="ASI46" s="25">
        <v>1.8304562545856291</v>
      </c>
      <c r="ASJ46" s="26">
        <v>2.8502873406750324</v>
      </c>
      <c r="ASK46" s="26">
        <v>1.8297186854776768</v>
      </c>
      <c r="ASL46" s="25">
        <v>2.86039531800099</v>
      </c>
      <c r="ASM46" s="25">
        <v>1.8339088119218594</v>
      </c>
      <c r="ASN46" s="26">
        <v>2.8580099450956706</v>
      </c>
      <c r="ASO46" s="26">
        <v>1.8329205868433591</v>
      </c>
      <c r="ASP46" s="27">
        <v>2.8562237583813146</v>
      </c>
      <c r="ASQ46" s="27">
        <v>1.8321803537224033</v>
      </c>
      <c r="ASR46" s="27">
        <v>2.8580099450956706</v>
      </c>
      <c r="ASS46" s="27">
        <v>1.8329205868433591</v>
      </c>
      <c r="AST46" s="27">
        <v>2.8580099450956706</v>
      </c>
      <c r="ASU46" s="27">
        <v>1.8329205868433591</v>
      </c>
      <c r="ASV46" s="27">
        <v>2.84910328497075</v>
      </c>
      <c r="ASW46" s="27">
        <v>1.8292274153351691</v>
      </c>
      <c r="ASX46" s="27">
        <v>2.833223003867456</v>
      </c>
      <c r="ASY46" s="27">
        <v>1.8226297346326754</v>
      </c>
      <c r="ASZ46" s="28">
        <v>2.8326385583186409</v>
      </c>
      <c r="ATA46" s="28">
        <v>1.8223866022927575</v>
      </c>
      <c r="ATB46" s="28">
        <v>2.8343926865491098</v>
      </c>
      <c r="ATC46" s="28">
        <v>1.8231162609499101</v>
      </c>
      <c r="ATD46" s="28">
        <v>2.8367352227789242</v>
      </c>
      <c r="ATE46" s="28">
        <v>1.824090361384856</v>
      </c>
      <c r="ATF46" s="28">
        <v>2.8349779240053614</v>
      </c>
      <c r="ATG46" s="28">
        <v>1.8233596550165243</v>
      </c>
      <c r="ATH46" s="28">
        <v>2.8390819954780802</v>
      </c>
      <c r="ATI46" s="28">
        <v>1.8250658612741224</v>
      </c>
      <c r="ATJ46" s="29">
        <v>2.8449675301341015</v>
      </c>
      <c r="ATK46" s="29">
        <v>1.8275107524690613</v>
      </c>
      <c r="ATL46" s="4">
        <v>2.8473292126153313</v>
      </c>
      <c r="ATM46" s="4">
        <v>1.8284911731066027</v>
      </c>
      <c r="ATN46" s="4">
        <v>2.8396693518197536</v>
      </c>
      <c r="ATO46" s="4">
        <v>1.8253099552474497</v>
      </c>
      <c r="ATP46" s="4">
        <v>2.8384949045658487</v>
      </c>
      <c r="ATQ46" s="4">
        <v>1.8248218549460871</v>
      </c>
      <c r="ATR46" s="4">
        <v>2.8390819954780802</v>
      </c>
      <c r="ATS46" s="4">
        <v>1.8250658612741224</v>
      </c>
      <c r="ATT46" s="4">
        <v>2.8396693518197536</v>
      </c>
      <c r="ATU46" s="4">
        <v>1.8253099552474497</v>
      </c>
      <c r="ATV46" s="4">
        <v>2.8396693518197536</v>
      </c>
      <c r="ATW46" s="4">
        <v>1.8253099552474497</v>
      </c>
      <c r="ATX46" s="4">
        <v>2.8384949045658487</v>
      </c>
      <c r="ATY46" s="4">
        <v>1.8248218549460871</v>
      </c>
    </row>
    <row r="47" spans="1:1221" s="4" customFormat="1" x14ac:dyDescent="0.25">
      <c r="A47" s="2">
        <v>104</v>
      </c>
      <c r="B47" s="18">
        <v>1.4721</v>
      </c>
      <c r="C47" s="18">
        <v>1.6631</v>
      </c>
      <c r="D47" s="18">
        <v>1.401380516972961</v>
      </c>
      <c r="E47" s="18">
        <v>0.70777639293151196</v>
      </c>
      <c r="F47" s="18">
        <v>1.4019088434882443</v>
      </c>
      <c r="G47" s="18">
        <v>0.70784806895784214</v>
      </c>
      <c r="H47" s="18">
        <v>1.4024377915098256</v>
      </c>
      <c r="I47" s="18">
        <v>0.70791980666979737</v>
      </c>
      <c r="J47" s="18">
        <v>1.4029673620961625</v>
      </c>
      <c r="K47" s="18">
        <v>0.70799160614680834</v>
      </c>
      <c r="L47" s="18">
        <v>1.4034975563080443</v>
      </c>
      <c r="M47" s="18">
        <v>0.70806346746844118</v>
      </c>
      <c r="N47" s="18">
        <v>1.403895611860672</v>
      </c>
      <c r="O47" s="18">
        <v>0.70811740409313995</v>
      </c>
      <c r="P47" s="18">
        <v>1.4064248194068583</v>
      </c>
      <c r="Q47" s="18">
        <v>0.70845981377862599</v>
      </c>
      <c r="R47" s="18">
        <v>1.4077616885927595</v>
      </c>
      <c r="S47" s="18">
        <v>0.70864059404096813</v>
      </c>
      <c r="T47" s="19">
        <v>1.4077616885927595</v>
      </c>
      <c r="U47" s="19">
        <v>0.70864059404096813</v>
      </c>
      <c r="V47" s="19">
        <v>1.4092298152847091</v>
      </c>
      <c r="W47" s="19">
        <v>0.70883959098529137</v>
      </c>
      <c r="X47" s="19">
        <v>1.410575003651813</v>
      </c>
      <c r="Y47" s="19">
        <v>0.70902119319707468</v>
      </c>
      <c r="Z47" s="20">
        <v>1.4120593242568389</v>
      </c>
      <c r="AA47" s="20">
        <v>0.70922141041078546</v>
      </c>
      <c r="AB47" s="18">
        <v>1.4134129192627038</v>
      </c>
      <c r="AC47" s="18">
        <v>0.70940384088343245</v>
      </c>
      <c r="AD47" s="19">
        <v>1.6399527477546327</v>
      </c>
      <c r="AE47" s="19">
        <v>1.4559732081204098</v>
      </c>
      <c r="AF47" s="19">
        <v>1.6417909490417906</v>
      </c>
      <c r="AG47" s="19">
        <v>1.4574143118861602</v>
      </c>
      <c r="AH47" s="19">
        <v>1.6436349506361567</v>
      </c>
      <c r="AI47" s="19">
        <v>1.4588597511319608</v>
      </c>
      <c r="AJ47" s="19">
        <v>1.645484778756807</v>
      </c>
      <c r="AK47" s="19">
        <v>1.4603095447045666</v>
      </c>
      <c r="AL47" s="19">
        <v>1.6473404597750971</v>
      </c>
      <c r="AM47" s="19">
        <v>1.461763711556672</v>
      </c>
      <c r="AN47" s="19">
        <v>1.6492020202157363</v>
      </c>
      <c r="AO47" s="19">
        <v>1.4632222707476334</v>
      </c>
      <c r="AP47" s="19">
        <v>1.6510694867578681</v>
      </c>
      <c r="AQ47" s="19">
        <v>1.4646852414442022</v>
      </c>
      <c r="AR47" s="19">
        <v>1.6520054431967217</v>
      </c>
      <c r="AS47" s="19">
        <v>1.4654183871262456</v>
      </c>
      <c r="AT47" s="19">
        <v>1.6538818192549958</v>
      </c>
      <c r="AU47" s="19">
        <v>1.4668880112556233</v>
      </c>
      <c r="AV47" s="19">
        <v>1.6520054431967217</v>
      </c>
      <c r="AW47" s="19">
        <v>1.4654183871262456</v>
      </c>
      <c r="AX47" s="19">
        <v>1.6501350135506068</v>
      </c>
      <c r="AY47" s="19">
        <v>1.4639532034555796</v>
      </c>
      <c r="AZ47" s="19">
        <v>1.6464118859995589</v>
      </c>
      <c r="BA47" s="19">
        <v>1.4610360802819806</v>
      </c>
      <c r="BB47" s="19">
        <v>1.6445591347360675</v>
      </c>
      <c r="BC47" s="19">
        <v>1.4595841024453611</v>
      </c>
      <c r="BD47" s="19">
        <v>1.6408711249925834</v>
      </c>
      <c r="BE47" s="19">
        <v>1.4566932192420825</v>
      </c>
      <c r="BF47" s="19">
        <v>1.6390358140741734</v>
      </c>
      <c r="BG47" s="19">
        <v>1.4552542761817326</v>
      </c>
      <c r="BH47" s="19">
        <v>1.6372062644175627</v>
      </c>
      <c r="BI47" s="19">
        <v>1.4538196405283599</v>
      </c>
      <c r="BJ47" s="20">
        <v>1.6346545246413589</v>
      </c>
      <c r="BK47" s="20">
        <v>1.45181835169114</v>
      </c>
      <c r="BL47" s="20">
        <v>1.6328386968563235</v>
      </c>
      <c r="BM47" s="20">
        <v>1.4503939781843416</v>
      </c>
      <c r="BN47" s="20">
        <v>1.6310285430711657</v>
      </c>
      <c r="BO47" s="20">
        <v>1.4489738493160764</v>
      </c>
      <c r="BP47" s="19">
        <v>1.6292240379439049</v>
      </c>
      <c r="BQ47" s="19">
        <v>1.4475579468501616</v>
      </c>
      <c r="BR47" s="19">
        <v>1.6274251562776729</v>
      </c>
      <c r="BS47" s="19">
        <v>1.4461462526514997</v>
      </c>
      <c r="BT47" s="19">
        <v>1.6256318730197143</v>
      </c>
      <c r="BU47" s="19">
        <v>1.4447387486853986</v>
      </c>
      <c r="BV47" s="19">
        <v>1.6274251562776729</v>
      </c>
      <c r="BW47" s="19">
        <v>1.4461462526514997</v>
      </c>
      <c r="BX47" s="30">
        <v>1.6292240379439049</v>
      </c>
      <c r="BY47" s="30">
        <v>1.4475579468501616</v>
      </c>
      <c r="BZ47" s="20">
        <v>1.6310285430711657</v>
      </c>
      <c r="CA47" s="20">
        <v>1.4489738493160764</v>
      </c>
      <c r="CB47" s="19">
        <v>1.6328386968563235</v>
      </c>
      <c r="CC47" s="19">
        <v>1.4503939781843416</v>
      </c>
      <c r="CD47" s="19">
        <v>1.6346545246413589</v>
      </c>
      <c r="CE47" s="19">
        <v>1.45181835169114</v>
      </c>
      <c r="CF47" s="19">
        <v>1.6364760519143846</v>
      </c>
      <c r="CG47" s="19">
        <v>1.4532469881744305</v>
      </c>
      <c r="CH47" s="19">
        <v>1.6460408673041422</v>
      </c>
      <c r="CI47" s="19">
        <v>1.4607453347007191</v>
      </c>
      <c r="CJ47" s="21">
        <v>1.6478983093570367</v>
      </c>
      <c r="CK47" s="21">
        <v>1.4622008172483769</v>
      </c>
      <c r="CL47" s="19">
        <v>1.6460408673041422</v>
      </c>
      <c r="CM47" s="19">
        <v>1.4607453347007191</v>
      </c>
      <c r="CN47" s="19">
        <v>1.6441892860901495</v>
      </c>
      <c r="CO47" s="19">
        <v>1.459294231139135</v>
      </c>
      <c r="CP47" s="19">
        <v>1.6386694440710319</v>
      </c>
      <c r="CQ47" s="19">
        <v>1.4549670050547165</v>
      </c>
      <c r="CR47" s="19">
        <v>1.6368410435608494</v>
      </c>
      <c r="CS47" s="19">
        <v>1.4535332286492133</v>
      </c>
      <c r="CT47" s="19">
        <v>1.6386694440710319</v>
      </c>
      <c r="CU47" s="19">
        <v>1.4549670050547165</v>
      </c>
      <c r="CV47" s="19">
        <v>1.6405036006624736</v>
      </c>
      <c r="CW47" s="19">
        <v>1.4564050851418784</v>
      </c>
      <c r="CX47" s="19">
        <v>1.6423435392978087</v>
      </c>
      <c r="CY47" s="19">
        <v>1.4578474875790084</v>
      </c>
      <c r="CZ47" s="19">
        <v>1.6441892860901495</v>
      </c>
      <c r="DA47" s="19">
        <v>1.459294231139135</v>
      </c>
      <c r="DB47" s="19">
        <v>1.6405036006624736</v>
      </c>
      <c r="DC47" s="19">
        <v>1.4564050851418784</v>
      </c>
      <c r="DD47" s="19">
        <v>1.6368410435608494</v>
      </c>
      <c r="DE47" s="19">
        <v>1.4535332286492133</v>
      </c>
      <c r="DF47" s="19">
        <v>1.6405036006624736</v>
      </c>
      <c r="DG47" s="19">
        <v>1.4564050851418784</v>
      </c>
      <c r="DH47" s="22">
        <v>1.6405036006624736</v>
      </c>
      <c r="DI47" s="22">
        <v>1.4564050851418779</v>
      </c>
      <c r="DJ47" s="22">
        <v>1.6386694440710319</v>
      </c>
      <c r="DK47" s="22">
        <v>1.4549670050547163</v>
      </c>
      <c r="DL47" s="22">
        <v>1.6405036006624736</v>
      </c>
      <c r="DM47" s="22">
        <v>1.4564050851418779</v>
      </c>
      <c r="DN47" s="22">
        <v>1.6423435392978083</v>
      </c>
      <c r="DO47" s="22">
        <v>1.4578474875790082</v>
      </c>
      <c r="DP47" s="22">
        <v>1.646040867304142</v>
      </c>
      <c r="DQ47" s="22">
        <v>1.4607453347007189</v>
      </c>
      <c r="DR47" s="22">
        <v>1.647898309357037</v>
      </c>
      <c r="DS47" s="22">
        <v>1.4622008172483765</v>
      </c>
      <c r="DT47" s="22">
        <v>1.646040867304142</v>
      </c>
      <c r="DU47" s="22">
        <v>1.4607453347007189</v>
      </c>
      <c r="DV47" s="22">
        <v>1.644189286090149</v>
      </c>
      <c r="DW47" s="22">
        <v>1.459294231139135</v>
      </c>
      <c r="DX47" s="22">
        <v>1.6423435392978083</v>
      </c>
      <c r="DY47" s="22">
        <v>1.4578474875790082</v>
      </c>
      <c r="DZ47" s="22">
        <v>1.6386694440710319</v>
      </c>
      <c r="EA47" s="22">
        <v>1.4549670050547163</v>
      </c>
      <c r="EB47" s="22">
        <v>1.6405036006624736</v>
      </c>
      <c r="EC47" s="22">
        <v>1.4564050851418779</v>
      </c>
      <c r="ED47" s="22">
        <v>1.6423435392978083</v>
      </c>
      <c r="EE47" s="22">
        <v>1.4578474875790082</v>
      </c>
      <c r="EF47" s="22">
        <v>1.646040867304142</v>
      </c>
      <c r="EG47" s="22">
        <v>1.4607453347007189</v>
      </c>
      <c r="EH47" s="22">
        <v>1.647898309357037</v>
      </c>
      <c r="EI47" s="22">
        <v>1.4622008172483765</v>
      </c>
      <c r="EJ47" s="22">
        <v>1.646040867304142</v>
      </c>
      <c r="EK47" s="22">
        <v>1.4607453347007189</v>
      </c>
      <c r="EL47" s="22">
        <v>1.647898309357037</v>
      </c>
      <c r="EM47" s="22">
        <v>1.4622008172483765</v>
      </c>
      <c r="EN47" s="22">
        <v>1.6497616388197587</v>
      </c>
      <c r="EO47" s="22">
        <v>1.4636606978736053</v>
      </c>
      <c r="EP47" s="22">
        <v>1.6535060670332795</v>
      </c>
      <c r="EQ47" s="22">
        <v>1.466593730261583</v>
      </c>
      <c r="ER47" s="22">
        <v>1.6572743676270492</v>
      </c>
      <c r="ES47" s="22">
        <v>1.4695445867622785</v>
      </c>
      <c r="ET47" s="22">
        <v>1.6610667588125407</v>
      </c>
      <c r="EU47" s="22">
        <v>1.4725134240309636</v>
      </c>
      <c r="EV47" s="22">
        <v>1.6648834613663481</v>
      </c>
      <c r="EW47" s="22">
        <v>1.4755004005048815</v>
      </c>
      <c r="EX47" s="22">
        <v>1.6668009991094495</v>
      </c>
      <c r="EY47" s="22">
        <v>1.4770007409487729</v>
      </c>
      <c r="EZ47" s="22">
        <v>1.6687246986667807</v>
      </c>
      <c r="FA47" s="22">
        <v>1.4785056764279618</v>
      </c>
      <c r="FB47" s="22">
        <v>1.6648834613663481</v>
      </c>
      <c r="FC47" s="22">
        <v>1.4755004005048815</v>
      </c>
      <c r="FD47" s="22">
        <v>1.6629720572686715</v>
      </c>
      <c r="FE47" s="22">
        <v>1.4740046348946598</v>
      </c>
      <c r="FF47" s="22">
        <v>1.6610667588125407</v>
      </c>
      <c r="FG47" s="22">
        <v>1.4725134240309636</v>
      </c>
      <c r="FH47" s="22">
        <v>1.6591675381578388</v>
      </c>
      <c r="FI47" s="22">
        <v>1.4710267479403474</v>
      </c>
      <c r="FJ47" s="22">
        <v>1.6610667588125407</v>
      </c>
      <c r="FK47" s="22">
        <v>1.4725134240309636</v>
      </c>
      <c r="FL47" s="22">
        <v>1.6572743676270492</v>
      </c>
      <c r="FM47" s="22">
        <v>1.4695445867622785</v>
      </c>
      <c r="FN47" s="22">
        <v>1.655387219704112</v>
      </c>
      <c r="FO47" s="22">
        <v>1.4680669207483645</v>
      </c>
      <c r="FP47" s="22">
        <v>1.6591675381578388</v>
      </c>
      <c r="FQ47" s="22">
        <v>1.4710267479403474</v>
      </c>
      <c r="FR47" s="22">
        <v>1.6610667588125407</v>
      </c>
      <c r="FS47" s="22">
        <v>1.4725134240309636</v>
      </c>
      <c r="FT47" s="22">
        <v>1.6591675381578388</v>
      </c>
      <c r="FU47" s="22">
        <v>1.4710267479403474</v>
      </c>
      <c r="FV47" s="22">
        <v>1.6572743676270492</v>
      </c>
      <c r="FW47" s="22">
        <v>1.4695445867622785</v>
      </c>
      <c r="FX47" s="22">
        <v>1.6591675381578388</v>
      </c>
      <c r="FY47" s="22">
        <v>1.4710267479403474</v>
      </c>
      <c r="FZ47" s="22">
        <v>1.6591675381578388</v>
      </c>
      <c r="GA47" s="22">
        <v>1.4710267479403474</v>
      </c>
      <c r="GB47" s="22">
        <v>1.6629720572686715</v>
      </c>
      <c r="GC47" s="22">
        <v>1.4740046348946598</v>
      </c>
      <c r="GD47" s="22">
        <v>1.6648834613663481</v>
      </c>
      <c r="GE47" s="22">
        <v>1.4755004005048815</v>
      </c>
      <c r="GF47" s="22">
        <v>1.6668009991094495</v>
      </c>
      <c r="GG47" s="22">
        <v>1.4770007409487729</v>
      </c>
      <c r="GH47" s="22">
        <v>1.6687246986667807</v>
      </c>
      <c r="GI47" s="22">
        <v>1.4785056764279618</v>
      </c>
      <c r="GJ47" s="22">
        <v>1.6668009991094495</v>
      </c>
      <c r="GK47" s="22">
        <v>1.4770007409487729</v>
      </c>
      <c r="GL47" s="22">
        <v>1.6687246986667807</v>
      </c>
      <c r="GM47" s="22">
        <v>1.4785056764279618</v>
      </c>
      <c r="GN47" s="22">
        <v>1.6706545883732526</v>
      </c>
      <c r="GO47" s="22">
        <v>1.4800152272593565</v>
      </c>
      <c r="GP47" s="22">
        <v>1.6725906967310669</v>
      </c>
      <c r="GQ47" s="22">
        <v>1.4815294138759447</v>
      </c>
      <c r="GR47" s="22">
        <v>1.674533052410915</v>
      </c>
      <c r="GS47" s="22">
        <v>1.4830482568276036</v>
      </c>
      <c r="GT47" s="22">
        <v>1.6700749698030175</v>
      </c>
      <c r="GU47" s="22">
        <v>1.4795618761844465</v>
      </c>
      <c r="GV47" s="22">
        <v>1.6662250920809067</v>
      </c>
      <c r="GW47" s="22">
        <v>1.4765501572582953</v>
      </c>
      <c r="GX47" s="22">
        <v>1.6604963557094412</v>
      </c>
      <c r="GY47" s="22">
        <v>1.4720669459584363</v>
      </c>
      <c r="GZ47" s="22">
        <v>1.6567075921241201</v>
      </c>
      <c r="HA47" s="22">
        <v>1.4691008158614991</v>
      </c>
      <c r="HB47" s="22">
        <v>1.6529428862361595</v>
      </c>
      <c r="HC47" s="22">
        <v>1.4661526429212597</v>
      </c>
      <c r="HD47" s="22">
        <v>1.6510694867578677</v>
      </c>
      <c r="HE47" s="22">
        <v>1.464685241444202</v>
      </c>
      <c r="HF47" s="22">
        <v>1.6436349506361561</v>
      </c>
      <c r="HG47" s="22">
        <v>1.4588597511319603</v>
      </c>
      <c r="HH47" s="22">
        <v>1.6454847787568063</v>
      </c>
      <c r="HI47" s="22">
        <v>1.4603095447045662</v>
      </c>
      <c r="HJ47" s="22">
        <v>1.649202020215736</v>
      </c>
      <c r="HK47" s="22">
        <v>1.4632222707476334</v>
      </c>
      <c r="HL47" s="22">
        <v>1.6454847787568063</v>
      </c>
      <c r="HM47" s="22">
        <v>1.4603095447045662</v>
      </c>
      <c r="HN47" s="22">
        <v>1.6473404597750969</v>
      </c>
      <c r="HO47" s="22">
        <v>1.461763711556672</v>
      </c>
      <c r="HP47" s="22">
        <v>1.6436349506361561</v>
      </c>
      <c r="HQ47" s="22">
        <v>1.4588597511319603</v>
      </c>
      <c r="HR47" s="22">
        <v>1.6417909490417897</v>
      </c>
      <c r="HS47" s="22">
        <v>1.4574143118861596</v>
      </c>
      <c r="HT47" s="22">
        <v>1.6399527477546327</v>
      </c>
      <c r="HU47" s="22">
        <v>1.4559732081204098</v>
      </c>
      <c r="HV47" s="22">
        <v>1.6436349506361561</v>
      </c>
      <c r="HW47" s="22">
        <v>1.4588597511319603</v>
      </c>
      <c r="HX47" s="22">
        <v>1.6473404597750969</v>
      </c>
      <c r="HY47" s="22">
        <v>1.461763711556672</v>
      </c>
      <c r="HZ47" s="22">
        <v>1.6436349506361561</v>
      </c>
      <c r="IA47" s="22">
        <v>1.4588597511319603</v>
      </c>
      <c r="IB47" s="22">
        <v>1.6473404597750969</v>
      </c>
      <c r="IC47" s="22">
        <v>1.461763711556672</v>
      </c>
      <c r="ID47" s="22">
        <v>1.6454847787568063</v>
      </c>
      <c r="IE47" s="22">
        <v>1.4603095447045662</v>
      </c>
      <c r="IF47" s="22">
        <v>1.6417909490417897</v>
      </c>
      <c r="IG47" s="22">
        <v>1.4574143118861596</v>
      </c>
      <c r="IH47" s="22">
        <v>1.638120320706826</v>
      </c>
      <c r="II47" s="22">
        <v>1.4545364210931719</v>
      </c>
      <c r="IJ47" s="22">
        <v>1.6362936419806751</v>
      </c>
      <c r="IK47" s="22">
        <v>1.4531039321674133</v>
      </c>
      <c r="IL47" s="22">
        <v>1.638120320706826</v>
      </c>
      <c r="IM47" s="22">
        <v>1.4545364210931719</v>
      </c>
      <c r="IN47" s="22">
        <v>1.638120320706826</v>
      </c>
      <c r="IO47" s="22">
        <v>1.4545364210931719</v>
      </c>
      <c r="IP47" s="22">
        <v>1.6326574265670977</v>
      </c>
      <c r="IQ47" s="22">
        <v>1.4502517745904733</v>
      </c>
      <c r="IR47" s="22">
        <v>1.6304865995731628</v>
      </c>
      <c r="IS47" s="22">
        <v>1.4485486356311508</v>
      </c>
      <c r="IT47" s="22">
        <v>1.6310285430711657</v>
      </c>
      <c r="IU47" s="22">
        <v>1.4489738493160764</v>
      </c>
      <c r="IV47" s="22">
        <v>1.6328386968563235</v>
      </c>
      <c r="IW47" s="22">
        <v>1.4503939781843416</v>
      </c>
      <c r="IX47" s="22">
        <v>1.6353824501797425</v>
      </c>
      <c r="IY47" s="22">
        <v>1.4523892936969161</v>
      </c>
      <c r="IZ47" s="22">
        <v>1.6359289937637957</v>
      </c>
      <c r="JA47" s="22">
        <v>1.4528179485216952</v>
      </c>
      <c r="JB47" s="22">
        <v>1.6368410435608494</v>
      </c>
      <c r="JC47" s="22">
        <v>1.4535332286492133</v>
      </c>
      <c r="JD47" s="22">
        <v>1.637388960864137</v>
      </c>
      <c r="JE47" s="22">
        <v>1.4539629107908698</v>
      </c>
      <c r="JF47" s="22">
        <v>1.6384863454234424</v>
      </c>
      <c r="JG47" s="22">
        <v>1.4548234340556154</v>
      </c>
      <c r="JH47" s="22">
        <v>1.638120320706826</v>
      </c>
      <c r="JI47" s="22">
        <v>1.4545364210931722</v>
      </c>
      <c r="JJ47" s="22">
        <v>1.6386694440710319</v>
      </c>
      <c r="JK47" s="22">
        <v>1.4549670050547165</v>
      </c>
      <c r="JL47" s="22">
        <v>1.6390358140741734</v>
      </c>
      <c r="JM47" s="22">
        <v>1.4552542761817326</v>
      </c>
      <c r="JN47" s="22">
        <v>1.6395858012374449</v>
      </c>
      <c r="JO47" s="22">
        <v>1.4556855059737668</v>
      </c>
      <c r="JP47" s="23">
        <v>1.63885260027931</v>
      </c>
      <c r="JQ47" s="24">
        <v>1.4551106190905485</v>
      </c>
      <c r="JR47" s="23">
        <v>1.6386694440710319</v>
      </c>
      <c r="JS47" s="23">
        <v>1.4549670050547165</v>
      </c>
      <c r="JT47" s="23">
        <v>1.6412388808123881</v>
      </c>
      <c r="JU47" s="23">
        <v>1.4569815263857981</v>
      </c>
      <c r="JV47" s="23">
        <v>1.6438196708206083</v>
      </c>
      <c r="JW47" s="23">
        <v>1.4590045342326281</v>
      </c>
      <c r="JX47" s="23">
        <v>1.6443741812278894</v>
      </c>
      <c r="JY47" s="23">
        <v>1.4594391449828163</v>
      </c>
      <c r="JZ47" s="23">
        <v>1.6452995330006728</v>
      </c>
      <c r="KA47" s="23">
        <v>1.4601643688632815</v>
      </c>
      <c r="KB47" s="23">
        <v>1.644929216969212</v>
      </c>
      <c r="KC47" s="23">
        <v>1.4598741483028412</v>
      </c>
      <c r="KD47" s="23">
        <v>1.6490155988385264</v>
      </c>
      <c r="KE47" s="23">
        <v>1.4630762166278812</v>
      </c>
      <c r="KF47" s="23">
        <v>1.6475263508061635</v>
      </c>
      <c r="KG47" s="23">
        <v>1.4619093695051126</v>
      </c>
      <c r="KH47" s="23">
        <v>1.6482705034038083</v>
      </c>
      <c r="KI47" s="23">
        <v>1.4624924409143996</v>
      </c>
      <c r="KJ47" s="23">
        <v>1.6492020202157363</v>
      </c>
      <c r="KK47" s="23">
        <v>1.4632222707476334</v>
      </c>
      <c r="KL47" s="23">
        <v>1.6503217896949136</v>
      </c>
      <c r="KM47" s="23">
        <v>1.4640995225537399</v>
      </c>
      <c r="KN47" s="23">
        <v>1.6512565592794444</v>
      </c>
      <c r="KO47" s="23">
        <v>1.4648317818878096</v>
      </c>
      <c r="KP47" s="23">
        <v>1.6505086250609275</v>
      </c>
      <c r="KQ47" s="23">
        <v>1.4642458858823859</v>
      </c>
      <c r="KR47" s="23">
        <v>1.6490155988385264</v>
      </c>
      <c r="KS47" s="23">
        <v>1.4630762166278812</v>
      </c>
      <c r="KT47" s="23">
        <v>1.6503217896949136</v>
      </c>
      <c r="KU47" s="23">
        <v>1.4640995225537399</v>
      </c>
      <c r="KV47" s="23">
        <v>1.6512565592794444</v>
      </c>
      <c r="KW47" s="23">
        <v>1.4648317818878096</v>
      </c>
      <c r="KX47" s="23">
        <v>1.6501350135506068</v>
      </c>
      <c r="KY47" s="23">
        <v>1.4639532034555796</v>
      </c>
      <c r="KZ47" s="23">
        <v>1.6503217896949136</v>
      </c>
      <c r="LA47" s="23">
        <v>1.4640995225537399</v>
      </c>
      <c r="LB47" s="23">
        <v>1.6484566888048053</v>
      </c>
      <c r="LC47" s="23">
        <v>1.4626383187663283</v>
      </c>
      <c r="LD47" s="23">
        <v>1.6469688540686584</v>
      </c>
      <c r="LE47" s="23">
        <v>1.4614725274105838</v>
      </c>
      <c r="LF47" s="23">
        <v>1.6462263473344685</v>
      </c>
      <c r="LG47" s="23">
        <v>1.4608906855869419</v>
      </c>
      <c r="LH47" s="23">
        <v>1.6443741812278894</v>
      </c>
      <c r="LI47" s="23">
        <v>1.4594391449828163</v>
      </c>
      <c r="LJ47" s="23">
        <v>1.6462263473344685</v>
      </c>
      <c r="LK47" s="23">
        <v>1.4608906855869419</v>
      </c>
      <c r="LL47" s="23">
        <v>1.6480843769301099</v>
      </c>
      <c r="LM47" s="23">
        <v>1.4623466070814695</v>
      </c>
      <c r="LN47" s="23">
        <v>1.6469688540686584</v>
      </c>
      <c r="LO47" s="23">
        <v>1.4614725274105838</v>
      </c>
      <c r="LP47" s="23">
        <v>1.6477123006579351</v>
      </c>
      <c r="LQ47" s="23">
        <v>1.462055071395971</v>
      </c>
      <c r="LR47" s="23">
        <v>1.6467831393401131</v>
      </c>
      <c r="LS47" s="23">
        <v>1.4613270011747315</v>
      </c>
      <c r="LT47" s="23">
        <v>1.6458554458820782</v>
      </c>
      <c r="LU47" s="23">
        <v>1.4606000276042688</v>
      </c>
      <c r="LV47" s="23">
        <v>1.645484778756807</v>
      </c>
      <c r="LW47" s="23">
        <v>1.4603095447045666</v>
      </c>
      <c r="LX47" s="23">
        <v>1.6458554458820782</v>
      </c>
      <c r="LY47" s="23">
        <v>1.4606000276042688</v>
      </c>
      <c r="LZ47" s="23">
        <v>1.6464118859995589</v>
      </c>
      <c r="MA47" s="23">
        <v>1.4610360802819806</v>
      </c>
      <c r="MB47" s="23">
        <v>1.6482705034038083</v>
      </c>
      <c r="MC47" s="23">
        <v>1.4624924409143996</v>
      </c>
      <c r="MD47" s="23">
        <v>1.6471546275381266</v>
      </c>
      <c r="ME47" s="23">
        <v>1.4616180975315318</v>
      </c>
      <c r="MF47" s="23">
        <v>1.6443741812278894</v>
      </c>
      <c r="MG47" s="23">
        <v>1.4594391449828163</v>
      </c>
      <c r="MH47" s="23">
        <v>1.6441892860901495</v>
      </c>
      <c r="MI47" s="23">
        <v>1.459294231139135</v>
      </c>
      <c r="MJ47" s="23">
        <v>1.6486429331597867</v>
      </c>
      <c r="MK47" s="23">
        <v>1.462784240656428</v>
      </c>
      <c r="ML47" s="23">
        <v>1.6488292364954542</v>
      </c>
      <c r="MM47" s="23">
        <v>1.462930206603881</v>
      </c>
      <c r="MN47" s="23">
        <v>1.6503217896949136</v>
      </c>
      <c r="MO47" s="23">
        <v>1.4640995225537399</v>
      </c>
      <c r="MP47" s="23">
        <v>1.6523802418314333</v>
      </c>
      <c r="MQ47" s="23">
        <v>1.465711956094971</v>
      </c>
      <c r="MR47" s="23">
        <v>1.6538818192549958</v>
      </c>
      <c r="MS47" s="23">
        <v>1.4668880112556233</v>
      </c>
      <c r="MT47" s="23">
        <v>1.6557641687954459</v>
      </c>
      <c r="MU47" s="23">
        <v>1.4683620952821899</v>
      </c>
      <c r="MV47" s="23">
        <v>1.6567075921241206</v>
      </c>
      <c r="MW47" s="23">
        <v>1.4691008158614995</v>
      </c>
      <c r="MX47" s="23">
        <v>1.6578416851635913</v>
      </c>
      <c r="MY47" s="23">
        <v>1.4699887622270715</v>
      </c>
      <c r="MZ47" s="23">
        <v>1.6567075921241206</v>
      </c>
      <c r="NA47" s="23">
        <v>1.4691008158614995</v>
      </c>
      <c r="NB47" s="23">
        <v>1.6512565592794444</v>
      </c>
      <c r="NC47" s="23">
        <v>1.4648317818878096</v>
      </c>
      <c r="ND47" s="23">
        <v>1.6521928127685819</v>
      </c>
      <c r="NE47" s="23">
        <v>1.465565149398665</v>
      </c>
      <c r="NF47" s="23">
        <v>1.6527552785381838</v>
      </c>
      <c r="NG47" s="23">
        <v>1.4660057028368518</v>
      </c>
      <c r="NH47" s="23">
        <v>1.6492020202157363</v>
      </c>
      <c r="NI47" s="23">
        <v>1.4632222707476334</v>
      </c>
      <c r="NJ47" s="23">
        <v>1.64659748332593</v>
      </c>
      <c r="NK47" s="23">
        <v>1.4611815188048887</v>
      </c>
      <c r="NL47" s="23">
        <v>1.6447441466410495</v>
      </c>
      <c r="NM47" s="23">
        <v>1.4597291035457163</v>
      </c>
      <c r="NN47" s="23">
        <v>1.645484778756807</v>
      </c>
      <c r="NO47" s="23">
        <v>1.4603095447045666</v>
      </c>
      <c r="NP47" s="23">
        <v>1.6493885006538325</v>
      </c>
      <c r="NQ47" s="23">
        <v>1.4633683689823522</v>
      </c>
      <c r="NR47" s="23">
        <v>1.6471546275381266</v>
      </c>
      <c r="NS47" s="23">
        <v>1.4616180975315318</v>
      </c>
      <c r="NT47" s="23">
        <v>1.6493885006538325</v>
      </c>
      <c r="NU47" s="23">
        <v>1.4633683689823522</v>
      </c>
      <c r="NV47" s="23">
        <v>1.6482705034038083</v>
      </c>
      <c r="NW47" s="23">
        <v>1.4624924409143996</v>
      </c>
      <c r="NX47" s="23">
        <v>1.6477123006579351</v>
      </c>
      <c r="NY47" s="23">
        <v>1.462055071395971</v>
      </c>
      <c r="NZ47" s="23">
        <v>1.6443741812278894</v>
      </c>
      <c r="OA47" s="23">
        <v>1.4594391449828163</v>
      </c>
      <c r="OB47" s="23">
        <v>1.6451143457469504</v>
      </c>
      <c r="OC47" s="23">
        <v>1.460019236735703</v>
      </c>
      <c r="OD47" s="23">
        <v>1.64659748332593</v>
      </c>
      <c r="OE47" s="23">
        <v>1.4611815188048887</v>
      </c>
      <c r="OF47" s="23">
        <v>1.6460408673041422</v>
      </c>
      <c r="OG47" s="23">
        <v>1.4607453347007191</v>
      </c>
      <c r="OH47" s="23">
        <v>1.6434502887168414</v>
      </c>
      <c r="OI47" s="23">
        <v>1.4587150115744734</v>
      </c>
      <c r="OJ47" s="23">
        <v>1.6408711249925834</v>
      </c>
      <c r="OK47" s="23">
        <v>1.4566932192420825</v>
      </c>
      <c r="OL47" s="23">
        <v>1.6421592844992607</v>
      </c>
      <c r="OM47" s="23">
        <v>1.4577030522953398</v>
      </c>
      <c r="ON47" s="23">
        <v>1.6428966522869237</v>
      </c>
      <c r="OO47" s="23">
        <v>1.4582810539722069</v>
      </c>
      <c r="OP47" s="23">
        <v>1.6423435392978087</v>
      </c>
      <c r="OQ47" s="23">
        <v>1.4578474875790084</v>
      </c>
      <c r="OR47" s="23">
        <v>1.6425278521778017</v>
      </c>
      <c r="OS47" s="23">
        <v>1.4579919662738203</v>
      </c>
      <c r="OT47" s="23">
        <v>1.6436349506361567</v>
      </c>
      <c r="OU47" s="23">
        <v>1.4588597511319608</v>
      </c>
      <c r="OV47" s="23">
        <v>1.6427122231654361</v>
      </c>
      <c r="OW47" s="23">
        <v>1.4581364883986059</v>
      </c>
      <c r="OX47" s="23">
        <v>1.6425278521778017</v>
      </c>
      <c r="OY47" s="23">
        <v>1.4579919662738203</v>
      </c>
      <c r="OZ47" s="23">
        <v>1.6432656850363767</v>
      </c>
      <c r="PA47" s="23">
        <v>1.4585703155412726</v>
      </c>
      <c r="PB47" s="23">
        <v>1.6436349506361567</v>
      </c>
      <c r="PC47" s="23">
        <v>1.4588597511319608</v>
      </c>
      <c r="PD47" s="23">
        <v>1.6425278521778017</v>
      </c>
      <c r="PE47" s="23">
        <v>1.4579919662738203</v>
      </c>
      <c r="PF47" s="23">
        <v>1.6421592844992607</v>
      </c>
      <c r="PG47" s="23">
        <v>1.4577030522953398</v>
      </c>
      <c r="PH47" s="23">
        <v>1.6417909490417906</v>
      </c>
      <c r="PI47" s="23">
        <v>1.4574143118861602</v>
      </c>
      <c r="PJ47" s="23">
        <v>1.6416068683305511</v>
      </c>
      <c r="PK47" s="23">
        <v>1.4572700067230404</v>
      </c>
      <c r="PL47" s="23">
        <v>1.6427122231654361</v>
      </c>
      <c r="PM47" s="23">
        <v>1.4581364883986059</v>
      </c>
      <c r="PN47" s="23">
        <v>1.6416068683305511</v>
      </c>
      <c r="PO47" s="23">
        <v>1.4572700067230404</v>
      </c>
      <c r="PP47" s="23">
        <v>1.6423435392978087</v>
      </c>
      <c r="PQ47" s="23">
        <v>1.4578474875790084</v>
      </c>
      <c r="PR47" s="23">
        <v>1.6438196708206083</v>
      </c>
      <c r="PS47" s="23">
        <v>1.4590045342326281</v>
      </c>
      <c r="PT47" s="23">
        <v>1.6447441466410495</v>
      </c>
      <c r="PU47" s="23">
        <v>1.4597291035457163</v>
      </c>
      <c r="PV47" s="23">
        <v>1.6441892860901495</v>
      </c>
      <c r="PW47" s="23">
        <v>1.459294231139135</v>
      </c>
      <c r="PX47" s="23">
        <v>1.6427122231654361</v>
      </c>
      <c r="PY47" s="23">
        <v>1.4581364883986059</v>
      </c>
      <c r="PZ47" s="23">
        <v>1.6412388808123881</v>
      </c>
      <c r="QA47" s="23">
        <v>1.4569815263857981</v>
      </c>
      <c r="QB47" s="23">
        <v>1.6414228455961239</v>
      </c>
      <c r="QC47" s="23">
        <v>1.4571257448958459</v>
      </c>
      <c r="QD47" s="23">
        <v>1.6406873339043482</v>
      </c>
      <c r="QE47" s="23">
        <v>1.4565491305709108</v>
      </c>
      <c r="QF47" s="23">
        <v>1.6390358140741734</v>
      </c>
      <c r="QG47" s="23">
        <v>1.4552542761817326</v>
      </c>
      <c r="QH47" s="23">
        <v>1.6379373945860836</v>
      </c>
      <c r="QI47" s="23">
        <v>1.4543929790926393</v>
      </c>
      <c r="QJ47" s="23">
        <v>1.6384863454234424</v>
      </c>
      <c r="QK47" s="23">
        <v>1.4548234340556154</v>
      </c>
      <c r="QL47" s="23">
        <v>1.6406873339043482</v>
      </c>
      <c r="QM47" s="23">
        <v>1.4565491305709108</v>
      </c>
      <c r="QN47" s="18">
        <v>1.6406873339043482</v>
      </c>
      <c r="QO47" s="18">
        <v>1.4565491305709108</v>
      </c>
      <c r="QP47" s="18">
        <v>1.6395858012374449</v>
      </c>
      <c r="QQ47" s="18">
        <v>1.4556855059737668</v>
      </c>
      <c r="QR47" s="18">
        <v>1.6394024145273078</v>
      </c>
      <c r="QS47" s="18">
        <v>1.4555417196046945</v>
      </c>
      <c r="QT47" s="18">
        <v>1.6403199252409133</v>
      </c>
      <c r="QU47" s="18">
        <v>1.456261082936259</v>
      </c>
      <c r="QV47" s="18">
        <v>1.6386694440710319</v>
      </c>
      <c r="QW47" s="18">
        <v>1.4549670050547165</v>
      </c>
      <c r="QX47" s="18">
        <v>1.6394024145273078</v>
      </c>
      <c r="QY47" s="18">
        <v>1.4555417196046945</v>
      </c>
      <c r="QZ47" s="18">
        <v>1.6427122231654361</v>
      </c>
      <c r="RA47" s="18">
        <v>1.4581364883986059</v>
      </c>
      <c r="RB47" s="18">
        <v>1.6428966522869237</v>
      </c>
      <c r="RC47" s="18">
        <v>1.4582810539722069</v>
      </c>
      <c r="RD47" s="18">
        <v>1.6432656850363767</v>
      </c>
      <c r="RE47" s="18">
        <v>1.4585703155412726</v>
      </c>
      <c r="RF47" s="18">
        <v>1.6430811395684894</v>
      </c>
      <c r="RG47" s="18">
        <v>1.4584256630134751</v>
      </c>
      <c r="RH47" s="18">
        <v>1.6414228455961239</v>
      </c>
      <c r="RI47" s="18">
        <v>1.4571257448958459</v>
      </c>
      <c r="RJ47" s="18">
        <v>1.6410549739532374</v>
      </c>
      <c r="RK47" s="18">
        <v>1.4568373511741293</v>
      </c>
      <c r="RL47" s="18">
        <v>1.6412388808123881</v>
      </c>
      <c r="RM47" s="18">
        <v>1.4569815263857981</v>
      </c>
      <c r="RN47" s="18">
        <v>1.6423435392978087</v>
      </c>
      <c r="RO47" s="18">
        <v>1.4578474875790084</v>
      </c>
      <c r="RP47" s="18">
        <v>1.6430811395684894</v>
      </c>
      <c r="RQ47" s="18">
        <v>1.4584256630134751</v>
      </c>
      <c r="RR47" s="18">
        <v>1.6443741812278894</v>
      </c>
      <c r="RS47" s="18">
        <v>1.4594391449828163</v>
      </c>
      <c r="RT47" s="18">
        <v>1.645484778756807</v>
      </c>
      <c r="RU47" s="18">
        <v>1.4603095447045666</v>
      </c>
      <c r="RV47" s="18">
        <v>1.6458554458820782</v>
      </c>
      <c r="RW47" s="18">
        <v>1.4606000276042688</v>
      </c>
      <c r="RX47" s="18">
        <v>1.6469688540686584</v>
      </c>
      <c r="RY47" s="18">
        <v>1.4614725274105838</v>
      </c>
      <c r="RZ47" s="18">
        <v>1.6460408673041422</v>
      </c>
      <c r="SA47" s="18">
        <v>1.4607453347007191</v>
      </c>
      <c r="SB47" s="18">
        <v>1.6464000000000001</v>
      </c>
      <c r="SC47" s="18">
        <v>1.4610000000000001</v>
      </c>
      <c r="SD47" s="18">
        <v>1.6458554458820782</v>
      </c>
      <c r="SE47" s="18">
        <v>1.4606000276042688</v>
      </c>
      <c r="SF47" s="18">
        <v>1.6441892860901495</v>
      </c>
      <c r="SG47" s="18">
        <v>1.459294231139135</v>
      </c>
      <c r="SH47" s="18">
        <v>1.6417909490417906</v>
      </c>
      <c r="SI47" s="18">
        <v>1.4574143118861602</v>
      </c>
      <c r="SJ47" s="18">
        <v>1.6416068683305511</v>
      </c>
      <c r="SK47" s="18">
        <v>1.4572700067230404</v>
      </c>
      <c r="SL47" s="18">
        <v>1.6386694440710319</v>
      </c>
      <c r="SM47" s="18">
        <v>1.4549670050547165</v>
      </c>
      <c r="SN47" s="18">
        <v>1.6383033043106618</v>
      </c>
      <c r="SO47" s="18">
        <v>1.4546799060746343</v>
      </c>
      <c r="SP47" s="18">
        <v>1.6397692456378963</v>
      </c>
      <c r="SQ47" s="18">
        <v>1.4558293354727803</v>
      </c>
      <c r="SR47" s="18">
        <v>1.6425278521778017</v>
      </c>
      <c r="SS47" s="18">
        <v>1.4579919662738203</v>
      </c>
      <c r="ST47" s="18">
        <v>1.644929216969212</v>
      </c>
      <c r="SU47" s="18">
        <v>1.4598741483028412</v>
      </c>
      <c r="SV47" s="18">
        <v>1.6462263473344685</v>
      </c>
      <c r="SW47" s="18">
        <v>1.4608906855869419</v>
      </c>
      <c r="SX47" s="18">
        <v>1.6445591347360675</v>
      </c>
      <c r="SY47" s="18">
        <v>1.4595841024453611</v>
      </c>
      <c r="SZ47" s="18">
        <v>1.6458554458820782</v>
      </c>
      <c r="TA47" s="18">
        <v>1.4606000276042688</v>
      </c>
      <c r="TB47" s="18">
        <v>1.645484778756807</v>
      </c>
      <c r="TC47" s="18">
        <v>1.4603095447045666</v>
      </c>
      <c r="TD47" s="18">
        <v>1.6460408673041422</v>
      </c>
      <c r="TE47" s="18">
        <v>1.4607453347007191</v>
      </c>
      <c r="TF47" s="18">
        <v>1.6471546275381266</v>
      </c>
      <c r="TG47" s="18">
        <v>1.4616180975315318</v>
      </c>
      <c r="TH47" s="18">
        <v>1.6469688540686584</v>
      </c>
      <c r="TI47" s="18">
        <v>1.4614725274105838</v>
      </c>
      <c r="TJ47" s="18">
        <v>1.6467831393401131</v>
      </c>
      <c r="TK47" s="18">
        <v>1.4613270011747315</v>
      </c>
      <c r="TL47" s="18">
        <v>1.6464118859995589</v>
      </c>
      <c r="TM47" s="18">
        <v>1.4610360802819806</v>
      </c>
      <c r="TN47" s="18">
        <v>1.6440044492964996</v>
      </c>
      <c r="TO47" s="18">
        <v>1.4591493608953809</v>
      </c>
      <c r="TP47" s="18">
        <v>1.6425278521778017</v>
      </c>
      <c r="TQ47" s="18">
        <v>1.4579919662738203</v>
      </c>
      <c r="TR47" s="18">
        <v>1.6432656850363767</v>
      </c>
      <c r="TS47" s="18">
        <v>1.4585703155412726</v>
      </c>
      <c r="TT47" s="18">
        <v>1.6440044492964996</v>
      </c>
      <c r="TU47" s="18">
        <v>1.4591493608953809</v>
      </c>
      <c r="TV47" s="18">
        <v>1.6434502887168414</v>
      </c>
      <c r="TW47" s="18">
        <v>1.4587150115744734</v>
      </c>
      <c r="TX47" s="18">
        <v>1.6432656850363767</v>
      </c>
      <c r="TY47" s="18">
        <v>1.4585703155412726</v>
      </c>
      <c r="TZ47" s="18">
        <v>1.6423435392978087</v>
      </c>
      <c r="UA47" s="18">
        <v>1.4578474875790084</v>
      </c>
      <c r="UB47" s="18">
        <v>1.6392190854815307</v>
      </c>
      <c r="UC47" s="18">
        <v>1.4553979763469</v>
      </c>
      <c r="UD47" s="18">
        <v>1.6366585190992036</v>
      </c>
      <c r="UE47" s="18">
        <v>1.4533900869955312</v>
      </c>
      <c r="UF47" s="18">
        <v>1.6313901211267183</v>
      </c>
      <c r="UG47" s="18">
        <v>1.4492575363954434</v>
      </c>
      <c r="UH47" s="18">
        <v>1.6285038118682602</v>
      </c>
      <c r="UI47" s="18">
        <v>1.4469927651908108</v>
      </c>
      <c r="UJ47" s="18">
        <v>1.6263485161113163</v>
      </c>
      <c r="UK47" s="18">
        <v>1.4453012485939953</v>
      </c>
      <c r="UL47" s="18">
        <v>1.6265278164078543</v>
      </c>
      <c r="UM47" s="18">
        <v>1.445441978012644</v>
      </c>
      <c r="UN47" s="18">
        <v>1.6277844839386362</v>
      </c>
      <c r="UO47" s="18">
        <v>1.4464282556969577</v>
      </c>
      <c r="UP47" s="18">
        <v>1.6274251562776729</v>
      </c>
      <c r="UQ47" s="18">
        <v>1.4461462526514997</v>
      </c>
      <c r="UR47" s="23">
        <v>1.625452851646118</v>
      </c>
      <c r="US47" s="23">
        <v>1.4445982280602232</v>
      </c>
      <c r="UT47" s="23">
        <v>1.6283238957473232</v>
      </c>
      <c r="UU47" s="23">
        <v>1.4468515748469377</v>
      </c>
      <c r="UV47" s="23">
        <v>1.6252738859825591</v>
      </c>
      <c r="UW47" s="23">
        <v>1.4444577491400614</v>
      </c>
      <c r="UX47" s="23">
        <v>1.6249161216863011</v>
      </c>
      <c r="UY47" s="23">
        <v>1.444176916343308</v>
      </c>
      <c r="UZ47" s="23">
        <v>1.6243798924472335</v>
      </c>
      <c r="VA47" s="23">
        <v>1.4437559794893438</v>
      </c>
      <c r="VB47" s="23">
        <v>1.6256318730197143</v>
      </c>
      <c r="VC47" s="23">
        <v>1.4447387486853986</v>
      </c>
      <c r="VD47" s="23">
        <v>1.6276047921036774</v>
      </c>
      <c r="VE47" s="23">
        <v>1.4462872332141119</v>
      </c>
      <c r="VF47" s="23">
        <v>1.6301255860034918</v>
      </c>
      <c r="VG47" s="23">
        <v>1.4482653709186302</v>
      </c>
      <c r="VH47" s="23">
        <v>1.6317519253303916</v>
      </c>
      <c r="VI47" s="23">
        <v>1.449541392676146</v>
      </c>
      <c r="VJ47" s="23">
        <v>1.6308478387857168</v>
      </c>
      <c r="VK47" s="23">
        <v>1.4488320691813985</v>
      </c>
      <c r="VL47" s="23">
        <v>1.6294042349862685</v>
      </c>
      <c r="VM47" s="23">
        <v>1.4476993474262871</v>
      </c>
      <c r="VN47" s="23">
        <v>1.6274251562776729</v>
      </c>
      <c r="VO47" s="23">
        <v>1.4461462526514997</v>
      </c>
      <c r="VP47" s="23">
        <v>1.6277844839386362</v>
      </c>
      <c r="VQ47" s="23">
        <v>1.4464282556969577</v>
      </c>
      <c r="VR47" s="23">
        <v>1.6299451637717002</v>
      </c>
      <c r="VS47" s="23">
        <v>1.4481238018311482</v>
      </c>
      <c r="VT47" s="23">
        <v>1.6315709949473896</v>
      </c>
      <c r="VU47" s="23">
        <v>1.4493994433765236</v>
      </c>
      <c r="VV47" s="23">
        <v>1.6312093038430742</v>
      </c>
      <c r="VW47" s="23">
        <v>1.4491156717146947</v>
      </c>
      <c r="VX47" s="23">
        <v>1.6310285430711657</v>
      </c>
      <c r="VY47" s="23">
        <v>1.4489738493160764</v>
      </c>
      <c r="VZ47" s="23">
        <v>1.6301255860034918</v>
      </c>
      <c r="WA47" s="23">
        <v>1.4482653709186302</v>
      </c>
      <c r="WB47" s="23">
        <v>1.6308478387857168</v>
      </c>
      <c r="WC47" s="23">
        <v>1.4488320691813985</v>
      </c>
      <c r="WD47" s="23">
        <v>1.6304865995731628</v>
      </c>
      <c r="WE47" s="23">
        <v>1.4485486356311508</v>
      </c>
      <c r="WF47" s="23">
        <v>1.6313901211267183</v>
      </c>
      <c r="WG47" s="23">
        <v>1.4492575363954434</v>
      </c>
      <c r="WH47" s="23">
        <v>1.6295844882882562</v>
      </c>
      <c r="WI47" s="23">
        <v>1.4478407901030916</v>
      </c>
      <c r="WJ47" s="23">
        <v>1.6301255860034918</v>
      </c>
      <c r="WK47" s="23">
        <v>1.4482653709186302</v>
      </c>
      <c r="WL47" s="23">
        <v>1.6337458999092862</v>
      </c>
      <c r="WM47" s="23">
        <v>1.4511056332141954</v>
      </c>
      <c r="WN47" s="23">
        <v>1.6352003832134774</v>
      </c>
      <c r="WO47" s="23">
        <v>1.4522464941865441</v>
      </c>
      <c r="WP47" s="23">
        <v>1.6368410435608494</v>
      </c>
      <c r="WQ47" s="23">
        <v>1.4535332286492133</v>
      </c>
      <c r="WR47" s="23">
        <v>1.638120320706826</v>
      </c>
      <c r="WS47" s="23">
        <v>1.4545364210931722</v>
      </c>
      <c r="WT47" s="23">
        <v>1.6350183733187216</v>
      </c>
      <c r="WU47" s="23">
        <v>1.4521037373610655</v>
      </c>
      <c r="WV47" s="23">
        <v>1.6346545246413589</v>
      </c>
      <c r="WW47" s="23">
        <v>1.45181835169114</v>
      </c>
      <c r="WX47" s="23">
        <v>1.6352003832134774</v>
      </c>
      <c r="WY47" s="23">
        <v>1.4522464941865441</v>
      </c>
      <c r="WZ47" s="23">
        <v>1.634836420469876</v>
      </c>
      <c r="XA47" s="23">
        <v>1.4519610232020654</v>
      </c>
      <c r="XB47" s="23">
        <v>1.6352003832134774</v>
      </c>
      <c r="XC47" s="23">
        <v>1.4522464941865441</v>
      </c>
      <c r="XD47" s="23">
        <v>1.6355645742431293</v>
      </c>
      <c r="XE47" s="23">
        <v>1.4525321359106069</v>
      </c>
      <c r="XF47" s="23">
        <v>1.6359289937637957</v>
      </c>
      <c r="XG47" s="23">
        <v>1.4528179485216952</v>
      </c>
      <c r="XH47" s="23">
        <v>1.6357467554292666</v>
      </c>
      <c r="XI47" s="23">
        <v>1.4526750208460513</v>
      </c>
      <c r="XJ47" s="23">
        <v>1.6355645742431293</v>
      </c>
      <c r="XK47" s="23">
        <v>1.4525321359106069</v>
      </c>
      <c r="XL47" s="23">
        <v>1.6361112892723739</v>
      </c>
      <c r="XM47" s="23">
        <v>1.4529609189559936</v>
      </c>
      <c r="XN47" s="23">
        <v>1.6352003832134774</v>
      </c>
      <c r="XO47" s="23">
        <v>1.4522464941865441</v>
      </c>
      <c r="XP47" s="23">
        <v>1.6353824501797425</v>
      </c>
      <c r="XQ47" s="23">
        <v>1.4523892936969161</v>
      </c>
      <c r="XR47" s="23">
        <v>1.6341091790221547</v>
      </c>
      <c r="XS47" s="23">
        <v>1.4513905928629212</v>
      </c>
      <c r="XT47" s="23">
        <v>1.6308478387857168</v>
      </c>
      <c r="XU47" s="23">
        <v>1.4488320691813985</v>
      </c>
      <c r="XV47" s="23">
        <v>1.630667190961465</v>
      </c>
      <c r="XW47" s="23">
        <v>1.4486903312924799</v>
      </c>
      <c r="XX47" s="23">
        <v>1.6301255860034918</v>
      </c>
      <c r="XY47" s="23">
        <v>1.4482653709186302</v>
      </c>
      <c r="XZ47" s="23">
        <v>1.6295844882882562</v>
      </c>
      <c r="YA47" s="23">
        <v>1.4478407901030916</v>
      </c>
      <c r="YB47" s="23">
        <v>1.6303060645955785</v>
      </c>
      <c r="YC47" s="23">
        <v>1.4484069821792511</v>
      </c>
      <c r="YD47" s="23">
        <v>1.628863812537533</v>
      </c>
      <c r="YE47" s="23">
        <v>1.4472752719276007</v>
      </c>
      <c r="YF47" s="23">
        <v>1.6299451637717002</v>
      </c>
      <c r="YG47" s="23">
        <v>1.4481238018311482</v>
      </c>
      <c r="YH47" s="23">
        <v>1.6301255860034918</v>
      </c>
      <c r="YI47" s="23">
        <v>1.4482653709186302</v>
      </c>
      <c r="YJ47" s="23">
        <v>1.6295844882882562</v>
      </c>
      <c r="YK47" s="23">
        <v>1.4478407901030916</v>
      </c>
      <c r="YL47" s="23">
        <v>1.6290438971360321</v>
      </c>
      <c r="YM47" s="23">
        <v>1.4474165883566263</v>
      </c>
      <c r="YN47" s="23">
        <v>1.6268865846035638</v>
      </c>
      <c r="YO47" s="23">
        <v>1.4457235623052134</v>
      </c>
      <c r="YP47" s="19">
        <v>1.6245585799325746</v>
      </c>
      <c r="YQ47" s="19">
        <v>1.4438962501522943</v>
      </c>
      <c r="YR47" s="23">
        <v>1.6274251562776729</v>
      </c>
      <c r="YS47" s="23">
        <v>1.4461462526514997</v>
      </c>
      <c r="YT47" s="19">
        <v>1.6281440357354351</v>
      </c>
      <c r="YU47" s="19">
        <v>1.4467104264953556</v>
      </c>
      <c r="YV47" s="23">
        <v>1.6270660525525822</v>
      </c>
      <c r="YW47" s="23">
        <v>1.445864417215025</v>
      </c>
      <c r="YX47" s="23">
        <v>1.6276047921036774</v>
      </c>
      <c r="YY47" s="23">
        <v>1.4462872332141119</v>
      </c>
      <c r="YZ47" s="23">
        <v>1.6270660525525822</v>
      </c>
      <c r="ZA47" s="23">
        <v>1.445864417215025</v>
      </c>
      <c r="ZB47" s="23">
        <v>1.6261692716491136</v>
      </c>
      <c r="ZC47" s="23">
        <v>1.4451605609698615</v>
      </c>
      <c r="ZD47" s="23">
        <v>1.6243798924472335</v>
      </c>
      <c r="ZE47" s="23">
        <v>1.4437559794893438</v>
      </c>
      <c r="ZF47" s="23">
        <v>1.6247373230040101</v>
      </c>
      <c r="ZG47" s="23">
        <v>1.444036562431005</v>
      </c>
      <c r="ZH47" s="23">
        <v>1.6252738859825591</v>
      </c>
      <c r="ZI47" s="23">
        <v>1.4444577491400614</v>
      </c>
      <c r="ZJ47" s="23">
        <v>1.625452851646118</v>
      </c>
      <c r="ZK47" s="23">
        <v>1.4445982280602232</v>
      </c>
      <c r="ZL47" s="23">
        <v>1.6259900829963601</v>
      </c>
      <c r="ZM47" s="23">
        <v>1.4450199151223229</v>
      </c>
      <c r="ZN47" s="23">
        <v>1.6268865846035638</v>
      </c>
      <c r="ZO47" s="23">
        <v>1.4457235623052134</v>
      </c>
      <c r="ZP47" s="23">
        <v>1.6290438971360321</v>
      </c>
      <c r="ZQ47" s="23">
        <v>1.4474165883566263</v>
      </c>
      <c r="ZR47" s="23">
        <v>1.6292240379439049</v>
      </c>
      <c r="ZS47" s="23">
        <v>1.4475579468501616</v>
      </c>
      <c r="ZT47" s="23">
        <v>1.6281440357354351</v>
      </c>
      <c r="ZU47" s="23">
        <v>1.4467104264953556</v>
      </c>
      <c r="ZV47" s="23">
        <v>1.6263485161113163</v>
      </c>
      <c r="ZW47" s="23">
        <v>1.4453012485939953</v>
      </c>
      <c r="ZX47" s="23">
        <v>1.6274251562776729</v>
      </c>
      <c r="ZY47" s="23">
        <v>1.4461462526514997</v>
      </c>
      <c r="ZZ47" s="23">
        <v>1.6261692716491136</v>
      </c>
      <c r="AAA47" s="23">
        <v>1.4451605609698615</v>
      </c>
      <c r="AAB47" s="23">
        <v>1.6256318730197143</v>
      </c>
      <c r="AAC47" s="23">
        <v>1.4447387486853986</v>
      </c>
      <c r="AAD47" s="23">
        <v>1.6252738859825591</v>
      </c>
      <c r="AAE47" s="23">
        <v>1.4444577491400614</v>
      </c>
      <c r="AAF47" s="23">
        <v>1.6256318730197143</v>
      </c>
      <c r="AAG47" s="23">
        <v>1.4447387486853986</v>
      </c>
      <c r="AAH47" s="23">
        <v>1.6240226841358638</v>
      </c>
      <c r="AAI47" s="23">
        <v>1.4434755629394509</v>
      </c>
      <c r="AAJ47" s="23">
        <v>1.6233089334583746</v>
      </c>
      <c r="AAK47" s="23">
        <v>1.4429152284453295</v>
      </c>
      <c r="AAL47" s="23">
        <v>1.6242012605232399</v>
      </c>
      <c r="AAM47" s="23">
        <v>1.4436157504243332</v>
      </c>
      <c r="AAN47" s="23">
        <v>1.6261692716491136</v>
      </c>
      <c r="AAO47" s="23">
        <v>1.4451605609698615</v>
      </c>
      <c r="AAP47" s="19">
        <v>1.6268865846035638</v>
      </c>
      <c r="AAQ47" s="19">
        <v>1.4457235623052134</v>
      </c>
      <c r="AAR47" s="23">
        <v>1.6259900829963601</v>
      </c>
      <c r="AAS47" s="23">
        <v>1.4450199151223229</v>
      </c>
      <c r="AAT47" s="23">
        <v>1.6256318730197143</v>
      </c>
      <c r="AAU47" s="23">
        <v>1.4447387486853986</v>
      </c>
      <c r="AAV47" s="23">
        <v>1.6261692716491136</v>
      </c>
      <c r="AAW47" s="23">
        <v>1.4451605609698615</v>
      </c>
      <c r="AAX47" s="23">
        <v>1.6263485161113163</v>
      </c>
      <c r="AAY47" s="23">
        <v>1.4453012485939953</v>
      </c>
      <c r="AAZ47" s="23">
        <v>1.6268865846035638</v>
      </c>
      <c r="ABA47" s="23">
        <v>1.4457235623052134</v>
      </c>
      <c r="ABB47" s="23">
        <v>1.6250949760042201</v>
      </c>
      <c r="ABC47" s="23">
        <v>1.4443173119070429</v>
      </c>
      <c r="ABD47" s="23">
        <v>1.6252738859825591</v>
      </c>
      <c r="ABE47" s="23">
        <v>1.4444577491400614</v>
      </c>
      <c r="ABF47" s="23">
        <v>1.6236656978721016</v>
      </c>
      <c r="ABG47" s="23">
        <v>1.443195312638877</v>
      </c>
      <c r="ABH47" s="23">
        <v>1.6225960693918553</v>
      </c>
      <c r="ABI47" s="23">
        <v>1.4423555578109311</v>
      </c>
      <c r="ABJ47" s="23">
        <v>1.6222399693450436</v>
      </c>
      <c r="ABK47" s="23">
        <v>1.4420759710862812</v>
      </c>
      <c r="ABL47" s="23">
        <v>1.6229523906973335</v>
      </c>
      <c r="ABM47" s="23">
        <v>1.4426353102166738</v>
      </c>
      <c r="ABN47" s="23">
        <v>1.620640251942352</v>
      </c>
      <c r="ABO47" s="23">
        <v>1.4408198773341694</v>
      </c>
      <c r="ABP47" s="23">
        <v>1.6209953587557562</v>
      </c>
      <c r="ABQ47" s="23">
        <v>1.4410987202447418</v>
      </c>
      <c r="ABR47" s="23">
        <v>1.6181606583519879</v>
      </c>
      <c r="ABS47" s="23">
        <v>1.4388725863942884</v>
      </c>
      <c r="ABT47" s="23">
        <v>1.614110286135179</v>
      </c>
      <c r="ABU47" s="23">
        <v>1.4356908805412385</v>
      </c>
      <c r="ABV47" s="23">
        <v>1.6120084384718696</v>
      </c>
      <c r="ABW47" s="23">
        <v>1.4340393954536008</v>
      </c>
      <c r="ABX47" s="23">
        <v>1.6081751666327888</v>
      </c>
      <c r="ABY47" s="23">
        <v>1.4310267516270232</v>
      </c>
      <c r="ABZ47" s="19">
        <v>1.6071342203054286</v>
      </c>
      <c r="ACA47" s="19">
        <v>1.4302084890831488</v>
      </c>
      <c r="ACB47" s="19">
        <v>1.6067876640727572</v>
      </c>
      <c r="ACC47" s="19">
        <v>1.4299360542683666</v>
      </c>
      <c r="ACD47" s="23">
        <v>1.6036782037788331</v>
      </c>
      <c r="ACE47" s="23">
        <v>1.4274913004049035</v>
      </c>
      <c r="ACF47" s="23">
        <v>1.6043677135285634</v>
      </c>
      <c r="ACG47" s="23">
        <v>1.4280334678538031</v>
      </c>
      <c r="ACH47" s="23">
        <v>1.6048854004814765</v>
      </c>
      <c r="ACI47" s="23">
        <v>1.4284405094903565</v>
      </c>
      <c r="ACJ47" s="23">
        <v>1.6059222033221452</v>
      </c>
      <c r="ACK47" s="23">
        <v>1.4292556645660326</v>
      </c>
      <c r="ACL47" s="23">
        <v>1.6113095482554545</v>
      </c>
      <c r="ACM47" s="23">
        <v>1.4334901938769644</v>
      </c>
      <c r="ACN47" s="23">
        <v>1.6123582066673288</v>
      </c>
      <c r="ACO47" s="23">
        <v>1.4343142384209682</v>
      </c>
      <c r="ACP47" s="19">
        <v>1.6123582066673288</v>
      </c>
      <c r="ACQ47" s="19">
        <v>1.4343142384209682</v>
      </c>
      <c r="ACR47" s="23">
        <v>1.6128832633546943</v>
      </c>
      <c r="ACS47" s="23">
        <v>1.4347268059816807</v>
      </c>
      <c r="ACT47" s="19">
        <v>1.6116588857312688</v>
      </c>
      <c r="ACU47" s="19">
        <v>1.4337647139846204</v>
      </c>
      <c r="ACV47" s="23">
        <v>1.6102628255192226</v>
      </c>
      <c r="ACW47" s="23">
        <v>1.432667600353601</v>
      </c>
      <c r="ACX47" s="23">
        <v>1.610437145103943</v>
      </c>
      <c r="ACY47" s="23">
        <v>1.4328045986655218</v>
      </c>
      <c r="ACZ47" s="23">
        <v>1.6118336351815963</v>
      </c>
      <c r="ADA47" s="23">
        <v>1.4339020345403823</v>
      </c>
      <c r="ADB47" s="23">
        <v>1.6128832633546943</v>
      </c>
      <c r="ADC47" s="23">
        <v>1.4347268059816807</v>
      </c>
      <c r="ADD47" s="23">
        <v>1.6134088058868283</v>
      </c>
      <c r="ADE47" s="23">
        <v>1.4351397376862423</v>
      </c>
      <c r="ADF47" s="23">
        <v>1.6128832633546943</v>
      </c>
      <c r="ADG47" s="23">
        <v>1.4347268059816807</v>
      </c>
      <c r="ADH47" s="23">
        <v>1.6135840948076934</v>
      </c>
      <c r="ADI47" s="23">
        <v>1.4352774625888778</v>
      </c>
      <c r="ADJ47" s="23">
        <v>1.6142857915123525</v>
      </c>
      <c r="ADK47" s="23">
        <v>1.4358287676643136</v>
      </c>
      <c r="ADL47" s="23">
        <v>1.6153399622661506</v>
      </c>
      <c r="ADM47" s="23">
        <v>1.4366569435704892</v>
      </c>
      <c r="ADN47" s="23">
        <v>1.6162199314154109</v>
      </c>
      <c r="ADO47" s="23">
        <v>1.4373482093057224</v>
      </c>
      <c r="ADP47" s="23">
        <v>1.6172776911199043</v>
      </c>
      <c r="ADQ47" s="23">
        <v>1.4381790744077441</v>
      </c>
      <c r="ADR47" s="23">
        <v>1.6174541753035363</v>
      </c>
      <c r="ADS47" s="23">
        <v>1.4383176949490706</v>
      </c>
      <c r="ADT47" s="23">
        <v>1.6188680166658924</v>
      </c>
      <c r="ADU47" s="23">
        <v>1.439428133525591</v>
      </c>
      <c r="ADV47" s="23">
        <v>1.617630714094352</v>
      </c>
      <c r="ADW47" s="23">
        <v>1.4384563564009418</v>
      </c>
      <c r="ADX47" s="23">
        <v>1.6193991107288312</v>
      </c>
      <c r="ADY47" s="23">
        <v>1.439845224841499</v>
      </c>
      <c r="ADZ47" s="23">
        <v>1.6195762517990204</v>
      </c>
      <c r="AEA47" s="23">
        <v>1.4399843374626144</v>
      </c>
      <c r="AEB47" s="23">
        <v>1.617630714094352</v>
      </c>
      <c r="AEC47" s="23">
        <v>1.4384563564009418</v>
      </c>
      <c r="AED47" s="23">
        <v>1.6174541753035363</v>
      </c>
      <c r="AEE47" s="23">
        <v>1.4383176949490706</v>
      </c>
      <c r="AEF47" s="23">
        <v>1.6169248864774544</v>
      </c>
      <c r="AEG47" s="23">
        <v>1.4379019559870088</v>
      </c>
      <c r="AEH47" s="23">
        <v>1.6171012615192686</v>
      </c>
      <c r="AEI47" s="23">
        <v>1.4380404947595307</v>
      </c>
      <c r="AEJ47" s="23">
        <v>1.6178073075165529</v>
      </c>
      <c r="AEK47" s="23">
        <v>1.4385950587807999</v>
      </c>
      <c r="AEL47" s="23">
        <v>1.6192220245328042</v>
      </c>
      <c r="AEM47" s="23">
        <v>1.439706153323314</v>
      </c>
      <c r="AEN47" s="23">
        <v>1.6197534477677256</v>
      </c>
      <c r="AEO47" s="23">
        <v>1.4401234912042069</v>
      </c>
      <c r="AEP47" s="19">
        <v>1.6242012605232399</v>
      </c>
      <c r="AEQ47" s="19">
        <v>1.4436157504243332</v>
      </c>
      <c r="AER47" s="23">
        <v>1.6261692716491136</v>
      </c>
      <c r="AES47" s="23">
        <v>1.4451605609698615</v>
      </c>
      <c r="AET47" s="23">
        <v>1.6290438971360321</v>
      </c>
      <c r="AEU47" s="23">
        <v>1.4474165883566263</v>
      </c>
      <c r="AEV47" s="23">
        <v>1.6272455764356322</v>
      </c>
      <c r="AEW47" s="23">
        <v>1.4460053139911304</v>
      </c>
      <c r="AEX47" s="23">
        <v>1.6250949760042201</v>
      </c>
      <c r="AEY47" s="23">
        <v>1.4443173119070429</v>
      </c>
      <c r="AEZ47" s="23">
        <v>1.6276047921036774</v>
      </c>
      <c r="AFA47" s="23">
        <v>1.4462872332141119</v>
      </c>
      <c r="AFB47" s="23">
        <v>1.6272455764356322</v>
      </c>
      <c r="AFC47" s="23">
        <v>1.4460053139911304</v>
      </c>
      <c r="AFD47" s="23">
        <v>1.6285038118682602</v>
      </c>
      <c r="AFE47" s="23">
        <v>1.4469927651908108</v>
      </c>
      <c r="AFF47" s="23">
        <v>1.6317519253303916</v>
      </c>
      <c r="AFG47" s="23">
        <v>1.449541392676146</v>
      </c>
      <c r="AFH47" s="23">
        <v>1.6337458999092862</v>
      </c>
      <c r="AFI47" s="23">
        <v>1.4511056332141954</v>
      </c>
      <c r="AFJ47" s="23">
        <v>1.6335643456663023</v>
      </c>
      <c r="AFK47" s="23">
        <v>1.4509632172057985</v>
      </c>
      <c r="AFL47" s="23">
        <v>1.6317519253303916</v>
      </c>
      <c r="AFM47" s="23">
        <v>1.449541392676146</v>
      </c>
      <c r="AFN47" s="23">
        <v>1.6312093038430742</v>
      </c>
      <c r="AFO47" s="23">
        <v>1.4491156717146947</v>
      </c>
      <c r="AFP47" s="23">
        <v>1.6344726858075995</v>
      </c>
      <c r="AFQ47" s="23">
        <v>1.4516757228098953</v>
      </c>
      <c r="AFR47" s="23">
        <v>1.6357467554292666</v>
      </c>
      <c r="AFS47" s="23">
        <v>1.4526750208460513</v>
      </c>
      <c r="AFT47" s="23">
        <v>1.6377545259225983</v>
      </c>
      <c r="AFU47" s="23">
        <v>1.4542495800544561</v>
      </c>
      <c r="AFV47" s="23">
        <v>1.6375717146905522</v>
      </c>
      <c r="AFW47" s="23">
        <v>1.4541062239600524</v>
      </c>
      <c r="AFX47" s="23">
        <v>1.6370236253250539</v>
      </c>
      <c r="AFY47" s="23">
        <v>1.4536764131539834</v>
      </c>
      <c r="AFZ47" s="19">
        <v>1.6366585190992036</v>
      </c>
      <c r="AGA47" s="19">
        <v>1.4533900869955312</v>
      </c>
      <c r="AGB47" s="19">
        <v>1.6362936419806748</v>
      </c>
      <c r="AGC47" s="19">
        <v>1.4531039321674137</v>
      </c>
      <c r="AGD47" s="23">
        <v>1.6344726858075995</v>
      </c>
      <c r="AGE47" s="23">
        <v>1.4516757228098953</v>
      </c>
      <c r="AGF47" s="23">
        <v>1.6341091790221547</v>
      </c>
      <c r="AGG47" s="23">
        <v>1.4513905928629212</v>
      </c>
      <c r="AGH47" s="23">
        <v>1.6330200238854273</v>
      </c>
      <c r="AGI47" s="23">
        <v>1.4505362242245112</v>
      </c>
      <c r="AGJ47" s="23">
        <v>1.6328386968563235</v>
      </c>
      <c r="AGK47" s="23">
        <v>1.4503939781843416</v>
      </c>
      <c r="AGL47" s="23">
        <v>1.6353824501797425</v>
      </c>
      <c r="AGM47" s="23">
        <v>1.4523892936969161</v>
      </c>
      <c r="AGN47" s="23">
        <v>1.6366585190992036</v>
      </c>
      <c r="AGO47" s="23">
        <v>1.4533900869955312</v>
      </c>
      <c r="AGP47" s="23">
        <v>1.6355645742431293</v>
      </c>
      <c r="AGQ47" s="23">
        <v>1.4525321359106069</v>
      </c>
      <c r="AGR47" s="23">
        <v>1.6353824501797425</v>
      </c>
      <c r="AGS47" s="23">
        <v>1.4523892936969161</v>
      </c>
      <c r="AGT47" s="23">
        <v>1.637388960864137</v>
      </c>
      <c r="AGU47" s="23">
        <v>1.4539629107908698</v>
      </c>
      <c r="AGV47" s="23">
        <v>1.6375717146905522</v>
      </c>
      <c r="AGW47" s="23">
        <v>1.4541062239600524</v>
      </c>
      <c r="AGX47" s="23">
        <v>1.6386694440710319</v>
      </c>
      <c r="AGY47" s="23">
        <v>1.4549670050547165</v>
      </c>
      <c r="AGZ47" s="23">
        <v>1.6394024145273078</v>
      </c>
      <c r="AHA47" s="23">
        <v>1.4555417196046945</v>
      </c>
      <c r="AHB47" s="23">
        <v>1.6405036006624736</v>
      </c>
      <c r="AHC47" s="23">
        <v>1.4564050851418784</v>
      </c>
      <c r="AHD47" s="23">
        <v>1.6416068683305511</v>
      </c>
      <c r="AHE47" s="23">
        <v>1.4572700067230404</v>
      </c>
      <c r="AHF47" s="23">
        <v>1.6350183733187216</v>
      </c>
      <c r="AHG47" s="23">
        <v>1.4521037373610655</v>
      </c>
      <c r="AHH47" s="23">
        <v>1.6215284322409504</v>
      </c>
      <c r="AHI47" s="23">
        <v>1.4415172941137573</v>
      </c>
      <c r="AHJ47" s="23">
        <v>1.621884090360225</v>
      </c>
      <c r="AHK47" s="23">
        <v>1.441796549901059</v>
      </c>
      <c r="AHL47" s="23">
        <v>1.6279642318075493</v>
      </c>
      <c r="AHM47" s="23">
        <v>1.4465693201180352</v>
      </c>
      <c r="AHN47" s="23">
        <v>1.6259900829963601</v>
      </c>
      <c r="AHO47" s="23">
        <v>1.4450199151223229</v>
      </c>
      <c r="AHP47" s="23">
        <v>1.6303060645955785</v>
      </c>
      <c r="AHQ47" s="23">
        <v>1.4484069821792511</v>
      </c>
      <c r="AHR47" s="23">
        <v>1.6313901211267183</v>
      </c>
      <c r="AHS47" s="23">
        <v>1.4492575363954434</v>
      </c>
      <c r="AHT47" s="23">
        <v>1.632113955884688</v>
      </c>
      <c r="AHU47" s="23">
        <v>1.4498254183039099</v>
      </c>
      <c r="AHV47" s="23">
        <v>1.6377545259225983</v>
      </c>
      <c r="AHW47" s="23">
        <v>1.4542495800544561</v>
      </c>
      <c r="AHX47" s="23">
        <v>1.6447441466410495</v>
      </c>
      <c r="AHY47" s="23">
        <v>1.4597291035457163</v>
      </c>
      <c r="AHZ47" s="23">
        <v>1.644929216969212</v>
      </c>
      <c r="AIA47" s="23">
        <v>1.4598741483028412</v>
      </c>
      <c r="AIB47" s="23">
        <v>1.6458554458820782</v>
      </c>
      <c r="AIC47" s="23">
        <v>1.4606000276042688</v>
      </c>
      <c r="AID47" s="23">
        <v>1.6471546275381266</v>
      </c>
      <c r="AIE47" s="23">
        <v>1.4616180975315318</v>
      </c>
      <c r="AIF47" s="23">
        <v>1.6451143457469504</v>
      </c>
      <c r="AIG47" s="23">
        <v>1.460019236735703</v>
      </c>
      <c r="AIH47" s="23">
        <v>1.6478983093570367</v>
      </c>
      <c r="AII47" s="23">
        <v>1.4622008172483769</v>
      </c>
      <c r="AIJ47" s="23">
        <v>1.6484566888048053</v>
      </c>
      <c r="AIK47" s="23">
        <v>1.4626383187663283</v>
      </c>
      <c r="AIL47" s="23">
        <v>1.6508824735655228</v>
      </c>
      <c r="AIM47" s="23">
        <v>1.4645387453083092</v>
      </c>
      <c r="AIN47" s="23">
        <v>1.6514436911571739</v>
      </c>
      <c r="AIO47" s="23">
        <v>1.4649783666584668</v>
      </c>
      <c r="AIP47" s="23">
        <v>1.6523802418314333</v>
      </c>
      <c r="AIQ47" s="23">
        <v>1.465711956094971</v>
      </c>
      <c r="AIR47" s="23">
        <v>1.6506955196755062</v>
      </c>
      <c r="AIS47" s="23">
        <v>1.4643922934608087</v>
      </c>
      <c r="AIT47" s="23">
        <v>1.6521928127685819</v>
      </c>
      <c r="AIU47" s="23">
        <v>1.465565149398665</v>
      </c>
      <c r="AIV47" s="23">
        <v>1.6510694867578681</v>
      </c>
      <c r="AIW47" s="23">
        <v>1.4646852414442022</v>
      </c>
      <c r="AIX47" s="23">
        <v>1.6520054431967217</v>
      </c>
      <c r="AIY47" s="23">
        <v>1.4654183871262456</v>
      </c>
      <c r="AIZ47" s="23">
        <v>1.6527552785381838</v>
      </c>
      <c r="AJA47" s="23">
        <v>1.4660057028368518</v>
      </c>
      <c r="AJB47" s="23">
        <v>1.6510694867578681</v>
      </c>
      <c r="AJC47" s="23">
        <v>1.4646852414442022</v>
      </c>
      <c r="AJD47" s="23">
        <v>1.6508824735655228</v>
      </c>
      <c r="AJE47" s="23">
        <v>1.4645387453083092</v>
      </c>
      <c r="AJF47" s="23">
        <v>1.6512565592794444</v>
      </c>
      <c r="AJG47" s="23">
        <v>1.4648317818878096</v>
      </c>
      <c r="AJH47" s="23">
        <v>1.6521928127685819</v>
      </c>
      <c r="AJI47" s="23">
        <v>1.465565149398665</v>
      </c>
      <c r="AJJ47" s="23">
        <v>1.6518181330888531</v>
      </c>
      <c r="AJK47" s="23">
        <v>1.4652716692583232</v>
      </c>
      <c r="AJL47" s="23">
        <v>1.6501350135506068</v>
      </c>
      <c r="AJM47" s="23">
        <v>1.4639532034555796</v>
      </c>
      <c r="AJN47" s="23">
        <v>1.6443741812278894</v>
      </c>
      <c r="AJO47" s="23">
        <v>1.4594391449828163</v>
      </c>
      <c r="AJP47" s="23">
        <v>1.6456700830417896</v>
      </c>
      <c r="AJQ47" s="23">
        <v>1.4604547642785588</v>
      </c>
      <c r="AJR47" s="23">
        <v>1.645484778756807</v>
      </c>
      <c r="AJS47" s="23">
        <v>1.4603095447045666</v>
      </c>
      <c r="AJT47" s="23">
        <v>1.6451143457469504</v>
      </c>
      <c r="AJU47" s="23">
        <v>1.460019236735703</v>
      </c>
      <c r="AJV47" s="23">
        <v>1.6443741812278894</v>
      </c>
      <c r="AJW47" s="23">
        <v>1.4594391449828163</v>
      </c>
      <c r="AJX47" s="23">
        <v>1.6469688540686584</v>
      </c>
      <c r="AJY47" s="23">
        <v>1.4614725274105838</v>
      </c>
      <c r="AJZ47" s="23">
        <v>1.6467831393401131</v>
      </c>
      <c r="AKA47" s="23">
        <v>1.4613270011747315</v>
      </c>
      <c r="AKB47" s="23">
        <v>1.6477123006579351</v>
      </c>
      <c r="AKC47" s="23">
        <v>1.462055071395971</v>
      </c>
      <c r="AKD47" s="23">
        <v>1.6493885006538325</v>
      </c>
      <c r="AKE47" s="23">
        <v>1.4633683689823522</v>
      </c>
      <c r="AKF47" s="23">
        <v>1.6505086250609275</v>
      </c>
      <c r="AKG47" s="23">
        <v>1.4642458858823859</v>
      </c>
      <c r="AKH47" s="23">
        <v>1.6514436911571739</v>
      </c>
      <c r="AKI47" s="23">
        <v>1.4649783666584668</v>
      </c>
      <c r="AKJ47" s="23">
        <v>1.6542578104154917</v>
      </c>
      <c r="AKK47" s="23">
        <v>1.467182470645199</v>
      </c>
      <c r="AKL47" s="19">
        <v>1.6546340407320865</v>
      </c>
      <c r="AKM47" s="19">
        <v>1.4674771085863452</v>
      </c>
      <c r="AKN47" s="23">
        <v>1.6540697849543202</v>
      </c>
      <c r="AKO47" s="23">
        <v>1.4670352186412217</v>
      </c>
      <c r="AKP47" s="19">
        <v>1.6523802418314333</v>
      </c>
      <c r="AKQ47" s="19">
        <v>1.465711956094971</v>
      </c>
      <c r="AKR47" s="23">
        <v>1.6540697849543202</v>
      </c>
      <c r="AKS47" s="23">
        <v>1.4670352186412217</v>
      </c>
      <c r="AKT47" s="23">
        <v>1.6550105104223516</v>
      </c>
      <c r="AKU47" s="23">
        <v>1.467771925235271</v>
      </c>
      <c r="AKV47" s="23">
        <v>1.655198835100671</v>
      </c>
      <c r="AKW47" s="23">
        <v>1.4679194006240162</v>
      </c>
      <c r="AKX47" s="23">
        <v>1.6544458956656853</v>
      </c>
      <c r="AKY47" s="23">
        <v>1.4673297672870669</v>
      </c>
      <c r="AKZ47" s="23">
        <v>1.6486429331597867</v>
      </c>
      <c r="ALA47" s="23">
        <v>1.462784240656428</v>
      </c>
      <c r="ALB47" s="23">
        <v>1.6478983093570367</v>
      </c>
      <c r="ALC47" s="23">
        <v>1.4622008172483769</v>
      </c>
      <c r="ALD47" s="23">
        <v>1.6469688540686584</v>
      </c>
      <c r="ALE47" s="23">
        <v>1.4614725274105838</v>
      </c>
      <c r="ALF47" s="23">
        <v>1.6440044492964996</v>
      </c>
      <c r="ALG47" s="23">
        <v>1.4591493608953809</v>
      </c>
      <c r="ALH47" s="23">
        <v>1.6386694440710319</v>
      </c>
      <c r="ALI47" s="23">
        <v>1.4549670050547165</v>
      </c>
      <c r="ALJ47" s="23">
        <v>1.6366585190992036</v>
      </c>
      <c r="ALK47" s="23">
        <v>1.4533900869955312</v>
      </c>
      <c r="ALL47" s="19">
        <v>1.6355645742431293</v>
      </c>
      <c r="ALM47" s="23">
        <v>1.4525321359106069</v>
      </c>
      <c r="ALN47" s="23">
        <v>1.6353824501797425</v>
      </c>
      <c r="ALO47" s="18">
        <v>1.4523892936969161</v>
      </c>
      <c r="ALP47" s="23">
        <v>1.6344726858075995</v>
      </c>
      <c r="ALQ47" s="23">
        <v>1.4516757228098953</v>
      </c>
      <c r="ALR47" s="23">
        <v>1.6326574265670979</v>
      </c>
      <c r="ALS47" s="23">
        <v>1.4502517745904735</v>
      </c>
      <c r="ALT47" s="23">
        <v>1.6313901211267183</v>
      </c>
      <c r="ALU47" s="23">
        <v>1.4492575363954434</v>
      </c>
      <c r="ALV47" s="23">
        <v>1.6322950561066658</v>
      </c>
      <c r="ALW47" s="23">
        <v>1.4499674946685239</v>
      </c>
      <c r="ALX47" s="23">
        <v>1.6324762129923431</v>
      </c>
      <c r="ALY47" s="23">
        <v>1.450109613424625</v>
      </c>
      <c r="ALZ47" s="23">
        <v>1.6335643456663023</v>
      </c>
      <c r="AMA47" s="23">
        <v>1.4509632172057985</v>
      </c>
      <c r="AMB47" s="23">
        <v>1.6355645742431293</v>
      </c>
      <c r="AMC47" s="23">
        <v>1.4525321359106069</v>
      </c>
      <c r="AMD47" s="23">
        <v>1.6383033043106618</v>
      </c>
      <c r="AME47" s="23">
        <v>1.4546799060746343</v>
      </c>
      <c r="AMF47" s="23">
        <v>1.6375717146905522</v>
      </c>
      <c r="AMG47" s="23">
        <v>1.4541062239600524</v>
      </c>
      <c r="AMH47" s="23">
        <v>1.634836420469876</v>
      </c>
      <c r="AMI47" s="23">
        <v>1.4519610232020654</v>
      </c>
      <c r="AMJ47" s="23">
        <v>1.6339275110194051</v>
      </c>
      <c r="AMK47" s="23">
        <v>1.4512480917604551</v>
      </c>
      <c r="AML47" s="19">
        <v>1.6341091790221547</v>
      </c>
      <c r="AMM47" s="19">
        <v>1.4513905928629212</v>
      </c>
      <c r="AMN47" s="23">
        <v>1.6353824501797425</v>
      </c>
      <c r="AMO47" s="23">
        <v>1.4523892936969161</v>
      </c>
      <c r="AMP47" s="23">
        <v>1.6339275110194051</v>
      </c>
      <c r="AMQ47" s="23">
        <v>1.4512480917604551</v>
      </c>
      <c r="AMR47" s="23">
        <v>1.6328386968563235</v>
      </c>
      <c r="AMS47" s="23">
        <v>1.4503939781843416</v>
      </c>
      <c r="AMT47" s="23">
        <v>1.632113955884688</v>
      </c>
      <c r="AMU47" s="23">
        <v>1.4498254183039099</v>
      </c>
      <c r="AMV47" s="23">
        <v>1.6324762129923431</v>
      </c>
      <c r="AMW47" s="23">
        <v>1.450109613424625</v>
      </c>
      <c r="AMX47" s="23">
        <v>1.6333828482649724</v>
      </c>
      <c r="AMY47" s="23">
        <v>1.4508208437169321</v>
      </c>
      <c r="AMZ47" s="23">
        <v>1.6337458999092862</v>
      </c>
      <c r="ANA47" s="23">
        <v>1.4511056332141954</v>
      </c>
      <c r="ANB47" s="23">
        <v>1.6335643456663023</v>
      </c>
      <c r="ANC47" s="23">
        <v>1.4509632172057985</v>
      </c>
      <c r="AND47" s="23">
        <v>1.6319329123010469</v>
      </c>
      <c r="ANE47" s="23">
        <v>1.449683384312531</v>
      </c>
      <c r="ANF47" s="23">
        <v>1.6297647978750136</v>
      </c>
      <c r="ANG47" s="23">
        <v>1.4479822748986755</v>
      </c>
      <c r="ANH47" s="23">
        <v>1.6290438971360321</v>
      </c>
      <c r="ANI47" s="23">
        <v>1.4474165883566263</v>
      </c>
      <c r="ANJ47" s="23">
        <v>1.6297647978750136</v>
      </c>
      <c r="ANK47" s="23">
        <v>1.4479822748986755</v>
      </c>
      <c r="ANL47" s="23">
        <v>1.6290438971360321</v>
      </c>
      <c r="ANM47" s="23">
        <v>1.4474165883566263</v>
      </c>
      <c r="ANN47" s="23">
        <v>1.6285038118682602</v>
      </c>
      <c r="ANO47" s="23">
        <v>1.4469927651908108</v>
      </c>
      <c r="ANP47" s="23">
        <v>1.6292240379439049</v>
      </c>
      <c r="ANQ47" s="23">
        <v>1.4475579468501616</v>
      </c>
      <c r="ANR47" s="23">
        <v>1.6319329123010469</v>
      </c>
      <c r="ANS47" s="23">
        <v>1.449683384312531</v>
      </c>
      <c r="ANT47" s="23">
        <v>1.6299451637717002</v>
      </c>
      <c r="ANU47" s="23">
        <v>1.4481238018311482</v>
      </c>
      <c r="ANV47" s="23">
        <v>1.6263485161113163</v>
      </c>
      <c r="ANW47" s="23">
        <v>1.4453012485939953</v>
      </c>
      <c r="ANX47" s="25">
        <v>1.6281440357354351</v>
      </c>
      <c r="ANY47" s="25">
        <v>1.4467104264953556</v>
      </c>
      <c r="ANZ47" s="26">
        <v>1.6304865995731628</v>
      </c>
      <c r="AOA47" s="26">
        <v>1.4485486356311508</v>
      </c>
      <c r="AOB47" s="26">
        <v>1.6310285430711657</v>
      </c>
      <c r="AOC47" s="26">
        <v>1.4489738493160764</v>
      </c>
      <c r="AOD47" s="26">
        <v>1.6303060645955785</v>
      </c>
      <c r="AOE47" s="26">
        <v>1.4484069821792511</v>
      </c>
      <c r="AOF47" s="25">
        <v>1.6290438971360321</v>
      </c>
      <c r="AOG47" s="25">
        <v>1.4474165883566263</v>
      </c>
      <c r="AOH47" s="26">
        <v>1.6263485161113163</v>
      </c>
      <c r="AOI47" s="26">
        <v>1.4453012485939953</v>
      </c>
      <c r="AOJ47" s="25">
        <v>1.625452851646118</v>
      </c>
      <c r="AOK47" s="25">
        <v>1.4445982280602232</v>
      </c>
      <c r="AOL47" s="26">
        <v>1.6263485161113163</v>
      </c>
      <c r="AOM47" s="26">
        <v>1.4453012485939953</v>
      </c>
      <c r="AON47" s="27">
        <v>1.6259900829963601</v>
      </c>
      <c r="AOO47" s="27">
        <v>1.4450199151223229</v>
      </c>
      <c r="AOP47" s="27">
        <v>1.6258109501281794</v>
      </c>
      <c r="AOQ47" s="27">
        <v>1.4448793110334688</v>
      </c>
      <c r="AOR47" s="27">
        <v>1.6258109501281794</v>
      </c>
      <c r="AOS47" s="27">
        <v>1.4448793110334688</v>
      </c>
      <c r="AOT47" s="26">
        <v>1.6247373230040101</v>
      </c>
      <c r="AOU47" s="26">
        <v>1.444036562431005</v>
      </c>
      <c r="AOV47" s="26">
        <v>1.6243798924472335</v>
      </c>
      <c r="AOW47" s="26">
        <v>1.4437559794893438</v>
      </c>
      <c r="AOX47" s="26">
        <v>1.621884090360225</v>
      </c>
      <c r="AOY47" s="26">
        <v>1.441796549901059</v>
      </c>
      <c r="AOZ47" s="26">
        <v>1.6183374158136947</v>
      </c>
      <c r="APA47" s="26">
        <v>1.4390114116628501</v>
      </c>
      <c r="APB47" s="26">
        <v>1.6171012615192686</v>
      </c>
      <c r="APC47" s="26">
        <v>1.4380404947595307</v>
      </c>
      <c r="APD47" s="26">
        <v>1.6192220245328042</v>
      </c>
      <c r="APE47" s="26">
        <v>1.439706153323314</v>
      </c>
      <c r="APF47" s="26">
        <v>1.6185142280037315</v>
      </c>
      <c r="APG47" s="26">
        <v>1.4391502779292598</v>
      </c>
      <c r="APH47" s="26">
        <v>1.6190449931866004</v>
      </c>
      <c r="API47" s="26">
        <v>1.4395671228905198</v>
      </c>
      <c r="APJ47" s="26">
        <v>1.6165722999736627</v>
      </c>
      <c r="APK47" s="26">
        <v>1.4376250009993969</v>
      </c>
      <c r="APL47" s="26">
        <v>1.614110286135179</v>
      </c>
      <c r="APM47" s="26">
        <v>1.4356908805412385</v>
      </c>
      <c r="APN47" s="26">
        <v>1.6125331716200877</v>
      </c>
      <c r="APO47" s="26">
        <v>1.4344517205094183</v>
      </c>
      <c r="APP47" s="26">
        <v>1.610437145103943</v>
      </c>
      <c r="APQ47" s="26">
        <v>1.4328045986655218</v>
      </c>
      <c r="APR47" s="26">
        <v>1.6109604258545669</v>
      </c>
      <c r="APS47" s="26">
        <v>1.4332158349937236</v>
      </c>
      <c r="APT47" s="26">
        <v>1.6128832633546943</v>
      </c>
      <c r="APU47" s="26">
        <v>1.4347268059816807</v>
      </c>
      <c r="APV47" s="26">
        <v>1.6146369648123462</v>
      </c>
      <c r="APW47" s="26">
        <v>1.4361046637224422</v>
      </c>
      <c r="APX47" s="26">
        <v>1.6162199314154109</v>
      </c>
      <c r="APY47" s="26">
        <v>1.4373482093057224</v>
      </c>
      <c r="APZ47" s="26">
        <v>1.6137594378067719</v>
      </c>
      <c r="AQA47" s="26">
        <v>1.4354152280207662</v>
      </c>
      <c r="AQB47" s="26">
        <v>1.6109604258545669</v>
      </c>
      <c r="AQC47" s="26">
        <v>1.4332158349937236</v>
      </c>
      <c r="AQD47" s="26">
        <v>1.6120084384718696</v>
      </c>
      <c r="AQE47" s="26">
        <v>1.4340393954536008</v>
      </c>
      <c r="AQF47" s="26">
        <v>1.6125331716200877</v>
      </c>
      <c r="AQG47" s="26">
        <v>1.4344517205094183</v>
      </c>
      <c r="AQH47" s="26">
        <v>1.6139348349079612</v>
      </c>
      <c r="AQI47" s="26">
        <v>1.4355530339991396</v>
      </c>
      <c r="AQJ47" s="26">
        <v>1.6118336351815963</v>
      </c>
      <c r="AQK47" s="26">
        <v>1.4339020345403823</v>
      </c>
      <c r="AQL47" s="26">
        <v>1.6100885595611596</v>
      </c>
      <c r="AQM47" s="26">
        <v>1.4325306422453241</v>
      </c>
      <c r="AQN47" s="26">
        <v>1.614110286135179</v>
      </c>
      <c r="AQO47" s="26">
        <v>1.4356908805412385</v>
      </c>
      <c r="AQP47" s="26">
        <v>1.6197534477677256</v>
      </c>
      <c r="AQQ47" s="26">
        <v>1.4401234912042069</v>
      </c>
      <c r="AQR47" s="26">
        <v>1.6204627811152721</v>
      </c>
      <c r="AQS47" s="26">
        <v>1.4406805177266391</v>
      </c>
      <c r="AQT47" s="25">
        <v>1.6186910949463693</v>
      </c>
      <c r="AQU47" s="25">
        <v>1.4392891852110068</v>
      </c>
      <c r="AQV47" s="25">
        <v>1.6153399622661506</v>
      </c>
      <c r="AQW47" s="25">
        <v>1.4366569435704892</v>
      </c>
      <c r="AQX47" s="25">
        <v>1.6139348349079612</v>
      </c>
      <c r="AQY47" s="25">
        <v>1.4355530339991396</v>
      </c>
      <c r="AQZ47" s="25">
        <v>1.6135840948076934</v>
      </c>
      <c r="ARA47" s="25">
        <v>1.4352774625888778</v>
      </c>
      <c r="ARB47" s="25">
        <v>1.6132335710202865</v>
      </c>
      <c r="ARC47" s="25">
        <v>1.435002053295638</v>
      </c>
      <c r="ARD47" s="25">
        <v>1.609914347206123</v>
      </c>
      <c r="ARE47" s="25">
        <v>1.4323937243236484</v>
      </c>
      <c r="ARF47" s="25">
        <v>1.603850502051418</v>
      </c>
      <c r="ARG47" s="25">
        <v>1.4276267828816065</v>
      </c>
      <c r="ARH47" s="25">
        <v>1.6052307895793543</v>
      </c>
      <c r="ARI47" s="25">
        <v>1.4287120689515298</v>
      </c>
      <c r="ARJ47" s="25">
        <v>1.603333765424481</v>
      </c>
      <c r="ARK47" s="25">
        <v>1.4272204541223168</v>
      </c>
      <c r="ARL47" s="25">
        <v>1.6021298897619574</v>
      </c>
      <c r="ARM47" s="25">
        <v>1.4262737364260023</v>
      </c>
      <c r="ARN47" s="25">
        <v>1.6014431169854639</v>
      </c>
      <c r="ARO47" s="25">
        <v>1.4257336223284676</v>
      </c>
      <c r="ARP47" s="25">
        <v>1.6016147314646705</v>
      </c>
      <c r="ARQ47" s="25">
        <v>1.4258685917920746</v>
      </c>
      <c r="ARR47" s="25">
        <v>1.6031616252964678</v>
      </c>
      <c r="ARS47" s="25">
        <v>1.4270850902830554</v>
      </c>
      <c r="ART47" s="25">
        <v>2.6391595323291779</v>
      </c>
      <c r="ARU47" s="25">
        <v>1.6689898131294101</v>
      </c>
      <c r="ARV47" s="25">
        <v>2.6406456339807582</v>
      </c>
      <c r="ARW47" s="25">
        <v>1.6695924577896155</v>
      </c>
      <c r="ARX47" s="25">
        <v>2.6456127435634125</v>
      </c>
      <c r="ARY47" s="25">
        <v>1.6716056862726381</v>
      </c>
      <c r="ARZ47" s="25">
        <v>2.6451151002138249</v>
      </c>
      <c r="ASA47" s="25">
        <v>1.6714040573222089</v>
      </c>
      <c r="ASB47" s="25">
        <v>2.6526016051423986</v>
      </c>
      <c r="ASC47" s="25">
        <v>1.6744356616227336</v>
      </c>
      <c r="ASD47" s="25">
        <v>2.6556093696281824</v>
      </c>
      <c r="ASE47" s="25">
        <v>1.6756526192641832</v>
      </c>
      <c r="ASF47" s="25">
        <v>2.6561113980085542</v>
      </c>
      <c r="ASG47" s="25">
        <v>1.675855686163046</v>
      </c>
      <c r="ASH47" s="25">
        <v>2.6547818507663505</v>
      </c>
      <c r="ASI47" s="25">
        <v>1.676672363539905</v>
      </c>
      <c r="ASJ47" s="26">
        <v>2.6532788195623782</v>
      </c>
      <c r="ASK47" s="26">
        <v>1.6760632450498052</v>
      </c>
      <c r="ASL47" s="25">
        <v>2.6618209900091196</v>
      </c>
      <c r="ASM47" s="25">
        <v>1.6795231197676934</v>
      </c>
      <c r="ASN47" s="26">
        <v>2.6598055964074518</v>
      </c>
      <c r="ASO47" s="26">
        <v>1.6787072363904565</v>
      </c>
      <c r="ASP47" s="27">
        <v>2.6582962648921487</v>
      </c>
      <c r="ASQ47" s="27">
        <v>1.6780960500164552</v>
      </c>
      <c r="ASR47" s="27">
        <v>2.6598055964074518</v>
      </c>
      <c r="ASS47" s="27">
        <v>1.6787072363904565</v>
      </c>
      <c r="AST47" s="27">
        <v>2.6598055964074518</v>
      </c>
      <c r="ASU47" s="27">
        <v>1.6787072363904565</v>
      </c>
      <c r="ASV47" s="27">
        <v>2.6522778451395497</v>
      </c>
      <c r="ASW47" s="27">
        <v>1.6756575096759516</v>
      </c>
      <c r="ASX47" s="27">
        <v>2.6388461284655529</v>
      </c>
      <c r="ASY47" s="27">
        <v>1.6702068492887265</v>
      </c>
      <c r="ASZ47" s="28">
        <v>2.6383515532437221</v>
      </c>
      <c r="ATA47" s="28">
        <v>1.6700059255576936</v>
      </c>
      <c r="ATB47" s="28">
        <v>2.6398358965069</v>
      </c>
      <c r="ATC47" s="28">
        <v>1.67060890005497</v>
      </c>
      <c r="ATD47" s="28">
        <v>2.641817906242768</v>
      </c>
      <c r="ATE47" s="28">
        <v>1.6714138157196359</v>
      </c>
      <c r="ATF47" s="28">
        <v>2.6403310895593188</v>
      </c>
      <c r="ATG47" s="28">
        <v>1.6708100271555446</v>
      </c>
      <c r="ATH47" s="28">
        <v>2.6438032204090525</v>
      </c>
      <c r="ATI47" s="28">
        <v>1.6722198186405344</v>
      </c>
      <c r="ATJ47" s="29">
        <v>2.6487810119102337</v>
      </c>
      <c r="ATK47" s="29">
        <v>1.6742395964863619</v>
      </c>
      <c r="ATL47" s="4">
        <v>2.6507779507015878</v>
      </c>
      <c r="ATM47" s="4">
        <v>1.6750494213799134</v>
      </c>
      <c r="ATN47" s="4">
        <v>2.6443000661451102</v>
      </c>
      <c r="ATO47" s="4">
        <v>1.6724214895005878</v>
      </c>
      <c r="ATP47" s="4">
        <v>2.6433065816678973</v>
      </c>
      <c r="ATQ47" s="4">
        <v>1.672018215865253</v>
      </c>
      <c r="ATR47" s="4">
        <v>2.6438032204090525</v>
      </c>
      <c r="ATS47" s="4">
        <v>1.6722198186405344</v>
      </c>
      <c r="ATT47" s="4">
        <v>2.6443000661451102</v>
      </c>
      <c r="ATU47" s="4">
        <v>1.6724214895005878</v>
      </c>
      <c r="ATV47" s="4">
        <v>2.6443000661451102</v>
      </c>
      <c r="ATW47" s="4">
        <v>1.6724214895005878</v>
      </c>
      <c r="ATX47" s="4">
        <v>2.6433065816678973</v>
      </c>
      <c r="ATY47" s="4">
        <v>1.672018215865253</v>
      </c>
    </row>
    <row r="48" spans="1:1221" s="4" customFormat="1" x14ac:dyDescent="0.25">
      <c r="A48" s="2">
        <v>105</v>
      </c>
      <c r="B48" s="18">
        <v>1.3856999999999999</v>
      </c>
      <c r="C48" s="18">
        <v>1.5334000000000001</v>
      </c>
      <c r="D48" s="18">
        <v>1.2264794101776502</v>
      </c>
      <c r="E48" s="18">
        <v>0.6637088812426839</v>
      </c>
      <c r="F48" s="18">
        <v>1.2268645120850341</v>
      </c>
      <c r="G48" s="18">
        <v>0.66376005037066799</v>
      </c>
      <c r="H48" s="18">
        <v>1.2272500322905791</v>
      </c>
      <c r="I48" s="18">
        <v>0.6638112623453758</v>
      </c>
      <c r="J48" s="18">
        <v>1.227635971456744</v>
      </c>
      <c r="K48" s="18">
        <v>0.66386251722055345</v>
      </c>
      <c r="L48" s="18">
        <v>1.2280223302473543</v>
      </c>
      <c r="M48" s="18">
        <v>0.66391381505003677</v>
      </c>
      <c r="N48" s="18">
        <v>1.2283123751189591</v>
      </c>
      <c r="O48" s="18">
        <v>0.66395231664334831</v>
      </c>
      <c r="P48" s="18">
        <v>1.2301548341777098</v>
      </c>
      <c r="Q48" s="18">
        <v>0.66419672333474145</v>
      </c>
      <c r="R48" s="18">
        <v>1.2311283871648535</v>
      </c>
      <c r="S48" s="18">
        <v>0.664325750530945</v>
      </c>
      <c r="T48" s="19">
        <v>1.2311283871648535</v>
      </c>
      <c r="U48" s="19">
        <v>0.664325750530945</v>
      </c>
      <c r="V48" s="19">
        <v>1.2321974472394039</v>
      </c>
      <c r="W48" s="19">
        <v>0.66446501388483936</v>
      </c>
      <c r="X48" s="19">
        <v>1.2331765937731569</v>
      </c>
      <c r="Y48" s="19">
        <v>0.66459460946873294</v>
      </c>
      <c r="Z48" s="20">
        <v>1.2342567539014528</v>
      </c>
      <c r="AA48" s="20">
        <v>0.66473748032415902</v>
      </c>
      <c r="AB48" s="18">
        <v>1.2352415465092943</v>
      </c>
      <c r="AC48" s="18">
        <v>0.66486765086960498</v>
      </c>
      <c r="AD48" s="19">
        <v>1.4101336987350179</v>
      </c>
      <c r="AE48" s="19">
        <v>1.2683403637348298</v>
      </c>
      <c r="AF48" s="19">
        <v>1.4114459844857383</v>
      </c>
      <c r="AG48" s="19">
        <v>1.2693848267009531</v>
      </c>
      <c r="AH48" s="19">
        <v>1.4127620536422807</v>
      </c>
      <c r="AI48" s="19">
        <v>1.2704321829872294</v>
      </c>
      <c r="AJ48" s="19">
        <v>1.4140819219725067</v>
      </c>
      <c r="AK48" s="19">
        <v>1.2714824442627557</v>
      </c>
      <c r="AL48" s="19">
        <v>1.4154056053293183</v>
      </c>
      <c r="AM48" s="19">
        <v>1.2725356222578568</v>
      </c>
      <c r="AN48" s="19">
        <v>1.4167331196512163</v>
      </c>
      <c r="AO48" s="19">
        <v>1.2735917287644762</v>
      </c>
      <c r="AP48" s="19">
        <v>1.418064480962868</v>
      </c>
      <c r="AQ48" s="19">
        <v>1.2746507756365755</v>
      </c>
      <c r="AR48" s="19">
        <v>1.418731609271259</v>
      </c>
      <c r="AS48" s="19">
        <v>1.2751814054310984</v>
      </c>
      <c r="AT48" s="19">
        <v>1.4200687713036686</v>
      </c>
      <c r="AU48" s="19">
        <v>1.2762448852142363</v>
      </c>
      <c r="AV48" s="19">
        <v>1.418731609271259</v>
      </c>
      <c r="AW48" s="19">
        <v>1.2751814054310984</v>
      </c>
      <c r="AX48" s="19">
        <v>1.4173983184284</v>
      </c>
      <c r="AY48" s="19">
        <v>1.274120883911535</v>
      </c>
      <c r="AZ48" s="19">
        <v>1.4147432857784452</v>
      </c>
      <c r="BA48" s="19">
        <v>1.2720086679348115</v>
      </c>
      <c r="BB48" s="19">
        <v>1.4134215119218767</v>
      </c>
      <c r="BC48" s="19">
        <v>1.2709569497696307</v>
      </c>
      <c r="BD48" s="19">
        <v>1.4107893696668345</v>
      </c>
      <c r="BE48" s="19">
        <v>1.2688622342798102</v>
      </c>
      <c r="BF48" s="19">
        <v>1.409478969732501</v>
      </c>
      <c r="BG48" s="19">
        <v>1.267819213616878</v>
      </c>
      <c r="BH48" s="19">
        <v>1.4081723297104358</v>
      </c>
      <c r="BI48" s="19">
        <v>1.2667790688843985</v>
      </c>
      <c r="BJ48" s="20">
        <v>1.4063493207261726</v>
      </c>
      <c r="BK48" s="20">
        <v>1.2653276759037335</v>
      </c>
      <c r="BL48" s="20">
        <v>1.4050516411763734</v>
      </c>
      <c r="BM48" s="20">
        <v>1.2642943865259171</v>
      </c>
      <c r="BN48" s="20">
        <v>1.4037576689808213</v>
      </c>
      <c r="BO48" s="20">
        <v>1.2632639341618197</v>
      </c>
      <c r="BP48" s="19">
        <v>1.4024673888622381</v>
      </c>
      <c r="BQ48" s="19">
        <v>1.2622363074957317</v>
      </c>
      <c r="BR48" s="19">
        <v>1.4011807856246392</v>
      </c>
      <c r="BS48" s="19">
        <v>1.2612114952705322</v>
      </c>
      <c r="BT48" s="19">
        <v>1.3998978441528112</v>
      </c>
      <c r="BU48" s="19">
        <v>1.2601894862873246</v>
      </c>
      <c r="BV48" s="19">
        <v>1.4011807856246392</v>
      </c>
      <c r="BW48" s="19">
        <v>1.2612114952705322</v>
      </c>
      <c r="BX48" s="30">
        <v>1.4024673888622381</v>
      </c>
      <c r="BY48" s="30">
        <v>1.2622363074957317</v>
      </c>
      <c r="BZ48" s="20">
        <v>1.4037576689808213</v>
      </c>
      <c r="CA48" s="20">
        <v>1.2632639341618197</v>
      </c>
      <c r="CB48" s="19">
        <v>1.4050516411763734</v>
      </c>
      <c r="CC48" s="19">
        <v>1.2642943865259171</v>
      </c>
      <c r="CD48" s="19">
        <v>1.4063493207261726</v>
      </c>
      <c r="CE48" s="19">
        <v>1.2653276759037335</v>
      </c>
      <c r="CF48" s="19">
        <v>1.4076507229893265</v>
      </c>
      <c r="CG48" s="19">
        <v>1.2663638136699458</v>
      </c>
      <c r="CH48" s="19">
        <v>1.4144786256782167</v>
      </c>
      <c r="CI48" s="19">
        <v>1.2717980908703923</v>
      </c>
      <c r="CJ48" s="21">
        <v>1.4158034566471025</v>
      </c>
      <c r="CK48" s="21">
        <v>1.2728521461779811</v>
      </c>
      <c r="CL48" s="19">
        <v>1.4144786256782167</v>
      </c>
      <c r="CM48" s="19">
        <v>1.2717980908703923</v>
      </c>
      <c r="CN48" s="19">
        <v>1.4131576145084541</v>
      </c>
      <c r="CO48" s="19">
        <v>1.2707469558134736</v>
      </c>
      <c r="CP48" s="19">
        <v>1.4092173414341538</v>
      </c>
      <c r="CQ48" s="19">
        <v>1.2676109549653782</v>
      </c>
      <c r="CR48" s="19">
        <v>1.4079114515249529</v>
      </c>
      <c r="CS48" s="19">
        <v>1.2665713840349402</v>
      </c>
      <c r="CT48" s="19">
        <v>1.4092173414341538</v>
      </c>
      <c r="CU48" s="19">
        <v>1.2676109549653782</v>
      </c>
      <c r="CV48" s="19">
        <v>1.4105269881374116</v>
      </c>
      <c r="CW48" s="19">
        <v>1.2686533995179148</v>
      </c>
      <c r="CX48" s="19">
        <v>1.4118404072592907</v>
      </c>
      <c r="CY48" s="19">
        <v>1.2696987292584561</v>
      </c>
      <c r="CZ48" s="19">
        <v>1.4131576145084541</v>
      </c>
      <c r="DA48" s="19">
        <v>1.2707469558134736</v>
      </c>
      <c r="DB48" s="19">
        <v>1.4105269881374116</v>
      </c>
      <c r="DC48" s="19">
        <v>1.2686533995179148</v>
      </c>
      <c r="DD48" s="19">
        <v>1.4079114515249529</v>
      </c>
      <c r="DE48" s="19">
        <v>1.2665713840349402</v>
      </c>
      <c r="DF48" s="19">
        <v>1.4105269881374116</v>
      </c>
      <c r="DG48" s="19">
        <v>1.2686533995179148</v>
      </c>
      <c r="DH48" s="22">
        <v>1.4105269881374114</v>
      </c>
      <c r="DI48" s="22">
        <v>1.2686533995179146</v>
      </c>
      <c r="DJ48" s="22">
        <v>1.4092173414341531</v>
      </c>
      <c r="DK48" s="22">
        <v>1.2676109549653782</v>
      </c>
      <c r="DL48" s="22">
        <v>1.4105269881374114</v>
      </c>
      <c r="DM48" s="22">
        <v>1.2686533995179146</v>
      </c>
      <c r="DN48" s="22">
        <v>1.4118404072592903</v>
      </c>
      <c r="DO48" s="22">
        <v>1.2696987292584558</v>
      </c>
      <c r="DP48" s="22">
        <v>1.4144786256782167</v>
      </c>
      <c r="DQ48" s="22">
        <v>1.2717980908703921</v>
      </c>
      <c r="DR48" s="22">
        <v>1.4158034566471023</v>
      </c>
      <c r="DS48" s="22">
        <v>1.2728521461779807</v>
      </c>
      <c r="DT48" s="22">
        <v>1.4144786256782167</v>
      </c>
      <c r="DU48" s="22">
        <v>1.2717980908703921</v>
      </c>
      <c r="DV48" s="22">
        <v>1.4131576145084539</v>
      </c>
      <c r="DW48" s="22">
        <v>1.2707469558134736</v>
      </c>
      <c r="DX48" s="22">
        <v>1.4118404072592903</v>
      </c>
      <c r="DY48" s="22">
        <v>1.2696987292584558</v>
      </c>
      <c r="DZ48" s="22">
        <v>1.4092173414341531</v>
      </c>
      <c r="EA48" s="22">
        <v>1.2676109549653782</v>
      </c>
      <c r="EB48" s="22">
        <v>1.4105269881374114</v>
      </c>
      <c r="EC48" s="22">
        <v>1.2686533995179146</v>
      </c>
      <c r="ED48" s="22">
        <v>1.4118404072592903</v>
      </c>
      <c r="EE48" s="22">
        <v>1.2696987292584558</v>
      </c>
      <c r="EF48" s="22">
        <v>1.4144786256782167</v>
      </c>
      <c r="EG48" s="22">
        <v>1.2717980908703921</v>
      </c>
      <c r="EH48" s="22">
        <v>1.4158034566471023</v>
      </c>
      <c r="EI48" s="22">
        <v>1.2728521461779807</v>
      </c>
      <c r="EJ48" s="22">
        <v>1.4144786256782167</v>
      </c>
      <c r="EK48" s="22">
        <v>1.2717980908703921</v>
      </c>
      <c r="EL48" s="22">
        <v>1.4158034566471023</v>
      </c>
      <c r="EM48" s="22">
        <v>1.2728521461779807</v>
      </c>
      <c r="EN48" s="22">
        <v>1.4171321233794012</v>
      </c>
      <c r="EO48" s="22">
        <v>1.2739091335467461</v>
      </c>
      <c r="EP48" s="22">
        <v>1.4198010284236449</v>
      </c>
      <c r="EQ48" s="22">
        <v>1.2760319520209173</v>
      </c>
      <c r="ER48" s="22">
        <v>1.4224854702622305</v>
      </c>
      <c r="ES48" s="22">
        <v>1.2781666420269069</v>
      </c>
      <c r="ET48" s="22">
        <v>1.4251855797553541</v>
      </c>
      <c r="EU48" s="22">
        <v>1.2803133003122724</v>
      </c>
      <c r="EV48" s="22">
        <v>1.4279014891908455</v>
      </c>
      <c r="EW48" s="22">
        <v>1.2824720246512811</v>
      </c>
      <c r="EX48" s="22">
        <v>1.4292654106219671</v>
      </c>
      <c r="EY48" s="22">
        <v>1.2835559424293832</v>
      </c>
      <c r="EZ48" s="22">
        <v>1.4306333323031792</v>
      </c>
      <c r="FA48" s="22">
        <v>1.2846429138582638</v>
      </c>
      <c r="FB48" s="22">
        <v>1.4279014891908455</v>
      </c>
      <c r="FC48" s="22">
        <v>1.2824720246512811</v>
      </c>
      <c r="FD48" s="22">
        <v>1.42654155115603</v>
      </c>
      <c r="FE48" s="22">
        <v>1.2813911480737104</v>
      </c>
      <c r="FF48" s="22">
        <v>1.4251855797553541</v>
      </c>
      <c r="FG48" s="22">
        <v>1.2803133003122724</v>
      </c>
      <c r="FH48" s="22">
        <v>1.4238335583176673</v>
      </c>
      <c r="FI48" s="22">
        <v>1.2792384690479952</v>
      </c>
      <c r="FJ48" s="22">
        <v>1.4251855797553541</v>
      </c>
      <c r="FK48" s="22">
        <v>1.2803133003122724</v>
      </c>
      <c r="FL48" s="22">
        <v>1.4224854702622305</v>
      </c>
      <c r="FM48" s="22">
        <v>1.2781666420269069</v>
      </c>
      <c r="FN48" s="22">
        <v>1.4211412990981223</v>
      </c>
      <c r="FO48" s="22">
        <v>1.2770978070596208</v>
      </c>
      <c r="FP48" s="22">
        <v>1.4238335583176673</v>
      </c>
      <c r="FQ48" s="22">
        <v>1.2792384690479952</v>
      </c>
      <c r="FR48" s="22">
        <v>1.4251855797553541</v>
      </c>
      <c r="FS48" s="22">
        <v>1.2803133003122724</v>
      </c>
      <c r="FT48" s="22">
        <v>1.4238335583176673</v>
      </c>
      <c r="FU48" s="22">
        <v>1.2792384690479952</v>
      </c>
      <c r="FV48" s="22">
        <v>1.4224854702622305</v>
      </c>
      <c r="FW48" s="22">
        <v>1.2781666420269069</v>
      </c>
      <c r="FX48" s="22">
        <v>1.4238335583176673</v>
      </c>
      <c r="FY48" s="22">
        <v>1.2792384690479952</v>
      </c>
      <c r="FZ48" s="22">
        <v>1.4238335583176673</v>
      </c>
      <c r="GA48" s="22">
        <v>1.2792384690479952</v>
      </c>
      <c r="GB48" s="22">
        <v>1.42654155115603</v>
      </c>
      <c r="GC48" s="22">
        <v>1.2813911480737104</v>
      </c>
      <c r="GD48" s="22">
        <v>1.4279014891908455</v>
      </c>
      <c r="GE48" s="22">
        <v>1.2824720246512811</v>
      </c>
      <c r="GF48" s="22">
        <v>1.4292654106219671</v>
      </c>
      <c r="GG48" s="22">
        <v>1.2835559424293832</v>
      </c>
      <c r="GH48" s="22">
        <v>1.4306333323031792</v>
      </c>
      <c r="GI48" s="22">
        <v>1.2846429138582638</v>
      </c>
      <c r="GJ48" s="22">
        <v>1.4292654106219671</v>
      </c>
      <c r="GK48" s="22">
        <v>1.2835559424293832</v>
      </c>
      <c r="GL48" s="22">
        <v>1.4306333323031792</v>
      </c>
      <c r="GM48" s="22">
        <v>1.2846429138582638</v>
      </c>
      <c r="GN48" s="22">
        <v>1.4320052711804985</v>
      </c>
      <c r="GO48" s="22">
        <v>1.2857329514544491</v>
      </c>
      <c r="GP48" s="22">
        <v>1.4333812442927851</v>
      </c>
      <c r="GQ48" s="22">
        <v>1.2868260678011747</v>
      </c>
      <c r="GR48" s="22">
        <v>1.4347612687723665</v>
      </c>
      <c r="GS48" s="22">
        <v>1.2879222755488233</v>
      </c>
      <c r="GT48" s="22">
        <v>1.4315932666997007</v>
      </c>
      <c r="GU48" s="22">
        <v>1.2854056174806183</v>
      </c>
      <c r="GV48" s="22">
        <v>1.4288558149349961</v>
      </c>
      <c r="GW48" s="22">
        <v>1.2832304470303848</v>
      </c>
      <c r="GX48" s="22">
        <v>1.4247795593341011</v>
      </c>
      <c r="GY48" s="22">
        <v>1.2799905347595963</v>
      </c>
      <c r="GZ48" s="22">
        <v>1.4220818083874058</v>
      </c>
      <c r="HA48" s="22">
        <v>1.2778456779240064</v>
      </c>
      <c r="HB48" s="22">
        <v>1.4193997053756688</v>
      </c>
      <c r="HC48" s="22">
        <v>1.2757127747905301</v>
      </c>
      <c r="HD48" s="22">
        <v>1.4180644809628677</v>
      </c>
      <c r="HE48" s="22">
        <v>1.2746507756365755</v>
      </c>
      <c r="HF48" s="22">
        <v>1.4127620536422805</v>
      </c>
      <c r="HG48" s="22">
        <v>1.2704321829872294</v>
      </c>
      <c r="HH48" s="22">
        <v>1.4140819219725063</v>
      </c>
      <c r="HI48" s="22">
        <v>1.2714824442627555</v>
      </c>
      <c r="HJ48" s="22">
        <v>1.4167331196512163</v>
      </c>
      <c r="HK48" s="22">
        <v>1.2735917287644765</v>
      </c>
      <c r="HL48" s="22">
        <v>1.4140819219725063</v>
      </c>
      <c r="HM48" s="22">
        <v>1.2714824442627555</v>
      </c>
      <c r="HN48" s="22">
        <v>1.4154056053293178</v>
      </c>
      <c r="HO48" s="22">
        <v>1.2725356222578568</v>
      </c>
      <c r="HP48" s="22">
        <v>1.4127620536422805</v>
      </c>
      <c r="HQ48" s="22">
        <v>1.2704321829872294</v>
      </c>
      <c r="HR48" s="22">
        <v>1.4114459844857379</v>
      </c>
      <c r="HS48" s="22">
        <v>1.2693848267009531</v>
      </c>
      <c r="HT48" s="22">
        <v>1.4101336987350177</v>
      </c>
      <c r="HU48" s="22">
        <v>1.2683403637348298</v>
      </c>
      <c r="HV48" s="22">
        <v>1.4127620536422805</v>
      </c>
      <c r="HW48" s="22">
        <v>1.2704321829872294</v>
      </c>
      <c r="HX48" s="22">
        <v>1.4154056053293178</v>
      </c>
      <c r="HY48" s="22">
        <v>1.2725356222578568</v>
      </c>
      <c r="HZ48" s="22">
        <v>1.4127620536422805</v>
      </c>
      <c r="IA48" s="22">
        <v>1.2704321829872294</v>
      </c>
      <c r="IB48" s="22">
        <v>1.4154056053293178</v>
      </c>
      <c r="IC48" s="22">
        <v>1.2725356222578568</v>
      </c>
      <c r="ID48" s="22">
        <v>1.4140819219725063</v>
      </c>
      <c r="IE48" s="22">
        <v>1.2714824442627555</v>
      </c>
      <c r="IF48" s="22">
        <v>1.4114459844857379</v>
      </c>
      <c r="IG48" s="22">
        <v>1.2693848267009531</v>
      </c>
      <c r="IH48" s="22">
        <v>1.4088251807067438</v>
      </c>
      <c r="II48" s="22">
        <v>1.2672987824805972</v>
      </c>
      <c r="IJ48" s="22">
        <v>1.4075204148014762</v>
      </c>
      <c r="IK48" s="22">
        <v>1.2662600713904437</v>
      </c>
      <c r="IL48" s="22">
        <v>1.4088251807067438</v>
      </c>
      <c r="IM48" s="22">
        <v>1.2672987824805972</v>
      </c>
      <c r="IN48" s="22">
        <v>1.4088251807067438</v>
      </c>
      <c r="IO48" s="22">
        <v>1.2672987824805972</v>
      </c>
      <c r="IP48" s="22">
        <v>1.4049220773785915</v>
      </c>
      <c r="IQ48" s="22">
        <v>1.2641912138110598</v>
      </c>
      <c r="IR48" s="22">
        <v>1.4033701979701494</v>
      </c>
      <c r="IS48" s="22">
        <v>1.262955349977031</v>
      </c>
      <c r="IT48" s="22">
        <v>1.4037576689808213</v>
      </c>
      <c r="IU48" s="22">
        <v>1.2632639341618197</v>
      </c>
      <c r="IV48" s="22">
        <v>1.4050516411763734</v>
      </c>
      <c r="IW48" s="22">
        <v>1.2642943865259171</v>
      </c>
      <c r="IX48" s="22">
        <v>1.4068694340429599</v>
      </c>
      <c r="IY48" s="22">
        <v>1.2657417885646387</v>
      </c>
      <c r="IZ48" s="22">
        <v>1.407259910508309</v>
      </c>
      <c r="JA48" s="22">
        <v>1.2660526725801273</v>
      </c>
      <c r="JB48" s="22">
        <v>1.4079114515249529</v>
      </c>
      <c r="JC48" s="22">
        <v>1.2665713840349402</v>
      </c>
      <c r="JD48" s="22">
        <v>1.4083028249606373</v>
      </c>
      <c r="JE48" s="22">
        <v>1.2668829542695017</v>
      </c>
      <c r="JF48" s="22">
        <v>1.4090865836445807</v>
      </c>
      <c r="JG48" s="22">
        <v>1.2675068687496551</v>
      </c>
      <c r="JH48" s="22">
        <v>1.4088251807067445</v>
      </c>
      <c r="JI48" s="22">
        <v>1.2672987824805975</v>
      </c>
      <c r="JJ48" s="22">
        <v>1.4092173414341538</v>
      </c>
      <c r="JK48" s="22">
        <v>1.2676109549653782</v>
      </c>
      <c r="JL48" s="22">
        <v>1.409478969732501</v>
      </c>
      <c r="JM48" s="22">
        <v>1.267819213616878</v>
      </c>
      <c r="JN48" s="22">
        <v>1.4098716942119545</v>
      </c>
      <c r="JO48" s="22">
        <v>1.2681318173174301</v>
      </c>
      <c r="JP48" s="23">
        <v>1.4093481367915979</v>
      </c>
      <c r="JQ48" s="24">
        <v>1.267715069917273</v>
      </c>
      <c r="JR48" s="23">
        <v>1.4092173414341538</v>
      </c>
      <c r="JS48" s="23">
        <v>1.2676109549653782</v>
      </c>
      <c r="JT48" s="23">
        <v>1.4110519022181331</v>
      </c>
      <c r="JU48" s="23">
        <v>1.269071184541849</v>
      </c>
      <c r="JV48" s="23">
        <v>1.4128938692515829</v>
      </c>
      <c r="JW48" s="23">
        <v>1.2705370781971967</v>
      </c>
      <c r="JX48" s="23">
        <v>1.4132895441876774</v>
      </c>
      <c r="JY48" s="23">
        <v>1.2708519382432075</v>
      </c>
      <c r="JZ48" s="23">
        <v>1.4139497637255298</v>
      </c>
      <c r="KA48" s="23">
        <v>1.2713772870768543</v>
      </c>
      <c r="KB48" s="23">
        <v>1.4136855616186044</v>
      </c>
      <c r="KC48" s="23">
        <v>1.2711670601594605</v>
      </c>
      <c r="KD48" s="23">
        <v>1.4166001953695728</v>
      </c>
      <c r="KE48" s="23">
        <v>1.273485985993446</v>
      </c>
      <c r="KF48" s="23">
        <v>1.4155381841043493</v>
      </c>
      <c r="KG48" s="23">
        <v>1.2726411009303975</v>
      </c>
      <c r="KH48" s="23">
        <v>1.416068882620116</v>
      </c>
      <c r="KI48" s="23">
        <v>1.2730633087078125</v>
      </c>
      <c r="KJ48" s="23">
        <v>1.4167331196512163</v>
      </c>
      <c r="KK48" s="23">
        <v>1.2735917287644762</v>
      </c>
      <c r="KL48" s="23">
        <v>1.4175314737702569</v>
      </c>
      <c r="KM48" s="23">
        <v>1.2742268032826329</v>
      </c>
      <c r="KN48" s="23">
        <v>1.4181978292980038</v>
      </c>
      <c r="KO48" s="23">
        <v>1.2747568425021245</v>
      </c>
      <c r="KP48" s="23">
        <v>1.4176646676785032</v>
      </c>
      <c r="KQ48" s="23">
        <v>1.2743327521287573</v>
      </c>
      <c r="KR48" s="23">
        <v>1.4166001953695728</v>
      </c>
      <c r="KS48" s="23">
        <v>1.273485985993446</v>
      </c>
      <c r="KT48" s="23">
        <v>1.4175314737702569</v>
      </c>
      <c r="KU48" s="23">
        <v>1.2742268032826329</v>
      </c>
      <c r="KV48" s="23">
        <v>1.4181978292980038</v>
      </c>
      <c r="KW48" s="23">
        <v>1.2747568425021245</v>
      </c>
      <c r="KX48" s="23">
        <v>1.4173983184284</v>
      </c>
      <c r="KY48" s="23">
        <v>1.274120883911535</v>
      </c>
      <c r="KZ48" s="23">
        <v>1.4175314737702569</v>
      </c>
      <c r="LA48" s="23">
        <v>1.2742268032826329</v>
      </c>
      <c r="LB48" s="23">
        <v>1.4162016531830048</v>
      </c>
      <c r="LC48" s="23">
        <v>1.2731689339831866</v>
      </c>
      <c r="LD48" s="23">
        <v>1.4151405626920179</v>
      </c>
      <c r="LE48" s="23">
        <v>1.2723247527561476</v>
      </c>
      <c r="LF48" s="23">
        <v>1.4146109366214084</v>
      </c>
      <c r="LG48" s="23">
        <v>1.2719033647954829</v>
      </c>
      <c r="LH48" s="23">
        <v>1.4132895441876774</v>
      </c>
      <c r="LI48" s="23">
        <v>1.2708519382432075</v>
      </c>
      <c r="LJ48" s="23">
        <v>1.4146109366214084</v>
      </c>
      <c r="LK48" s="23">
        <v>1.2719033647954829</v>
      </c>
      <c r="LL48" s="23">
        <v>1.4159361504468215</v>
      </c>
      <c r="LM48" s="23">
        <v>1.272957712776694</v>
      </c>
      <c r="LN48" s="23">
        <v>1.4151405626920179</v>
      </c>
      <c r="LO48" s="23">
        <v>1.2723247527561476</v>
      </c>
      <c r="LP48" s="23">
        <v>1.4156708012049457</v>
      </c>
      <c r="LQ48" s="23">
        <v>1.272746608899828</v>
      </c>
      <c r="LR48" s="23">
        <v>1.4150080987978033</v>
      </c>
      <c r="LS48" s="23">
        <v>1.2722193619033457</v>
      </c>
      <c r="LT48" s="23">
        <v>1.4143463529329461</v>
      </c>
      <c r="LU48" s="23">
        <v>1.2716928461477575</v>
      </c>
      <c r="LV48" s="23">
        <v>1.4140819219725067</v>
      </c>
      <c r="LW48" s="23">
        <v>1.2714824442627557</v>
      </c>
      <c r="LX48" s="23">
        <v>1.4143463529329461</v>
      </c>
      <c r="LY48" s="23">
        <v>1.2716928461477575</v>
      </c>
      <c r="LZ48" s="23">
        <v>1.4147432857784452</v>
      </c>
      <c r="MA48" s="23">
        <v>1.2720086679348115</v>
      </c>
      <c r="MB48" s="23">
        <v>1.416068882620116</v>
      </c>
      <c r="MC48" s="23">
        <v>1.2730633087078125</v>
      </c>
      <c r="MD48" s="23">
        <v>1.4152730648638663</v>
      </c>
      <c r="ME48" s="23">
        <v>1.2724301728703802</v>
      </c>
      <c r="MF48" s="23">
        <v>1.4132895441876774</v>
      </c>
      <c r="MG48" s="23">
        <v>1.2708519382432075</v>
      </c>
      <c r="MH48" s="23">
        <v>1.4131576145084541</v>
      </c>
      <c r="MI48" s="23">
        <v>1.2707469558134736</v>
      </c>
      <c r="MJ48" s="23">
        <v>1.416334462151517</v>
      </c>
      <c r="MK48" s="23">
        <v>1.2732745886146739</v>
      </c>
      <c r="ML48" s="23">
        <v>1.4164673095416913</v>
      </c>
      <c r="MM48" s="23">
        <v>1.2733802726141372</v>
      </c>
      <c r="MN48" s="23">
        <v>1.4175314737702569</v>
      </c>
      <c r="MO48" s="23">
        <v>1.2742268032826329</v>
      </c>
      <c r="MP48" s="23">
        <v>1.4189987314640795</v>
      </c>
      <c r="MQ48" s="23">
        <v>1.2753938643432057</v>
      </c>
      <c r="MR48" s="23">
        <v>1.4200687713036686</v>
      </c>
      <c r="MS48" s="23">
        <v>1.2762448852142363</v>
      </c>
      <c r="MT48" s="23">
        <v>1.4214098207681993</v>
      </c>
      <c r="MU48" s="23">
        <v>1.2773113352717052</v>
      </c>
      <c r="MV48" s="23">
        <v>1.4220818083874063</v>
      </c>
      <c r="MW48" s="23">
        <v>1.2778456779240066</v>
      </c>
      <c r="MX48" s="23">
        <v>1.422889484656666</v>
      </c>
      <c r="MY48" s="23">
        <v>1.2784878754142115</v>
      </c>
      <c r="MZ48" s="23">
        <v>1.4220818083874063</v>
      </c>
      <c r="NA48" s="23">
        <v>1.2778456779240066</v>
      </c>
      <c r="NB48" s="23">
        <v>1.4181978292980038</v>
      </c>
      <c r="NC48" s="23">
        <v>1.2747568425021245</v>
      </c>
      <c r="ND48" s="23">
        <v>1.4188651510036558</v>
      </c>
      <c r="NE48" s="23">
        <v>1.2752876200898693</v>
      </c>
      <c r="NF48" s="23">
        <v>1.4192660086338609</v>
      </c>
      <c r="NG48" s="23">
        <v>1.2756064416815385</v>
      </c>
      <c r="NH48" s="23">
        <v>1.4167331196512163</v>
      </c>
      <c r="NI48" s="23">
        <v>1.2735917287644762</v>
      </c>
      <c r="NJ48" s="23">
        <v>1.4148756731652627</v>
      </c>
      <c r="NK48" s="23">
        <v>1.2721140003001679</v>
      </c>
      <c r="NL48" s="23">
        <v>1.4135535177268996</v>
      </c>
      <c r="NM48" s="23">
        <v>1.2710619904044709</v>
      </c>
      <c r="NN48" s="23">
        <v>1.4140819219725067</v>
      </c>
      <c r="NO48" s="23">
        <v>1.2714824442627557</v>
      </c>
      <c r="NP48" s="23">
        <v>1.4168660824026862</v>
      </c>
      <c r="NQ48" s="23">
        <v>1.27369750093911</v>
      </c>
      <c r="NR48" s="23">
        <v>1.4152730648638663</v>
      </c>
      <c r="NS48" s="23">
        <v>1.2724301728703802</v>
      </c>
      <c r="NT48" s="23">
        <v>1.4168660824026862</v>
      </c>
      <c r="NU48" s="23">
        <v>1.27369750093911</v>
      </c>
      <c r="NV48" s="23">
        <v>1.416068882620116</v>
      </c>
      <c r="NW48" s="23">
        <v>1.2730633087078125</v>
      </c>
      <c r="NX48" s="23">
        <v>1.4156708012049457</v>
      </c>
      <c r="NY48" s="23">
        <v>1.272746608899828</v>
      </c>
      <c r="NZ48" s="23">
        <v>1.4132895441876774</v>
      </c>
      <c r="OA48" s="23">
        <v>1.2708519382432075</v>
      </c>
      <c r="OB48" s="23">
        <v>1.4138176436128564</v>
      </c>
      <c r="OC48" s="23">
        <v>1.2712721590463398</v>
      </c>
      <c r="OD48" s="23">
        <v>1.4148756731652627</v>
      </c>
      <c r="OE48" s="23">
        <v>1.2721140003001679</v>
      </c>
      <c r="OF48" s="23">
        <v>1.4144786256782167</v>
      </c>
      <c r="OG48" s="23">
        <v>1.2717980908703923</v>
      </c>
      <c r="OH48" s="23">
        <v>1.412630276024645</v>
      </c>
      <c r="OI48" s="23">
        <v>1.2703273168271043</v>
      </c>
      <c r="OJ48" s="23">
        <v>1.4107893696668345</v>
      </c>
      <c r="OK48" s="23">
        <v>1.2688622342798102</v>
      </c>
      <c r="OL48" s="23">
        <v>1.4117088951412293</v>
      </c>
      <c r="OM48" s="23">
        <v>1.2695940661200635</v>
      </c>
      <c r="ON48" s="23">
        <v>1.4122351709637204</v>
      </c>
      <c r="OO48" s="23">
        <v>1.2700128925288456</v>
      </c>
      <c r="OP48" s="23">
        <v>1.4118404072592907</v>
      </c>
      <c r="OQ48" s="23">
        <v>1.2696987292584561</v>
      </c>
      <c r="OR48" s="23">
        <v>1.4119719572585547</v>
      </c>
      <c r="OS48" s="23">
        <v>1.2698034213649427</v>
      </c>
      <c r="OT48" s="23">
        <v>1.4127620536422807</v>
      </c>
      <c r="OU48" s="23">
        <v>1.2704321829872294</v>
      </c>
      <c r="OV48" s="23">
        <v>1.4121035451547768</v>
      </c>
      <c r="OW48" s="23">
        <v>1.2699081424511838</v>
      </c>
      <c r="OX48" s="23">
        <v>1.4119719572585547</v>
      </c>
      <c r="OY48" s="23">
        <v>1.2698034213649427</v>
      </c>
      <c r="OZ48" s="23">
        <v>1.4124985363828695</v>
      </c>
      <c r="PA48" s="23">
        <v>1.2702224797051243</v>
      </c>
      <c r="PB48" s="23">
        <v>1.4127620536422807</v>
      </c>
      <c r="PC48" s="23">
        <v>1.2704321829872294</v>
      </c>
      <c r="PD48" s="23">
        <v>1.4119719572585547</v>
      </c>
      <c r="PE48" s="23">
        <v>1.2698034213649427</v>
      </c>
      <c r="PF48" s="23">
        <v>1.4117088951412293</v>
      </c>
      <c r="PG48" s="23">
        <v>1.2695940661200635</v>
      </c>
      <c r="PH48" s="23">
        <v>1.4114459844857383</v>
      </c>
      <c r="PI48" s="23">
        <v>1.2693848267009531</v>
      </c>
      <c r="PJ48" s="23">
        <v>1.4113145859168401</v>
      </c>
      <c r="PK48" s="23">
        <v>1.2692802503969458</v>
      </c>
      <c r="PL48" s="23">
        <v>1.4121035451547768</v>
      </c>
      <c r="PM48" s="23">
        <v>1.2699081424511838</v>
      </c>
      <c r="PN48" s="23">
        <v>1.4113145859168401</v>
      </c>
      <c r="PO48" s="23">
        <v>1.2692802503969458</v>
      </c>
      <c r="PP48" s="23">
        <v>1.4118404072592907</v>
      </c>
      <c r="PQ48" s="23">
        <v>1.2696987292584561</v>
      </c>
      <c r="PR48" s="23">
        <v>1.4128938692515829</v>
      </c>
      <c r="PS48" s="23">
        <v>1.2705370781971967</v>
      </c>
      <c r="PT48" s="23">
        <v>1.4135535177268996</v>
      </c>
      <c r="PU48" s="23">
        <v>1.2710619904044709</v>
      </c>
      <c r="PV48" s="23">
        <v>1.4131576145084541</v>
      </c>
      <c r="PW48" s="23">
        <v>1.2707469558134736</v>
      </c>
      <c r="PX48" s="23">
        <v>1.4121035451547768</v>
      </c>
      <c r="PY48" s="23">
        <v>1.2699081424511838</v>
      </c>
      <c r="PZ48" s="23">
        <v>1.4110519022181331</v>
      </c>
      <c r="QA48" s="23">
        <v>1.269071184541849</v>
      </c>
      <c r="QB48" s="23">
        <v>1.4111832251662091</v>
      </c>
      <c r="QC48" s="23">
        <v>1.2691757030144544</v>
      </c>
      <c r="QD48" s="23">
        <v>1.4106581600322294</v>
      </c>
      <c r="QE48" s="23">
        <v>1.2687578024671478</v>
      </c>
      <c r="QF48" s="23">
        <v>1.409478969732501</v>
      </c>
      <c r="QG48" s="23">
        <v>1.267819213616878</v>
      </c>
      <c r="QH48" s="23">
        <v>1.4086945355273486</v>
      </c>
      <c r="QI48" s="23">
        <v>1.267194782404216</v>
      </c>
      <c r="QJ48" s="23">
        <v>1.4090865836445807</v>
      </c>
      <c r="QK48" s="23">
        <v>1.2675068687496551</v>
      </c>
      <c r="QL48" s="23">
        <v>1.4106581600322294</v>
      </c>
      <c r="QM48" s="23">
        <v>1.2687578024671478</v>
      </c>
      <c r="QN48" s="18">
        <v>1.4106581600322294</v>
      </c>
      <c r="QO48" s="18">
        <v>1.2687578024671478</v>
      </c>
      <c r="QP48" s="18">
        <v>1.4098716942119545</v>
      </c>
      <c r="QQ48" s="18">
        <v>1.2681318173174301</v>
      </c>
      <c r="QR48" s="18">
        <v>1.4097407484270716</v>
      </c>
      <c r="QS48" s="18">
        <v>1.2680275873054021</v>
      </c>
      <c r="QT48" s="18">
        <v>1.4103958539667107</v>
      </c>
      <c r="QU48" s="18">
        <v>1.2685490254205118</v>
      </c>
      <c r="QV48" s="18">
        <v>1.4092173414341538</v>
      </c>
      <c r="QW48" s="18">
        <v>1.2676109549653782</v>
      </c>
      <c r="QX48" s="18">
        <v>1.4097407484270716</v>
      </c>
      <c r="QY48" s="18">
        <v>1.2680275873054021</v>
      </c>
      <c r="QZ48" s="18">
        <v>1.4121035451547768</v>
      </c>
      <c r="RA48" s="18">
        <v>1.2699081424511838</v>
      </c>
      <c r="RB48" s="18">
        <v>1.4122351709637204</v>
      </c>
      <c r="RC48" s="18">
        <v>1.2700128925288456</v>
      </c>
      <c r="RD48" s="18">
        <v>1.4124985363828695</v>
      </c>
      <c r="RE48" s="18">
        <v>1.2702224797051243</v>
      </c>
      <c r="RF48" s="18">
        <v>1.4123668347011582</v>
      </c>
      <c r="RG48" s="18">
        <v>1.2701176716095994</v>
      </c>
      <c r="RH48" s="18">
        <v>1.4111832251662091</v>
      </c>
      <c r="RI48" s="18">
        <v>1.2691757030144544</v>
      </c>
      <c r="RJ48" s="18">
        <v>1.4109206170569071</v>
      </c>
      <c r="RK48" s="18">
        <v>1.2689666949675067</v>
      </c>
      <c r="RL48" s="18">
        <v>1.4110519022181331</v>
      </c>
      <c r="RM48" s="18">
        <v>1.269071184541849</v>
      </c>
      <c r="RN48" s="18">
        <v>1.4118404072592907</v>
      </c>
      <c r="RO48" s="18">
        <v>1.2696987292584561</v>
      </c>
      <c r="RP48" s="18">
        <v>1.4123668347011582</v>
      </c>
      <c r="RQ48" s="18">
        <v>1.2701176716095994</v>
      </c>
      <c r="RR48" s="18">
        <v>1.4132895441876774</v>
      </c>
      <c r="RS48" s="18">
        <v>1.2708519382432075</v>
      </c>
      <c r="RT48" s="18">
        <v>1.4140819219725067</v>
      </c>
      <c r="RU48" s="18">
        <v>1.2714824442627557</v>
      </c>
      <c r="RV48" s="18">
        <v>1.4143463529329461</v>
      </c>
      <c r="RW48" s="18">
        <v>1.2716928461477575</v>
      </c>
      <c r="RX48" s="18">
        <v>1.4151405626920179</v>
      </c>
      <c r="RY48" s="18">
        <v>1.2723247527561476</v>
      </c>
      <c r="RZ48" s="18">
        <v>1.4144786256782167</v>
      </c>
      <c r="SA48" s="18">
        <v>1.2717980908703923</v>
      </c>
      <c r="SB48" s="18">
        <v>1.4147000000000001</v>
      </c>
      <c r="SC48" s="18">
        <v>1.272</v>
      </c>
      <c r="SD48" s="18">
        <v>1.4143463529329461</v>
      </c>
      <c r="SE48" s="18">
        <v>1.2716928461477575</v>
      </c>
      <c r="SF48" s="18">
        <v>1.4131576145084541</v>
      </c>
      <c r="SG48" s="18">
        <v>1.2707469558134736</v>
      </c>
      <c r="SH48" s="18">
        <v>1.4114459844857383</v>
      </c>
      <c r="SI48" s="18">
        <v>1.2693848267009531</v>
      </c>
      <c r="SJ48" s="18">
        <v>1.4113145859168401</v>
      </c>
      <c r="SK48" s="18">
        <v>1.2692802503969458</v>
      </c>
      <c r="SL48" s="18">
        <v>1.4092173414341538</v>
      </c>
      <c r="SM48" s="18">
        <v>1.2676109549653782</v>
      </c>
      <c r="SN48" s="18">
        <v>1.4089558634073007</v>
      </c>
      <c r="SO48" s="18">
        <v>1.2674028112585705</v>
      </c>
      <c r="SP48" s="18">
        <v>1.410002677642727</v>
      </c>
      <c r="SQ48" s="18">
        <v>1.2682360761233828</v>
      </c>
      <c r="SR48" s="18">
        <v>1.4119719572585547</v>
      </c>
      <c r="SS48" s="18">
        <v>1.2698034213649427</v>
      </c>
      <c r="ST48" s="18">
        <v>1.4136855616186044</v>
      </c>
      <c r="SU48" s="18">
        <v>1.2711670601594605</v>
      </c>
      <c r="SV48" s="18">
        <v>1.4146109366214084</v>
      </c>
      <c r="SW48" s="18">
        <v>1.2719033647954829</v>
      </c>
      <c r="SX48" s="18">
        <v>1.4134215119218767</v>
      </c>
      <c r="SY48" s="18">
        <v>1.2709569497696307</v>
      </c>
      <c r="SZ48" s="18">
        <v>1.4143463529329461</v>
      </c>
      <c r="TA48" s="18">
        <v>1.2716928461477575</v>
      </c>
      <c r="TB48" s="18">
        <v>1.4140819219725067</v>
      </c>
      <c r="TC48" s="18">
        <v>1.2714824442627557</v>
      </c>
      <c r="TD48" s="18">
        <v>1.4144786256782167</v>
      </c>
      <c r="TE48" s="18">
        <v>1.2717980908703923</v>
      </c>
      <c r="TF48" s="18">
        <v>1.4152730648638663</v>
      </c>
      <c r="TG48" s="18">
        <v>1.2724301728703802</v>
      </c>
      <c r="TH48" s="18">
        <v>1.4151405626920179</v>
      </c>
      <c r="TI48" s="18">
        <v>1.2723247527561476</v>
      </c>
      <c r="TJ48" s="18">
        <v>1.4150080987978033</v>
      </c>
      <c r="TK48" s="18">
        <v>1.2722193619033457</v>
      </c>
      <c r="TL48" s="18">
        <v>1.4147432857784452</v>
      </c>
      <c r="TM48" s="18">
        <v>1.2720086679348115</v>
      </c>
      <c r="TN48" s="18">
        <v>1.4130257228683663</v>
      </c>
      <c r="TO48" s="18">
        <v>1.2706420024687084</v>
      </c>
      <c r="TP48" s="18">
        <v>1.4119719572585547</v>
      </c>
      <c r="TQ48" s="18">
        <v>1.2698034213649427</v>
      </c>
      <c r="TR48" s="18">
        <v>1.4124985363828695</v>
      </c>
      <c r="TS48" s="18">
        <v>1.2702224797051243</v>
      </c>
      <c r="TT48" s="18">
        <v>1.4130257228683663</v>
      </c>
      <c r="TU48" s="18">
        <v>1.2706420024687084</v>
      </c>
      <c r="TV48" s="18">
        <v>1.412630276024645</v>
      </c>
      <c r="TW48" s="18">
        <v>1.2703273168271043</v>
      </c>
      <c r="TX48" s="18">
        <v>1.4124985363828695</v>
      </c>
      <c r="TY48" s="18">
        <v>1.2702224797051243</v>
      </c>
      <c r="TZ48" s="18">
        <v>1.4118404072592907</v>
      </c>
      <c r="UA48" s="18">
        <v>1.2696987292584561</v>
      </c>
      <c r="UB48" s="18">
        <v>1.4096098402724575</v>
      </c>
      <c r="UC48" s="18">
        <v>1.2679233860757373</v>
      </c>
      <c r="UD48" s="18">
        <v>1.4077810685586563</v>
      </c>
      <c r="UE48" s="18">
        <v>1.2664675845476223</v>
      </c>
      <c r="UF48" s="18">
        <v>1.4040161675660754</v>
      </c>
      <c r="UG48" s="18">
        <v>1.2634697982175414</v>
      </c>
      <c r="UH48" s="18">
        <v>1.4019523071897357</v>
      </c>
      <c r="UI48" s="18">
        <v>1.2618260455011834</v>
      </c>
      <c r="UJ48" s="18">
        <v>1.400410582293679</v>
      </c>
      <c r="UK48" s="18">
        <v>1.2605979542058874</v>
      </c>
      <c r="UL48" s="18">
        <v>1.4005388581095639</v>
      </c>
      <c r="UM48" s="18">
        <v>1.2607001410713468</v>
      </c>
      <c r="UN48" s="18">
        <v>1.4014378128483691</v>
      </c>
      <c r="UO48" s="18">
        <v>1.2614162330986836</v>
      </c>
      <c r="UP48" s="18">
        <v>1.4011807856246392</v>
      </c>
      <c r="UQ48" s="18">
        <v>1.2612114952705322</v>
      </c>
      <c r="UR48" s="23">
        <v>1.399769750823207</v>
      </c>
      <c r="US48" s="23">
        <v>1.2600874391378842</v>
      </c>
      <c r="UT48" s="23">
        <v>1.4018236285799033</v>
      </c>
      <c r="UU48" s="23">
        <v>1.2617235502793123</v>
      </c>
      <c r="UV48" s="23">
        <v>1.3996416939458545</v>
      </c>
      <c r="UW48" s="23">
        <v>1.2599854198982958</v>
      </c>
      <c r="UX48" s="23">
        <v>1.3993856894879786</v>
      </c>
      <c r="UY48" s="23">
        <v>1.2597814651042691</v>
      </c>
      <c r="UZ48" s="23">
        <v>1.3990019558187323</v>
      </c>
      <c r="VA48" s="23">
        <v>1.2594757419597209</v>
      </c>
      <c r="VB48" s="23">
        <v>1.3998978441528112</v>
      </c>
      <c r="VC48" s="23">
        <v>1.2601894862873246</v>
      </c>
      <c r="VD48" s="23">
        <v>1.401309280920169</v>
      </c>
      <c r="VE48" s="23">
        <v>1.2613138501628356</v>
      </c>
      <c r="VF48" s="23">
        <v>1.403112068363557</v>
      </c>
      <c r="VG48" s="23">
        <v>1.2627497683214635</v>
      </c>
      <c r="VH48" s="23">
        <v>1.4042748139561052</v>
      </c>
      <c r="VI48" s="23">
        <v>1.2636757753913341</v>
      </c>
      <c r="VJ48" s="23">
        <v>1.4036284750768686</v>
      </c>
      <c r="VK48" s="23">
        <v>1.263161044525001</v>
      </c>
      <c r="VL48" s="23">
        <v>1.402596251164353</v>
      </c>
      <c r="VM48" s="23">
        <v>1.2623389433272154</v>
      </c>
      <c r="VN48" s="23">
        <v>1.4011807856246392</v>
      </c>
      <c r="VO48" s="23">
        <v>1.2612114952705322</v>
      </c>
      <c r="VP48" s="23">
        <v>1.4014378128483691</v>
      </c>
      <c r="VQ48" s="23">
        <v>1.2614162330986836</v>
      </c>
      <c r="VR48" s="23">
        <v>1.4029830588347931</v>
      </c>
      <c r="VS48" s="23">
        <v>1.2626470198001691</v>
      </c>
      <c r="VT48" s="23">
        <v>1.4041454722778657</v>
      </c>
      <c r="VU48" s="23">
        <v>1.2635727726590293</v>
      </c>
      <c r="VV48" s="23">
        <v>1.403886899805477</v>
      </c>
      <c r="VW48" s="23">
        <v>1.2633668520555703</v>
      </c>
      <c r="VX48" s="23">
        <v>1.4037576689808213</v>
      </c>
      <c r="VY48" s="23">
        <v>1.2632639341618197</v>
      </c>
      <c r="VZ48" s="23">
        <v>1.403112068363557</v>
      </c>
      <c r="WA48" s="23">
        <v>1.2627497683214635</v>
      </c>
      <c r="WB48" s="23">
        <v>1.4036284750768686</v>
      </c>
      <c r="WC48" s="23">
        <v>1.263161044525001</v>
      </c>
      <c r="WD48" s="23">
        <v>1.4033701979701494</v>
      </c>
      <c r="WE48" s="23">
        <v>1.262955349977031</v>
      </c>
      <c r="WF48" s="23">
        <v>1.4040161675660754</v>
      </c>
      <c r="WG48" s="23">
        <v>1.2634697982175414</v>
      </c>
      <c r="WH48" s="23">
        <v>1.4027251502503708</v>
      </c>
      <c r="WI48" s="23">
        <v>1.2624416073142908</v>
      </c>
      <c r="WJ48" s="23">
        <v>1.403112068363557</v>
      </c>
      <c r="WK48" s="23">
        <v>1.2627497683214635</v>
      </c>
      <c r="WL48" s="23">
        <v>1.4057000165739719</v>
      </c>
      <c r="WM48" s="23">
        <v>1.2648106758785795</v>
      </c>
      <c r="WN48" s="23">
        <v>1.4067393498192273</v>
      </c>
      <c r="WO48" s="23">
        <v>1.2656382176337184</v>
      </c>
      <c r="WP48" s="23">
        <v>1.4079114515249529</v>
      </c>
      <c r="WQ48" s="23">
        <v>1.2665713840349402</v>
      </c>
      <c r="WR48" s="23">
        <v>1.4088251807067445</v>
      </c>
      <c r="WS48" s="23">
        <v>1.2672987824805975</v>
      </c>
      <c r="WT48" s="23">
        <v>1.4066093028687978</v>
      </c>
      <c r="WU48" s="23">
        <v>1.2655346752208725</v>
      </c>
      <c r="WV48" s="23">
        <v>1.4063493207261726</v>
      </c>
      <c r="WW48" s="23">
        <v>1.2653276759037335</v>
      </c>
      <c r="WX48" s="23">
        <v>1.4067393498192273</v>
      </c>
      <c r="WY48" s="23">
        <v>1.2656382176337184</v>
      </c>
      <c r="WZ48" s="23">
        <v>1.4064792931762504</v>
      </c>
      <c r="XA48" s="23">
        <v>1.2654311613146816</v>
      </c>
      <c r="XB48" s="23">
        <v>1.4067393498192273</v>
      </c>
      <c r="XC48" s="23">
        <v>1.2656382176337184</v>
      </c>
      <c r="XD48" s="23">
        <v>1.4069995555554251</v>
      </c>
      <c r="XE48" s="23">
        <v>1.2658453880250591</v>
      </c>
      <c r="XF48" s="23">
        <v>1.407259910508309</v>
      </c>
      <c r="XG48" s="23">
        <v>1.2660526725801273</v>
      </c>
      <c r="XH48" s="23">
        <v>1.4071297143720598</v>
      </c>
      <c r="XI48" s="23">
        <v>1.2659490160264095</v>
      </c>
      <c r="XJ48" s="23">
        <v>1.4069995555554251</v>
      </c>
      <c r="XK48" s="23">
        <v>1.2658453880250591</v>
      </c>
      <c r="XL48" s="23">
        <v>1.4073901439796268</v>
      </c>
      <c r="XM48" s="23">
        <v>1.266156357697656</v>
      </c>
      <c r="XN48" s="23">
        <v>1.4067393498192273</v>
      </c>
      <c r="XO48" s="23">
        <v>1.2656382176337184</v>
      </c>
      <c r="XP48" s="23">
        <v>1.4068694340429599</v>
      </c>
      <c r="XQ48" s="23">
        <v>1.2657417885646387</v>
      </c>
      <c r="XR48" s="23">
        <v>1.4059596266767578</v>
      </c>
      <c r="XS48" s="23">
        <v>1.2650173905282986</v>
      </c>
      <c r="XT48" s="23">
        <v>1.4036284750768686</v>
      </c>
      <c r="XU48" s="23">
        <v>1.263161044525001</v>
      </c>
      <c r="XV48" s="23">
        <v>1.4034993180783861</v>
      </c>
      <c r="XW48" s="23">
        <v>1.2630581831338306</v>
      </c>
      <c r="XX48" s="23">
        <v>1.403112068363557</v>
      </c>
      <c r="XY48" s="23">
        <v>1.2627497683214635</v>
      </c>
      <c r="XZ48" s="23">
        <v>1.4027251502503708</v>
      </c>
      <c r="YA48" s="23">
        <v>1.2624416073142908</v>
      </c>
      <c r="YB48" s="23">
        <v>1.4032411147369424</v>
      </c>
      <c r="YC48" s="23">
        <v>1.2628525450433303</v>
      </c>
      <c r="YD48" s="23">
        <v>1.402209774549086</v>
      </c>
      <c r="YE48" s="23">
        <v>1.2620311202546211</v>
      </c>
      <c r="YF48" s="23">
        <v>1.4029830588347931</v>
      </c>
      <c r="YG48" s="23">
        <v>1.2626470198001691</v>
      </c>
      <c r="YH48" s="23">
        <v>1.403112068363557</v>
      </c>
      <c r="YI48" s="23">
        <v>1.2627497683214635</v>
      </c>
      <c r="YJ48" s="23">
        <v>1.4027251502503708</v>
      </c>
      <c r="YK48" s="23">
        <v>1.2624416073142908</v>
      </c>
      <c r="YL48" s="23">
        <v>1.4023385633288661</v>
      </c>
      <c r="YM48" s="23">
        <v>1.2621336998086083</v>
      </c>
      <c r="YN48" s="23">
        <v>1.400795519383323</v>
      </c>
      <c r="YO48" s="23">
        <v>1.2609045987431942</v>
      </c>
      <c r="YP48" s="19">
        <v>1.3991298306594149</v>
      </c>
      <c r="YQ48" s="19">
        <v>1.2595776218164849</v>
      </c>
      <c r="YR48" s="23">
        <v>1.4011807856246392</v>
      </c>
      <c r="YS48" s="23">
        <v>1.2612114952705322</v>
      </c>
      <c r="YT48" s="19">
        <v>1.401694986663137</v>
      </c>
      <c r="YU48" s="19">
        <v>1.2616210831457346</v>
      </c>
      <c r="YV48" s="23">
        <v>1.4009239048712832</v>
      </c>
      <c r="YW48" s="23">
        <v>1.2610068695718759</v>
      </c>
      <c r="YX48" s="23">
        <v>1.401309280920169</v>
      </c>
      <c r="YY48" s="23">
        <v>1.2613138501628356</v>
      </c>
      <c r="YZ48" s="23">
        <v>1.4009239048712832</v>
      </c>
      <c r="ZA48" s="23">
        <v>1.2610068695718759</v>
      </c>
      <c r="ZB48" s="23">
        <v>1.4002823430050801</v>
      </c>
      <c r="ZC48" s="23">
        <v>1.2604957953058851</v>
      </c>
      <c r="ZD48" s="23">
        <v>1.3990019558187323</v>
      </c>
      <c r="ZE48" s="23">
        <v>1.2594757419597209</v>
      </c>
      <c r="ZF48" s="23">
        <v>1.3992577418775132</v>
      </c>
      <c r="ZG48" s="23">
        <v>1.2596795295276404</v>
      </c>
      <c r="ZH48" s="23">
        <v>1.3996416939458545</v>
      </c>
      <c r="ZI48" s="23">
        <v>1.2599854198982958</v>
      </c>
      <c r="ZJ48" s="23">
        <v>1.399769750823207</v>
      </c>
      <c r="ZK48" s="23">
        <v>1.2600874391378842</v>
      </c>
      <c r="ZL48" s="23">
        <v>1.400154140228745</v>
      </c>
      <c r="ZM48" s="23">
        <v>1.2603936643602074</v>
      </c>
      <c r="ZN48" s="23">
        <v>1.400795519383323</v>
      </c>
      <c r="ZO48" s="23">
        <v>1.2609045987431942</v>
      </c>
      <c r="ZP48" s="23">
        <v>1.4023385633288661</v>
      </c>
      <c r="ZQ48" s="23">
        <v>1.2621336998086083</v>
      </c>
      <c r="ZR48" s="23">
        <v>1.4024673888622381</v>
      </c>
      <c r="ZS48" s="23">
        <v>1.2622363074957317</v>
      </c>
      <c r="ZT48" s="23">
        <v>1.401694986663137</v>
      </c>
      <c r="ZU48" s="23">
        <v>1.2616210831457346</v>
      </c>
      <c r="ZV48" s="23">
        <v>1.400410582293679</v>
      </c>
      <c r="ZW48" s="23">
        <v>1.2605979542058874</v>
      </c>
      <c r="ZX48" s="23">
        <v>1.4011807856246392</v>
      </c>
      <c r="ZY48" s="23">
        <v>1.2612114952705322</v>
      </c>
      <c r="ZZ48" s="23">
        <v>1.4002823430050801</v>
      </c>
      <c r="AAA48" s="23">
        <v>1.2604957953058851</v>
      </c>
      <c r="AAB48" s="23">
        <v>1.3998978441528112</v>
      </c>
      <c r="AAC48" s="23">
        <v>1.2601894862873246</v>
      </c>
      <c r="AAD48" s="23">
        <v>1.3996416939458545</v>
      </c>
      <c r="AAE48" s="23">
        <v>1.2599854198982958</v>
      </c>
      <c r="AAF48" s="23">
        <v>1.3998978441528112</v>
      </c>
      <c r="AAG48" s="23">
        <v>1.2601894862873246</v>
      </c>
      <c r="AAH48" s="23">
        <v>1.3987463152098494</v>
      </c>
      <c r="AAI48" s="23">
        <v>1.2592720657650758</v>
      </c>
      <c r="AAJ48" s="23">
        <v>1.3982354698641009</v>
      </c>
      <c r="AAK48" s="23">
        <v>1.2588650471415779</v>
      </c>
      <c r="AAL48" s="23">
        <v>1.3988741173405226</v>
      </c>
      <c r="AAM48" s="23">
        <v>1.2593738899462745</v>
      </c>
      <c r="AAN48" s="23">
        <v>1.4002823430050801</v>
      </c>
      <c r="AAO48" s="23">
        <v>1.2604957953058851</v>
      </c>
      <c r="AAP48" s="19">
        <v>1.400795519383323</v>
      </c>
      <c r="AAQ48" s="19">
        <v>1.2609045987431942</v>
      </c>
      <c r="AAR48" s="23">
        <v>1.400154140228745</v>
      </c>
      <c r="AAS48" s="23">
        <v>1.2603936643602074</v>
      </c>
      <c r="AAT48" s="23">
        <v>1.3998978441528112</v>
      </c>
      <c r="AAU48" s="23">
        <v>1.2601894862873246</v>
      </c>
      <c r="AAV48" s="23">
        <v>1.4002823430050801</v>
      </c>
      <c r="AAW48" s="23">
        <v>1.2604957953058851</v>
      </c>
      <c r="AAX48" s="23">
        <v>1.400410582293679</v>
      </c>
      <c r="AAY48" s="23">
        <v>1.2605979542058874</v>
      </c>
      <c r="AAZ48" s="23">
        <v>1.400795519383323</v>
      </c>
      <c r="ABA48" s="23">
        <v>1.2609045987431942</v>
      </c>
      <c r="ABB48" s="23">
        <v>1.3995136735057696</v>
      </c>
      <c r="ABC48" s="23">
        <v>1.2598834285574567</v>
      </c>
      <c r="ABD48" s="23">
        <v>1.3996416939458545</v>
      </c>
      <c r="ABE48" s="23">
        <v>1.2599854198982958</v>
      </c>
      <c r="ABF48" s="23">
        <v>1.3984908199314137</v>
      </c>
      <c r="ABG48" s="23">
        <v>1.2590685008551747</v>
      </c>
      <c r="ABH48" s="23">
        <v>1.3977252048861808</v>
      </c>
      <c r="ABI48" s="23">
        <v>1.2584584729499975</v>
      </c>
      <c r="ABJ48" s="23">
        <v>1.3974702897375582</v>
      </c>
      <c r="ABK48" s="23">
        <v>1.2582553522955915</v>
      </c>
      <c r="ABL48" s="23">
        <v>1.3979802648887134</v>
      </c>
      <c r="ABM48" s="23">
        <v>1.2586617045359378</v>
      </c>
      <c r="ABN48" s="23">
        <v>1.3963249609530304</v>
      </c>
      <c r="ABO48" s="23">
        <v>1.2573426797691332</v>
      </c>
      <c r="ABP48" s="23">
        <v>1.3965792257276171</v>
      </c>
      <c r="ABQ48" s="23">
        <v>1.2575453023202467</v>
      </c>
      <c r="ABR48" s="23">
        <v>1.3945491385795845</v>
      </c>
      <c r="ABS48" s="23">
        <v>1.2559274095643074</v>
      </c>
      <c r="ABT48" s="23">
        <v>1.3916469493014976</v>
      </c>
      <c r="ABU48" s="23">
        <v>1.253613992919784</v>
      </c>
      <c r="ABV48" s="23">
        <v>1.3901402317270257</v>
      </c>
      <c r="ABW48" s="23">
        <v>1.2524127154802389</v>
      </c>
      <c r="ABX48" s="23">
        <v>1.3873911139304378</v>
      </c>
      <c r="ABY48" s="23">
        <v>1.2502204889570003</v>
      </c>
      <c r="ABZ48" s="19">
        <v>1.3866443026901019</v>
      </c>
      <c r="ACA48" s="19">
        <v>1.2496248690114393</v>
      </c>
      <c r="ACB48" s="19">
        <v>1.3863956452473802</v>
      </c>
      <c r="ACC48" s="19">
        <v>1.2494265434234324</v>
      </c>
      <c r="ACD48" s="23">
        <v>1.3841639980210632</v>
      </c>
      <c r="ACE48" s="23">
        <v>1.2476464206025133</v>
      </c>
      <c r="ACF48" s="23">
        <v>1.3846589464390393</v>
      </c>
      <c r="ACG48" s="23">
        <v>1.2480412571873567</v>
      </c>
      <c r="ACH48" s="23">
        <v>1.3850305221554711</v>
      </c>
      <c r="ACI48" s="23">
        <v>1.2483376640723796</v>
      </c>
      <c r="ACJ48" s="23">
        <v>1.3857746122720531</v>
      </c>
      <c r="ACK48" s="23">
        <v>1.2489311976418764</v>
      </c>
      <c r="ACL48" s="23">
        <v>1.3896391245143225</v>
      </c>
      <c r="ACM48" s="23">
        <v>1.2520131572069628</v>
      </c>
      <c r="ACN48" s="23">
        <v>1.3903909972910986</v>
      </c>
      <c r="ACO48" s="23">
        <v>1.2526126570667317</v>
      </c>
      <c r="ACP48" s="19">
        <v>1.3903909972910986</v>
      </c>
      <c r="ACQ48" s="19">
        <v>1.2526126570667317</v>
      </c>
      <c r="ACR48" s="23">
        <v>1.3907674109083985</v>
      </c>
      <c r="ACS48" s="23">
        <v>1.2529127727491862</v>
      </c>
      <c r="ACT48" s="19">
        <v>1.3898896075064699</v>
      </c>
      <c r="ACU48" s="19">
        <v>1.2522128822221148</v>
      </c>
      <c r="ACV48" s="23">
        <v>1.3888885217590681</v>
      </c>
      <c r="ACW48" s="23">
        <v>1.2514146307666769</v>
      </c>
      <c r="ACX48" s="23">
        <v>1.389013534153938</v>
      </c>
      <c r="ACY48" s="23">
        <v>1.2515143176724544</v>
      </c>
      <c r="ACZ48" s="23">
        <v>1.3900149019560053</v>
      </c>
      <c r="ADA48" s="23">
        <v>1.2523127853154696</v>
      </c>
      <c r="ADB48" s="23">
        <v>1.3907674109083985</v>
      </c>
      <c r="ADC48" s="23">
        <v>1.2529127727491862</v>
      </c>
      <c r="ADD48" s="23">
        <v>1.3911441431973179</v>
      </c>
      <c r="ADE48" s="23">
        <v>1.2532131326517155</v>
      </c>
      <c r="ADF48" s="23">
        <v>1.3907674109083985</v>
      </c>
      <c r="ADG48" s="23">
        <v>1.2529127727491862</v>
      </c>
      <c r="ADH48" s="23">
        <v>1.3912697915102681</v>
      </c>
      <c r="ADI48" s="23">
        <v>1.2533133069403473</v>
      </c>
      <c r="ADJ48" s="23">
        <v>1.391772739564288</v>
      </c>
      <c r="ADK48" s="23">
        <v>1.2537142759865696</v>
      </c>
      <c r="ADL48" s="23">
        <v>1.3925282276458149</v>
      </c>
      <c r="ADM48" s="23">
        <v>1.2543165464132129</v>
      </c>
      <c r="ADN48" s="23">
        <v>1.3931587802107126</v>
      </c>
      <c r="ADO48" s="23">
        <v>1.2548191887021032</v>
      </c>
      <c r="ADP48" s="23">
        <v>1.3939166210077263</v>
      </c>
      <c r="ADQ48" s="23">
        <v>1.2554232617881533</v>
      </c>
      <c r="ADR48" s="23">
        <v>1.3940430529211643</v>
      </c>
      <c r="ADS48" s="23">
        <v>1.2555240364900215</v>
      </c>
      <c r="ADT48" s="23">
        <v>1.3950557977489133</v>
      </c>
      <c r="ADU48" s="23">
        <v>1.2563312219871043</v>
      </c>
      <c r="ADV48" s="23">
        <v>1.3941695206204272</v>
      </c>
      <c r="ADW48" s="23">
        <v>1.2556248386077145</v>
      </c>
      <c r="ADX48" s="23">
        <v>1.3954361690575547</v>
      </c>
      <c r="ADY48" s="23">
        <v>1.2566343700456863</v>
      </c>
      <c r="ADZ48" s="23">
        <v>1.3955630313686809</v>
      </c>
      <c r="AEA48" s="23">
        <v>1.2567354744550621</v>
      </c>
      <c r="AEB48" s="23">
        <v>1.3941695206204272</v>
      </c>
      <c r="AEC48" s="23">
        <v>1.2556248386077145</v>
      </c>
      <c r="AED48" s="23">
        <v>1.3940430529211643</v>
      </c>
      <c r="AEE48" s="23">
        <v>1.2555240364900215</v>
      </c>
      <c r="AEF48" s="23">
        <v>1.3936638644798167</v>
      </c>
      <c r="AEG48" s="23">
        <v>1.2552217945884983</v>
      </c>
      <c r="AEH48" s="23">
        <v>1.3937902248654845</v>
      </c>
      <c r="AEI48" s="23">
        <v>1.2553225144912596</v>
      </c>
      <c r="AEJ48" s="23">
        <v>1.3942960241201534</v>
      </c>
      <c r="AEK48" s="23">
        <v>1.2557256681520852</v>
      </c>
      <c r="AEL48" s="23">
        <v>1.3953093426936938</v>
      </c>
      <c r="AEM48" s="23">
        <v>1.2565332931718414</v>
      </c>
      <c r="AEN48" s="23">
        <v>1.3956899296417944</v>
      </c>
      <c r="AEO48" s="23">
        <v>1.2568366064108827</v>
      </c>
      <c r="AEP48" s="19">
        <v>1.3988741173405226</v>
      </c>
      <c r="AEQ48" s="19">
        <v>1.2593738899462745</v>
      </c>
      <c r="AER48" s="23">
        <v>1.4002823430050801</v>
      </c>
      <c r="AES48" s="23">
        <v>1.2604957953058851</v>
      </c>
      <c r="AET48" s="23">
        <v>1.4023385633288661</v>
      </c>
      <c r="AEU48" s="23">
        <v>1.2621336998086083</v>
      </c>
      <c r="AEV48" s="23">
        <v>1.4010523269467008</v>
      </c>
      <c r="AEW48" s="23">
        <v>1.2611091684106015</v>
      </c>
      <c r="AEX48" s="23">
        <v>1.3995136735057696</v>
      </c>
      <c r="AEY48" s="23">
        <v>1.2598834285574567</v>
      </c>
      <c r="AEZ48" s="23">
        <v>1.401309280920169</v>
      </c>
      <c r="AFA48" s="23">
        <v>1.2613138501628356</v>
      </c>
      <c r="AFB48" s="23">
        <v>1.4010523269467008</v>
      </c>
      <c r="AFC48" s="23">
        <v>1.2611091684106015</v>
      </c>
      <c r="AFD48" s="23">
        <v>1.4019523071897357</v>
      </c>
      <c r="AFE48" s="23">
        <v>1.2618260455011834</v>
      </c>
      <c r="AFF48" s="23">
        <v>1.4042748139561052</v>
      </c>
      <c r="AFG48" s="23">
        <v>1.2636757753913341</v>
      </c>
      <c r="AFH48" s="23">
        <v>1.4057000165739719</v>
      </c>
      <c r="AFI48" s="23">
        <v>1.2648106758785795</v>
      </c>
      <c r="AFJ48" s="23">
        <v>1.4055702672555122</v>
      </c>
      <c r="AFK48" s="23">
        <v>1.2647073611997401</v>
      </c>
      <c r="AFL48" s="23">
        <v>1.4042748139561052</v>
      </c>
      <c r="AFM48" s="23">
        <v>1.2636757753913341</v>
      </c>
      <c r="AFN48" s="23">
        <v>1.403886899805477</v>
      </c>
      <c r="AFO48" s="23">
        <v>1.2633668520555703</v>
      </c>
      <c r="AFP48" s="23">
        <v>1.4062193855031606</v>
      </c>
      <c r="AFQ48" s="23">
        <v>1.2652242189766199</v>
      </c>
      <c r="AFR48" s="23">
        <v>1.4071297143720598</v>
      </c>
      <c r="AFS48" s="23">
        <v>1.2659490160264095</v>
      </c>
      <c r="AFT48" s="23">
        <v>1.4085639278535611</v>
      </c>
      <c r="AFU48" s="23">
        <v>1.2670908110179109</v>
      </c>
      <c r="AFV48" s="23">
        <v>1.4084333576698365</v>
      </c>
      <c r="AFW48" s="23">
        <v>1.2669868683101737</v>
      </c>
      <c r="AFX48" s="23">
        <v>1.4080418719037118</v>
      </c>
      <c r="AFY48" s="23">
        <v>1.2666752121433729</v>
      </c>
      <c r="AFZ48" s="19">
        <v>1.4077810685586563</v>
      </c>
      <c r="AGA48" s="19">
        <v>1.2664675845476223</v>
      </c>
      <c r="AGB48" s="19">
        <v>1.4075204148014762</v>
      </c>
      <c r="AGC48" s="19">
        <v>1.2662600713904439</v>
      </c>
      <c r="AGD48" s="23">
        <v>1.4062193855031606</v>
      </c>
      <c r="AGE48" s="23">
        <v>1.2652242189766199</v>
      </c>
      <c r="AGF48" s="23">
        <v>1.4059596266767578</v>
      </c>
      <c r="AGG48" s="23">
        <v>1.2650173905282986</v>
      </c>
      <c r="AGH48" s="23">
        <v>1.4051812420476297</v>
      </c>
      <c r="AGI48" s="23">
        <v>1.2643975876108622</v>
      </c>
      <c r="AGJ48" s="23">
        <v>1.4050516411763734</v>
      </c>
      <c r="AGK48" s="23">
        <v>1.2642943865259171</v>
      </c>
      <c r="AGL48" s="23">
        <v>1.4068694340429599</v>
      </c>
      <c r="AGM48" s="23">
        <v>1.2657417885646387</v>
      </c>
      <c r="AGN48" s="23">
        <v>1.4077810685586563</v>
      </c>
      <c r="AGO48" s="23">
        <v>1.2664675845476223</v>
      </c>
      <c r="AGP48" s="23">
        <v>1.4069995555554251</v>
      </c>
      <c r="AGQ48" s="23">
        <v>1.2658453880250591</v>
      </c>
      <c r="AGR48" s="23">
        <v>1.4068694340429599</v>
      </c>
      <c r="AGS48" s="23">
        <v>1.2657417885646387</v>
      </c>
      <c r="AGT48" s="23">
        <v>1.4083028249606373</v>
      </c>
      <c r="AGU48" s="23">
        <v>1.2668829542695017</v>
      </c>
      <c r="AGV48" s="23">
        <v>1.4084333576698365</v>
      </c>
      <c r="AGW48" s="23">
        <v>1.2669868683101737</v>
      </c>
      <c r="AGX48" s="23">
        <v>1.4092173414341538</v>
      </c>
      <c r="AGY48" s="23">
        <v>1.2676109549653782</v>
      </c>
      <c r="AGZ48" s="23">
        <v>1.4097407484270716</v>
      </c>
      <c r="AHA48" s="23">
        <v>1.2680275873054021</v>
      </c>
      <c r="AHB48" s="23">
        <v>1.4105269881374116</v>
      </c>
      <c r="AHC48" s="23">
        <v>1.2686533995179148</v>
      </c>
      <c r="AHD48" s="23">
        <v>1.4113145859168401</v>
      </c>
      <c r="AHE48" s="23">
        <v>1.2692802503969458</v>
      </c>
      <c r="AHF48" s="23">
        <v>1.4066093028687978</v>
      </c>
      <c r="AHG48" s="23">
        <v>1.2655346752208725</v>
      </c>
      <c r="AHH48" s="23">
        <v>1.3969608935268953</v>
      </c>
      <c r="AHI48" s="23">
        <v>1.2578494434291754</v>
      </c>
      <c r="AHJ48" s="23">
        <v>1.3972155193240274</v>
      </c>
      <c r="AHK48" s="23">
        <v>1.2580523424846455</v>
      </c>
      <c r="AHL48" s="23">
        <v>1.4015663814243269</v>
      </c>
      <c r="AHM48" s="23">
        <v>1.2615186440892552</v>
      </c>
      <c r="AHN48" s="23">
        <v>1.400154140228745</v>
      </c>
      <c r="AHO48" s="23">
        <v>1.2603936643602074</v>
      </c>
      <c r="AHP48" s="23">
        <v>1.4032411147369424</v>
      </c>
      <c r="AHQ48" s="23">
        <v>1.2628525450433303</v>
      </c>
      <c r="AHR48" s="23">
        <v>1.4040161675660754</v>
      </c>
      <c r="AHS48" s="23">
        <v>1.2634697982175414</v>
      </c>
      <c r="AHT48" s="23">
        <v>1.4045336082729976</v>
      </c>
      <c r="AHU48" s="23">
        <v>1.2638818657736282</v>
      </c>
      <c r="AHV48" s="23">
        <v>1.4085639278535611</v>
      </c>
      <c r="AHW48" s="23">
        <v>1.2670908110179109</v>
      </c>
      <c r="AHX48" s="23">
        <v>1.4135535177268996</v>
      </c>
      <c r="AHY48" s="23">
        <v>1.2710619904044709</v>
      </c>
      <c r="AHZ48" s="23">
        <v>1.4136855616186044</v>
      </c>
      <c r="AIA48" s="23">
        <v>1.2711670601594605</v>
      </c>
      <c r="AIB48" s="23">
        <v>1.4143463529329461</v>
      </c>
      <c r="AIC48" s="23">
        <v>1.2716928461477575</v>
      </c>
      <c r="AID48" s="23">
        <v>1.4152730648638663</v>
      </c>
      <c r="AIE48" s="23">
        <v>1.2724301728703802</v>
      </c>
      <c r="AIF48" s="23">
        <v>1.4138176436128564</v>
      </c>
      <c r="AIG48" s="23">
        <v>1.2712721590463398</v>
      </c>
      <c r="AIH48" s="23">
        <v>1.4158034566471025</v>
      </c>
      <c r="AII48" s="23">
        <v>1.2728521461779811</v>
      </c>
      <c r="AIJ48" s="23">
        <v>1.4162016531830048</v>
      </c>
      <c r="AIK48" s="23">
        <v>1.2731689339831866</v>
      </c>
      <c r="AIL48" s="23">
        <v>1.4179311712586709</v>
      </c>
      <c r="AIM48" s="23">
        <v>1.2745447382937931</v>
      </c>
      <c r="AIN48" s="23">
        <v>1.4183312162802386</v>
      </c>
      <c r="AIO48" s="23">
        <v>1.2748629389023909</v>
      </c>
      <c r="AIP48" s="23">
        <v>1.4189987314640795</v>
      </c>
      <c r="AIQ48" s="23">
        <v>1.2753938643432057</v>
      </c>
      <c r="AIR48" s="23">
        <v>1.417797900169264</v>
      </c>
      <c r="AIS48" s="23">
        <v>1.2744387304618332</v>
      </c>
      <c r="AIT48" s="23">
        <v>1.4188651510036558</v>
      </c>
      <c r="AIU48" s="23">
        <v>1.2752876200898693</v>
      </c>
      <c r="AIV48" s="23">
        <v>1.418064480962868</v>
      </c>
      <c r="AIW48" s="23">
        <v>1.2746507756365755</v>
      </c>
      <c r="AIX48" s="23">
        <v>1.418731609271259</v>
      </c>
      <c r="AIY48" s="23">
        <v>1.2751814054310984</v>
      </c>
      <c r="AIZ48" s="23">
        <v>1.4192660086338609</v>
      </c>
      <c r="AJA48" s="23">
        <v>1.2756064416815385</v>
      </c>
      <c r="AJB48" s="23">
        <v>1.418064480962868</v>
      </c>
      <c r="AJC48" s="23">
        <v>1.2746507756365755</v>
      </c>
      <c r="AJD48" s="23">
        <v>1.4179311712586709</v>
      </c>
      <c r="AJE48" s="23">
        <v>1.2745447382937931</v>
      </c>
      <c r="AJF48" s="23">
        <v>1.4181978292980038</v>
      </c>
      <c r="AJG48" s="23">
        <v>1.2747568425021245</v>
      </c>
      <c r="AJH48" s="23">
        <v>1.4188651510036558</v>
      </c>
      <c r="AJI48" s="23">
        <v>1.2752876200898693</v>
      </c>
      <c r="AJJ48" s="23">
        <v>1.4185981062506849</v>
      </c>
      <c r="AJK48" s="23">
        <v>1.2750752203549114</v>
      </c>
      <c r="AJL48" s="23">
        <v>1.4173983184284</v>
      </c>
      <c r="AJM48" s="23">
        <v>1.274120883911535</v>
      </c>
      <c r="AJN48" s="23">
        <v>1.4132895441876774</v>
      </c>
      <c r="AJO48" s="23">
        <v>1.2708519382432075</v>
      </c>
      <c r="AJP48" s="23">
        <v>1.4142141183696788</v>
      </c>
      <c r="AJQ48" s="23">
        <v>1.2715876306158023</v>
      </c>
      <c r="AJR48" s="23">
        <v>1.4140819219725067</v>
      </c>
      <c r="AJS48" s="23">
        <v>1.2714824442627557</v>
      </c>
      <c r="AJT48" s="23">
        <v>1.4138176436128564</v>
      </c>
      <c r="AJU48" s="23">
        <v>1.2712721590463398</v>
      </c>
      <c r="AJV48" s="23">
        <v>1.4132895441876774</v>
      </c>
      <c r="AJW48" s="23">
        <v>1.2708519382432075</v>
      </c>
      <c r="AJX48" s="23">
        <v>1.4151405626920179</v>
      </c>
      <c r="AJY48" s="23">
        <v>1.2723247527561476</v>
      </c>
      <c r="AJZ48" s="23">
        <v>1.4150080987978033</v>
      </c>
      <c r="AKA48" s="23">
        <v>1.2722193619033457</v>
      </c>
      <c r="AKB48" s="23">
        <v>1.4156708012049457</v>
      </c>
      <c r="AKC48" s="23">
        <v>1.272746608899828</v>
      </c>
      <c r="AKD48" s="23">
        <v>1.4168660824026862</v>
      </c>
      <c r="AKE48" s="23">
        <v>1.27369750093911</v>
      </c>
      <c r="AKF48" s="23">
        <v>1.4176646676785032</v>
      </c>
      <c r="AKG48" s="23">
        <v>1.2743327521287573</v>
      </c>
      <c r="AKH48" s="23">
        <v>1.4183312162802386</v>
      </c>
      <c r="AKI48" s="23">
        <v>1.2748629389023909</v>
      </c>
      <c r="AKJ48" s="23">
        <v>1.4203366696806945</v>
      </c>
      <c r="AKK48" s="23">
        <v>1.2764579372183258</v>
      </c>
      <c r="AKL48" s="19">
        <v>1.4206047236850863</v>
      </c>
      <c r="AKM48" s="19">
        <v>1.276671108129575</v>
      </c>
      <c r="AKN48" s="23">
        <v>1.420202701046912</v>
      </c>
      <c r="AKO48" s="23">
        <v>1.2763513963589128</v>
      </c>
      <c r="AKP48" s="19">
        <v>1.4189987314640795</v>
      </c>
      <c r="AKQ48" s="19">
        <v>1.2753938643432057</v>
      </c>
      <c r="AKR48" s="23">
        <v>1.420202701046912</v>
      </c>
      <c r="AKS48" s="23">
        <v>1.2763513963589128</v>
      </c>
      <c r="AKT48" s="23">
        <v>1.4208729334473471</v>
      </c>
      <c r="AKU48" s="23">
        <v>1.2768843980444757</v>
      </c>
      <c r="AKV48" s="23">
        <v>1.4210070967784993</v>
      </c>
      <c r="AKW48" s="23">
        <v>1.2769910876584771</v>
      </c>
      <c r="AKX48" s="23">
        <v>1.4204706772213165</v>
      </c>
      <c r="AKY48" s="23">
        <v>1.2765645078045271</v>
      </c>
      <c r="AKZ48" s="23">
        <v>1.416334462151517</v>
      </c>
      <c r="ALA48" s="23">
        <v>1.2732745886146739</v>
      </c>
      <c r="ALB48" s="23">
        <v>1.4158034566471025</v>
      </c>
      <c r="ALC48" s="23">
        <v>1.2728521461779811</v>
      </c>
      <c r="ALD48" s="23">
        <v>1.4151405626920179</v>
      </c>
      <c r="ALE48" s="23">
        <v>1.2723247527561476</v>
      </c>
      <c r="ALF48" s="23">
        <v>1.4130257228683663</v>
      </c>
      <c r="ALG48" s="23">
        <v>1.2706420024687084</v>
      </c>
      <c r="ALH48" s="23">
        <v>1.4092173414341538</v>
      </c>
      <c r="ALI48" s="23">
        <v>1.2676109549653782</v>
      </c>
      <c r="ALJ48" s="23">
        <v>1.4077810685586563</v>
      </c>
      <c r="ALK48" s="23">
        <v>1.2664675845476223</v>
      </c>
      <c r="ALL48" s="19">
        <v>1.4069995555554251</v>
      </c>
      <c r="ALM48" s="23">
        <v>1.2658453880250591</v>
      </c>
      <c r="ALN48" s="23">
        <v>1.4068694340429599</v>
      </c>
      <c r="ALO48" s="18">
        <v>1.2657417885646387</v>
      </c>
      <c r="ALP48" s="23">
        <v>1.4062193855031606</v>
      </c>
      <c r="ALQ48" s="23">
        <v>1.2652242189766199</v>
      </c>
      <c r="ALR48" s="23">
        <v>1.4049220773785915</v>
      </c>
      <c r="ALS48" s="23">
        <v>1.26419121381106</v>
      </c>
      <c r="ALT48" s="23">
        <v>1.4040161675660754</v>
      </c>
      <c r="ALU48" s="23">
        <v>1.2634697982175414</v>
      </c>
      <c r="ALV48" s="23">
        <v>1.4046630609422053</v>
      </c>
      <c r="ALW48" s="23">
        <v>1.2639849534462488</v>
      </c>
      <c r="ALX48" s="23">
        <v>1.4047925506389711</v>
      </c>
      <c r="ALY48" s="23">
        <v>1.2640880694549494</v>
      </c>
      <c r="ALZ48" s="23">
        <v>1.4055702672555122</v>
      </c>
      <c r="AMA48" s="23">
        <v>1.2647073611997401</v>
      </c>
      <c r="AMB48" s="23">
        <v>1.4069995555554251</v>
      </c>
      <c r="AMC48" s="23">
        <v>1.2658453880250591</v>
      </c>
      <c r="AMD48" s="23">
        <v>1.4089558634073007</v>
      </c>
      <c r="AME48" s="23">
        <v>1.2674028112585705</v>
      </c>
      <c r="AMF48" s="23">
        <v>1.4084333576698365</v>
      </c>
      <c r="AMG48" s="23">
        <v>1.2669868683101737</v>
      </c>
      <c r="AMH48" s="23">
        <v>1.4064792931762504</v>
      </c>
      <c r="AMI48" s="23">
        <v>1.2654311613146816</v>
      </c>
      <c r="AMJ48" s="23">
        <v>1.4058298030425995</v>
      </c>
      <c r="AMK48" s="23">
        <v>1.2649140189843062</v>
      </c>
      <c r="AML48" s="19">
        <v>1.4059596266767578</v>
      </c>
      <c r="AMM48" s="19">
        <v>1.2650173905282986</v>
      </c>
      <c r="AMN48" s="23">
        <v>1.4068694340429599</v>
      </c>
      <c r="AMO48" s="23">
        <v>1.2657417885646387</v>
      </c>
      <c r="AMP48" s="23">
        <v>1.4058298030425995</v>
      </c>
      <c r="AMQ48" s="23">
        <v>1.2649140189843062</v>
      </c>
      <c r="AMR48" s="23">
        <v>1.4050516411763734</v>
      </c>
      <c r="AMS48" s="23">
        <v>1.2642943865259171</v>
      </c>
      <c r="AMT48" s="23">
        <v>1.4045336082729976</v>
      </c>
      <c r="AMU48" s="23">
        <v>1.2638818657736282</v>
      </c>
      <c r="AMV48" s="23">
        <v>1.4047925506389711</v>
      </c>
      <c r="AMW48" s="23">
        <v>1.2640880694549494</v>
      </c>
      <c r="AMX48" s="23">
        <v>1.4054405550718647</v>
      </c>
      <c r="AMY48" s="23">
        <v>1.2646040749364169</v>
      </c>
      <c r="AMZ48" s="23">
        <v>1.4057000165739719</v>
      </c>
      <c r="ANA48" s="23">
        <v>1.2648106758785795</v>
      </c>
      <c r="ANB48" s="23">
        <v>1.4055702672555122</v>
      </c>
      <c r="ANC48" s="23">
        <v>1.2647073611997401</v>
      </c>
      <c r="AND48" s="23">
        <v>1.404404192616058</v>
      </c>
      <c r="ANE48" s="23">
        <v>1.2637788064257629</v>
      </c>
      <c r="ANF48" s="23">
        <v>1.4028540861354588</v>
      </c>
      <c r="ANG48" s="23">
        <v>1.2625442994681948</v>
      </c>
      <c r="ANH48" s="23">
        <v>1.4023385633288661</v>
      </c>
      <c r="ANI48" s="23">
        <v>1.2621336998086083</v>
      </c>
      <c r="ANJ48" s="23">
        <v>1.4028540861354588</v>
      </c>
      <c r="ANK48" s="23">
        <v>1.2625442994681948</v>
      </c>
      <c r="ANL48" s="23">
        <v>1.4023385633288661</v>
      </c>
      <c r="ANM48" s="23">
        <v>1.2621336998086083</v>
      </c>
      <c r="ANN48" s="23">
        <v>1.4019523071897357</v>
      </c>
      <c r="ANO48" s="23">
        <v>1.2618260455011834</v>
      </c>
      <c r="ANP48" s="23">
        <v>1.4024673888622381</v>
      </c>
      <c r="ANQ48" s="23">
        <v>1.2622363074957317</v>
      </c>
      <c r="ANR48" s="23">
        <v>1.404404192616058</v>
      </c>
      <c r="ANS48" s="23">
        <v>1.2637788064257629</v>
      </c>
      <c r="ANT48" s="23">
        <v>1.4029830588347931</v>
      </c>
      <c r="ANU48" s="23">
        <v>1.2626470198001691</v>
      </c>
      <c r="ANV48" s="23">
        <v>1.400410582293679</v>
      </c>
      <c r="ANW48" s="23">
        <v>1.2605979542058874</v>
      </c>
      <c r="ANX48" s="25">
        <v>1.401694986663137</v>
      </c>
      <c r="ANY48" s="25">
        <v>1.2616210831457346</v>
      </c>
      <c r="ANZ48" s="26">
        <v>1.4033701979701494</v>
      </c>
      <c r="AOA48" s="26">
        <v>1.262955349977031</v>
      </c>
      <c r="AOB48" s="26">
        <v>1.4037576689808213</v>
      </c>
      <c r="AOC48" s="26">
        <v>1.2632639341618197</v>
      </c>
      <c r="AOD48" s="26">
        <v>1.4032411147369424</v>
      </c>
      <c r="AOE48" s="26">
        <v>1.2628525450433303</v>
      </c>
      <c r="AOF48" s="25">
        <v>1.4023385633288661</v>
      </c>
      <c r="AOG48" s="25">
        <v>1.2621336998086083</v>
      </c>
      <c r="AOH48" s="26">
        <v>1.400410582293679</v>
      </c>
      <c r="AOI48" s="26">
        <v>1.2605979542058874</v>
      </c>
      <c r="AOJ48" s="25">
        <v>1.399769750823207</v>
      </c>
      <c r="AOK48" s="25">
        <v>1.2600874391378842</v>
      </c>
      <c r="AOL48" s="26">
        <v>1.400410582293679</v>
      </c>
      <c r="AOM48" s="26">
        <v>1.2605979542058874</v>
      </c>
      <c r="AON48" s="27">
        <v>1.400154140228745</v>
      </c>
      <c r="AOO48" s="27">
        <v>1.2603936643602074</v>
      </c>
      <c r="AOP48" s="27">
        <v>1.4000259739496572</v>
      </c>
      <c r="AOQ48" s="27">
        <v>1.2602915613577275</v>
      </c>
      <c r="AOR48" s="27">
        <v>1.4000259739496572</v>
      </c>
      <c r="AOS48" s="27">
        <v>1.2602915613577275</v>
      </c>
      <c r="AOT48" s="26">
        <v>1.3992577418775132</v>
      </c>
      <c r="AOU48" s="26">
        <v>1.2596795295276404</v>
      </c>
      <c r="AOV48" s="26">
        <v>1.3990019558187323</v>
      </c>
      <c r="AOW48" s="26">
        <v>1.2594757419597209</v>
      </c>
      <c r="AOX48" s="26">
        <v>1.3972155193240274</v>
      </c>
      <c r="AOY48" s="26">
        <v>1.2580523424846455</v>
      </c>
      <c r="AOZ48" s="26">
        <v>1.3946757495686026</v>
      </c>
      <c r="APA48" s="26">
        <v>1.2560283214538952</v>
      </c>
      <c r="APB48" s="26">
        <v>1.3937902248654845</v>
      </c>
      <c r="APC48" s="26">
        <v>1.2553225144912596</v>
      </c>
      <c r="APD48" s="26">
        <v>1.3953093426936938</v>
      </c>
      <c r="APE48" s="26">
        <v>1.2565332931718414</v>
      </c>
      <c r="APF48" s="26">
        <v>1.3948023964167113</v>
      </c>
      <c r="APG48" s="26">
        <v>1.256129260813635</v>
      </c>
      <c r="APH48" s="26">
        <v>1.3951825522623822</v>
      </c>
      <c r="API48" s="26">
        <v>1.2564322438226152</v>
      </c>
      <c r="APJ48" s="26">
        <v>1.3934112509197527</v>
      </c>
      <c r="APK48" s="26">
        <v>1.2550204369220266</v>
      </c>
      <c r="APL48" s="26">
        <v>1.3916469493014976</v>
      </c>
      <c r="APM48" s="26">
        <v>1.253613992919784</v>
      </c>
      <c r="APN48" s="26">
        <v>1.390516433112958</v>
      </c>
      <c r="APO48" s="26">
        <v>1.2527126685098275</v>
      </c>
      <c r="APP48" s="26">
        <v>1.389013534153938</v>
      </c>
      <c r="APQ48" s="26">
        <v>1.2515143176724544</v>
      </c>
      <c r="APR48" s="26">
        <v>1.3893887826355964</v>
      </c>
      <c r="APS48" s="26">
        <v>1.251813540349473</v>
      </c>
      <c r="APT48" s="26">
        <v>1.3907674109083985</v>
      </c>
      <c r="APU48" s="26">
        <v>1.2529127727491862</v>
      </c>
      <c r="APV48" s="26">
        <v>1.3920244266753754</v>
      </c>
      <c r="APW48" s="26">
        <v>1.2539149237950853</v>
      </c>
      <c r="APX48" s="26">
        <v>1.3931587802107126</v>
      </c>
      <c r="APY48" s="26">
        <v>1.2548191887021032</v>
      </c>
      <c r="APZ48" s="26">
        <v>1.3913954752889679</v>
      </c>
      <c r="AQA48" s="26">
        <v>1.2534135084074134</v>
      </c>
      <c r="AQB48" s="26">
        <v>1.3893887826355964</v>
      </c>
      <c r="AQC48" s="26">
        <v>1.251813540349473</v>
      </c>
      <c r="AQD48" s="26">
        <v>1.3901402317270257</v>
      </c>
      <c r="AQE48" s="26">
        <v>1.2524127154802389</v>
      </c>
      <c r="AQF48" s="26">
        <v>1.390516433112958</v>
      </c>
      <c r="AQG48" s="26">
        <v>1.2527126685098275</v>
      </c>
      <c r="AQH48" s="26">
        <v>1.3915211945478856</v>
      </c>
      <c r="AQI48" s="26">
        <v>1.2535137370636464</v>
      </c>
      <c r="AQJ48" s="26">
        <v>1.3900149019560053</v>
      </c>
      <c r="AQK48" s="26">
        <v>1.2523127853154696</v>
      </c>
      <c r="AQL48" s="26">
        <v>1.3887635445564934</v>
      </c>
      <c r="AQM48" s="26">
        <v>1.2513149708364621</v>
      </c>
      <c r="AQN48" s="26">
        <v>1.3916469493014976</v>
      </c>
      <c r="AQO48" s="26">
        <v>1.253613992919784</v>
      </c>
      <c r="AQP48" s="26">
        <v>1.3956899296417944</v>
      </c>
      <c r="AQQ48" s="26">
        <v>1.2568366064108827</v>
      </c>
      <c r="AQR48" s="26">
        <v>1.3961978826488599</v>
      </c>
      <c r="AQS48" s="26">
        <v>1.2572414099171449</v>
      </c>
      <c r="AQT48" s="25">
        <v>1.3949290791385867</v>
      </c>
      <c r="AQU48" s="25">
        <v>1.2562302276544086</v>
      </c>
      <c r="AQV48" s="25">
        <v>1.3925282276458149</v>
      </c>
      <c r="AQW48" s="25">
        <v>1.2543165464132129</v>
      </c>
      <c r="AQX48" s="25">
        <v>1.3915211945478856</v>
      </c>
      <c r="AQY48" s="25">
        <v>1.2535137370636464</v>
      </c>
      <c r="AQZ48" s="25">
        <v>1.3912697915102681</v>
      </c>
      <c r="ARA48" s="25">
        <v>1.2533133069403473</v>
      </c>
      <c r="ARB48" s="25">
        <v>1.3910185303356575</v>
      </c>
      <c r="ARC48" s="25">
        <v>1.2531129855307914</v>
      </c>
      <c r="ARD48" s="25">
        <v>1.3886386025318971</v>
      </c>
      <c r="ARE48" s="25">
        <v>1.2512153378711877</v>
      </c>
      <c r="ARF48" s="25">
        <v>1.3842876831101718</v>
      </c>
      <c r="ARG48" s="25">
        <v>1.2477450898591227</v>
      </c>
      <c r="ARH48" s="25">
        <v>1.3852784130360882</v>
      </c>
      <c r="ARI48" s="25">
        <v>1.2485354018888219</v>
      </c>
      <c r="ARJ48" s="25">
        <v>1.3839167317893597</v>
      </c>
      <c r="ARK48" s="25">
        <v>1.2474491618059471</v>
      </c>
      <c r="ARL48" s="25">
        <v>1.3830523899447769</v>
      </c>
      <c r="ARM48" s="25">
        <v>1.2467595919499803</v>
      </c>
      <c r="ARN48" s="25">
        <v>1.3825592402316209</v>
      </c>
      <c r="ARO48" s="25">
        <v>1.246366134867366</v>
      </c>
      <c r="ARP48" s="25">
        <v>1.3826824759175633</v>
      </c>
      <c r="ARQ48" s="25">
        <v>1.2464644594511318</v>
      </c>
      <c r="ARR48" s="25">
        <v>1.3837931506187042</v>
      </c>
      <c r="ARS48" s="25">
        <v>1.2473505722451583</v>
      </c>
      <c r="ART48" s="25">
        <v>2.4344281182101382</v>
      </c>
      <c r="ARU48" s="25">
        <v>1.5282510902245867</v>
      </c>
      <c r="ARV48" s="25">
        <v>2.4356492195419555</v>
      </c>
      <c r="ARW48" s="25">
        <v>1.5287439991977867</v>
      </c>
      <c r="ARX48" s="25">
        <v>2.439729594203234</v>
      </c>
      <c r="ARY48" s="25">
        <v>1.5303904036380174</v>
      </c>
      <c r="ARZ48" s="25">
        <v>2.4393208604388326</v>
      </c>
      <c r="ASA48" s="25">
        <v>1.5302255291503617</v>
      </c>
      <c r="ASB48" s="25">
        <v>2.4454681812037542</v>
      </c>
      <c r="ASC48" s="25">
        <v>1.5327041272703359</v>
      </c>
      <c r="ASD48" s="25">
        <v>2.4479369319208244</v>
      </c>
      <c r="ASE48" s="25">
        <v>1.5336988649379713</v>
      </c>
      <c r="ASF48" s="25">
        <v>2.4483489381376415</v>
      </c>
      <c r="ASG48" s="25">
        <v>1.5338648384038633</v>
      </c>
      <c r="ASH48" s="25">
        <v>2.4470484426823966</v>
      </c>
      <c r="ASI48" s="25">
        <v>1.5343969648029765</v>
      </c>
      <c r="ASJ48" s="26">
        <v>2.4458149199293615</v>
      </c>
      <c r="ASK48" s="26">
        <v>1.5338992372367575</v>
      </c>
      <c r="ASL48" s="25">
        <v>2.4528235206745927</v>
      </c>
      <c r="ASM48" s="25">
        <v>1.5367259579506931</v>
      </c>
      <c r="ASN48" s="26">
        <v>2.4511703588349039</v>
      </c>
      <c r="ASO48" s="26">
        <v>1.5360594764100011</v>
      </c>
      <c r="ASP48" s="27">
        <v>2.449932137715177</v>
      </c>
      <c r="ASQ48" s="27">
        <v>1.5355601696769303</v>
      </c>
      <c r="ASR48" s="27">
        <v>2.4511703588349039</v>
      </c>
      <c r="ASS48" s="27">
        <v>1.5360594764100011</v>
      </c>
      <c r="AST48" s="27">
        <v>2.4511703588349039</v>
      </c>
      <c r="ASU48" s="27">
        <v>1.5360594764100011</v>
      </c>
      <c r="ASV48" s="27">
        <v>2.4449933519909455</v>
      </c>
      <c r="ASW48" s="27">
        <v>1.533567681319445</v>
      </c>
      <c r="ASX48" s="27">
        <v>2.4339629670850185</v>
      </c>
      <c r="ASY48" s="27">
        <v>1.5291121282486422</v>
      </c>
      <c r="ASZ48" s="28">
        <v>2.4335565966775983</v>
      </c>
      <c r="ATA48" s="28">
        <v>1.5289478358221815</v>
      </c>
      <c r="ATB48" s="28">
        <v>2.4347761692727001</v>
      </c>
      <c r="ATC48" s="28">
        <v>1.5294408685274401</v>
      </c>
      <c r="ATD48" s="28">
        <v>2.4364044213624183</v>
      </c>
      <c r="ATE48" s="28">
        <v>1.5300989714434192</v>
      </c>
      <c r="ATF48" s="28">
        <v>2.4351830012116742</v>
      </c>
      <c r="ATG48" s="28">
        <v>1.5296053164265386</v>
      </c>
      <c r="ATH48" s="28">
        <v>2.4380351413129624</v>
      </c>
      <c r="ATI48" s="28">
        <v>1.5307579054198905</v>
      </c>
      <c r="ATJ48" s="29">
        <v>2.4421227715908231</v>
      </c>
      <c r="ATK48" s="29">
        <v>1.5324088861176914</v>
      </c>
      <c r="ATL48" s="4">
        <v>2.4437621693139855</v>
      </c>
      <c r="ATM48" s="4">
        <v>1.5330707406588149</v>
      </c>
      <c r="ATN48" s="4">
        <v>2.4384432075013907</v>
      </c>
      <c r="ATO48" s="4">
        <v>1.5309227689431772</v>
      </c>
      <c r="ATP48" s="4">
        <v>2.4376272296846122</v>
      </c>
      <c r="ATQ48" s="4">
        <v>1.5305930939317576</v>
      </c>
      <c r="ATR48" s="4">
        <v>2.4380351413129624</v>
      </c>
      <c r="ATS48" s="4">
        <v>1.5307579054198905</v>
      </c>
      <c r="ATT48" s="4">
        <v>2.4384432075013907</v>
      </c>
      <c r="ATU48" s="4">
        <v>1.5309227689431772</v>
      </c>
      <c r="ATV48" s="4">
        <v>2.4384432075013907</v>
      </c>
      <c r="ATW48" s="4">
        <v>1.5309227689431772</v>
      </c>
      <c r="ATX48" s="4">
        <v>2.4376272296846122</v>
      </c>
      <c r="ATY48" s="4">
        <v>1.5305930939317576</v>
      </c>
    </row>
    <row r="49" spans="1:1221" s="4" customFormat="1" x14ac:dyDescent="0.25">
      <c r="A49" s="2">
        <v>106</v>
      </c>
      <c r="B49" s="18">
        <v>1.3009999999999999</v>
      </c>
      <c r="C49" s="18">
        <v>1.4083000000000001</v>
      </c>
      <c r="D49" s="18">
        <v>1.0650277897607967</v>
      </c>
      <c r="E49" s="18">
        <v>0.63030640062763355</v>
      </c>
      <c r="F49" s="18">
        <v>1.0652965126707892</v>
      </c>
      <c r="G49" s="18">
        <v>0.6303427440124334</v>
      </c>
      <c r="H49" s="18">
        <v>1.0655655044913652</v>
      </c>
      <c r="I49" s="18">
        <v>0.63037911718114525</v>
      </c>
      <c r="J49" s="18">
        <v>1.065834765617695</v>
      </c>
      <c r="K49" s="18">
        <v>0.6304155201703614</v>
      </c>
      <c r="L49" s="18">
        <v>1.066104296445707</v>
      </c>
      <c r="M49" s="18">
        <v>0.63045195301673185</v>
      </c>
      <c r="N49" s="18">
        <v>1.0663066217970514</v>
      </c>
      <c r="O49" s="18">
        <v>0.63047929726734986</v>
      </c>
      <c r="P49" s="18">
        <v>1.0675915546829879</v>
      </c>
      <c r="Q49" s="18">
        <v>0.63065286901197082</v>
      </c>
      <c r="R49" s="18">
        <v>1.0682703000943146</v>
      </c>
      <c r="S49" s="18">
        <v>0.63074449506326857</v>
      </c>
      <c r="T49" s="19">
        <v>1.0682703000943146</v>
      </c>
      <c r="U49" s="19">
        <v>0.63074449506326857</v>
      </c>
      <c r="V49" s="19">
        <v>1.0690199666399582</v>
      </c>
      <c r="W49" s="19">
        <v>0.63084839412178662</v>
      </c>
      <c r="X49" s="19">
        <v>1.0697023101280558</v>
      </c>
      <c r="Y49" s="19">
        <v>0.63094042047663157</v>
      </c>
      <c r="Z49" s="20">
        <v>1.0704548764712341</v>
      </c>
      <c r="AA49" s="20">
        <v>0.63104186884782454</v>
      </c>
      <c r="AB49" s="18">
        <v>1.0711408423498319</v>
      </c>
      <c r="AC49" s="18">
        <v>0.63113429471501514</v>
      </c>
      <c r="AD49" s="19">
        <v>1.2002091847118981</v>
      </c>
      <c r="AE49" s="19">
        <v>1.095745882761672</v>
      </c>
      <c r="AF49" s="19">
        <v>1.2011045117640002</v>
      </c>
      <c r="AG49" s="19">
        <v>1.0964703674989742</v>
      </c>
      <c r="AH49" s="19">
        <v>1.2020021895203472</v>
      </c>
      <c r="AI49" s="19">
        <v>1.0971966956955004</v>
      </c>
      <c r="AJ49" s="19">
        <v>1.2029022269856926</v>
      </c>
      <c r="AK49" s="19">
        <v>1.0979248742329257</v>
      </c>
      <c r="AL49" s="19">
        <v>1.2038046332097623</v>
      </c>
      <c r="AM49" s="19">
        <v>1.0986549100265539</v>
      </c>
      <c r="AN49" s="19">
        <v>1.204709417287525</v>
      </c>
      <c r="AO49" s="19">
        <v>1.0993868100255209</v>
      </c>
      <c r="AP49" s="19">
        <v>1.2056165883594745</v>
      </c>
      <c r="AQ49" s="19">
        <v>1.1001205812129988</v>
      </c>
      <c r="AR49" s="19">
        <v>1.2060710718871888</v>
      </c>
      <c r="AS49" s="19">
        <v>1.1004881706940277</v>
      </c>
      <c r="AT49" s="19">
        <v>1.2069818406891102</v>
      </c>
      <c r="AU49" s="19">
        <v>1.1012247618326776</v>
      </c>
      <c r="AV49" s="19">
        <v>1.2060710718871888</v>
      </c>
      <c r="AW49" s="19">
        <v>1.1004881706940277</v>
      </c>
      <c r="AX49" s="19">
        <v>1.2051627038761596</v>
      </c>
      <c r="AY49" s="19">
        <v>1.0997534612829127</v>
      </c>
      <c r="AZ49" s="19">
        <v>1.203353133435515</v>
      </c>
      <c r="BA49" s="19">
        <v>1.0982896595391884</v>
      </c>
      <c r="BB49" s="19">
        <v>1.2024519127248445</v>
      </c>
      <c r="BC49" s="19">
        <v>1.0975605532401849</v>
      </c>
      <c r="BD49" s="19">
        <v>1.2006565549609667</v>
      </c>
      <c r="BE49" s="19">
        <v>1.0961078951267165</v>
      </c>
      <c r="BF49" s="19">
        <v>1.1997623998981819</v>
      </c>
      <c r="BG49" s="19">
        <v>1.0953843295488532</v>
      </c>
      <c r="BH49" s="19">
        <v>1.1988705821162291</v>
      </c>
      <c r="BI49" s="19">
        <v>1.0946625971703199</v>
      </c>
      <c r="BJ49" s="20">
        <v>1.197625946928413</v>
      </c>
      <c r="BK49" s="20">
        <v>1.093655238677224</v>
      </c>
      <c r="BL49" s="20">
        <v>1.1967397024186477</v>
      </c>
      <c r="BM49" s="20">
        <v>1.0929378783019683</v>
      </c>
      <c r="BN49" s="20">
        <v>1.1958557651308326</v>
      </c>
      <c r="BO49" s="20">
        <v>1.0922223281452181</v>
      </c>
      <c r="BP49" s="19">
        <v>1.1949741263200304</v>
      </c>
      <c r="BQ49" s="19">
        <v>1.0915085815196737</v>
      </c>
      <c r="BR49" s="19">
        <v>1.1940947772844253</v>
      </c>
      <c r="BS49" s="19">
        <v>1.0907966317703066</v>
      </c>
      <c r="BT49" s="19">
        <v>1.1932177093650618</v>
      </c>
      <c r="BU49" s="19">
        <v>1.0900864722741692</v>
      </c>
      <c r="BV49" s="19">
        <v>1.1940947772844253</v>
      </c>
      <c r="BW49" s="19">
        <v>1.0907966317703066</v>
      </c>
      <c r="BX49" s="30">
        <v>1.1949741263200304</v>
      </c>
      <c r="BY49" s="30">
        <v>1.0915085815196737</v>
      </c>
      <c r="BZ49" s="20">
        <v>1.1958557651308326</v>
      </c>
      <c r="CA49" s="20">
        <v>1.0922223281452181</v>
      </c>
      <c r="CB49" s="19">
        <v>1.1967397024186477</v>
      </c>
      <c r="CC49" s="19">
        <v>1.0929378783019683</v>
      </c>
      <c r="CD49" s="19">
        <v>1.197625946928413</v>
      </c>
      <c r="CE49" s="19">
        <v>1.093655238677224</v>
      </c>
      <c r="CF49" s="19">
        <v>1.19851450744845</v>
      </c>
      <c r="CG49" s="19">
        <v>1.0943744159907514</v>
      </c>
      <c r="CH49" s="19">
        <v>1.2031726997203036</v>
      </c>
      <c r="CI49" s="19">
        <v>1.098143689643583</v>
      </c>
      <c r="CJ49" s="21">
        <v>1.2040758183434437</v>
      </c>
      <c r="CK49" s="21">
        <v>1.0988742839676089</v>
      </c>
      <c r="CL49" s="19">
        <v>1.2031726997203036</v>
      </c>
      <c r="CM49" s="19">
        <v>1.098143689643583</v>
      </c>
      <c r="CN49" s="19">
        <v>1.2022719525796155</v>
      </c>
      <c r="CO49" s="19">
        <v>1.0974149546569394</v>
      </c>
      <c r="CP49" s="19">
        <v>1.1995838496445532</v>
      </c>
      <c r="CQ49" s="19">
        <v>1.0952398366352272</v>
      </c>
      <c r="CR49" s="19">
        <v>1.1986924982501321</v>
      </c>
      <c r="CS49" s="19">
        <v>1.0945184700796857</v>
      </c>
      <c r="CT49" s="19">
        <v>1.1995838496445532</v>
      </c>
      <c r="CU49" s="19">
        <v>1.0952398366352272</v>
      </c>
      <c r="CV49" s="19">
        <v>1.2004775365375679</v>
      </c>
      <c r="CW49" s="19">
        <v>1.0959630350277592</v>
      </c>
      <c r="CX49" s="19">
        <v>1.2013735678581092</v>
      </c>
      <c r="CY49" s="19">
        <v>1.0966880720822452</v>
      </c>
      <c r="CZ49" s="19">
        <v>1.2022719525796155</v>
      </c>
      <c r="DA49" s="19">
        <v>1.0974149546569394</v>
      </c>
      <c r="DB49" s="19">
        <v>1.2004775365375679</v>
      </c>
      <c r="DC49" s="19">
        <v>1.0959630350277592</v>
      </c>
      <c r="DD49" s="19">
        <v>1.1986924982501321</v>
      </c>
      <c r="DE49" s="19">
        <v>1.0945184700796857</v>
      </c>
      <c r="DF49" s="19">
        <v>1.2004775365375679</v>
      </c>
      <c r="DG49" s="19">
        <v>1.0959630350277592</v>
      </c>
      <c r="DH49" s="22">
        <v>1.2004775365375679</v>
      </c>
      <c r="DI49" s="22">
        <v>1.0959630350277589</v>
      </c>
      <c r="DJ49" s="22">
        <v>1.1995838496445532</v>
      </c>
      <c r="DK49" s="22">
        <v>1.0952398366352272</v>
      </c>
      <c r="DL49" s="22">
        <v>1.2004775365375679</v>
      </c>
      <c r="DM49" s="22">
        <v>1.0959630350277589</v>
      </c>
      <c r="DN49" s="22">
        <v>1.201373567858109</v>
      </c>
      <c r="DO49" s="22">
        <v>1.0966880720822452</v>
      </c>
      <c r="DP49" s="22">
        <v>1.2031726997203036</v>
      </c>
      <c r="DQ49" s="22">
        <v>1.098143689643583</v>
      </c>
      <c r="DR49" s="22">
        <v>1.2040758183434435</v>
      </c>
      <c r="DS49" s="22">
        <v>1.0988742839676089</v>
      </c>
      <c r="DT49" s="22">
        <v>1.2031726997203036</v>
      </c>
      <c r="DU49" s="22">
        <v>1.098143689643583</v>
      </c>
      <c r="DV49" s="22">
        <v>1.2022719525796153</v>
      </c>
      <c r="DW49" s="22">
        <v>1.0974149546569392</v>
      </c>
      <c r="DX49" s="22">
        <v>1.201373567858109</v>
      </c>
      <c r="DY49" s="22">
        <v>1.0966880720822452</v>
      </c>
      <c r="DZ49" s="22">
        <v>1.1995838496445532</v>
      </c>
      <c r="EA49" s="22">
        <v>1.0952398366352272</v>
      </c>
      <c r="EB49" s="22">
        <v>1.2004775365375679</v>
      </c>
      <c r="EC49" s="22">
        <v>1.0959630350277589</v>
      </c>
      <c r="ED49" s="22">
        <v>1.201373567858109</v>
      </c>
      <c r="EE49" s="22">
        <v>1.0966880720822452</v>
      </c>
      <c r="EF49" s="22">
        <v>1.2031726997203036</v>
      </c>
      <c r="EG49" s="22">
        <v>1.098143689643583</v>
      </c>
      <c r="EH49" s="22">
        <v>1.2040758183434435</v>
      </c>
      <c r="EI49" s="22">
        <v>1.0988742839676089</v>
      </c>
      <c r="EJ49" s="22">
        <v>1.2031726997203036</v>
      </c>
      <c r="EK49" s="22">
        <v>1.098143689643583</v>
      </c>
      <c r="EL49" s="22">
        <v>1.2040758183434435</v>
      </c>
      <c r="EM49" s="22">
        <v>1.0988742839676089</v>
      </c>
      <c r="EN49" s="22">
        <v>1.204981317557632</v>
      </c>
      <c r="EO49" s="22">
        <v>1.0996067445883422</v>
      </c>
      <c r="EP49" s="22">
        <v>1.206799494421857</v>
      </c>
      <c r="EQ49" s="22">
        <v>1.1010772927279242</v>
      </c>
      <c r="ER49" s="22">
        <v>1.2086273040989437</v>
      </c>
      <c r="ES49" s="22">
        <v>1.1025553904225864</v>
      </c>
      <c r="ET49" s="22">
        <v>1.2104648211181219</v>
      </c>
      <c r="EU49" s="22">
        <v>1.104041094588093</v>
      </c>
      <c r="EV49" s="22">
        <v>1.2123121207610823</v>
      </c>
      <c r="EW49" s="22">
        <v>1.1055344627024604</v>
      </c>
      <c r="EX49" s="22">
        <v>1.2132394628000536</v>
      </c>
      <c r="EY49" s="22">
        <v>1.1062840388577706</v>
      </c>
      <c r="EZ49" s="22">
        <v>1.2141692790713063</v>
      </c>
      <c r="FA49" s="22">
        <v>1.107035552812802</v>
      </c>
      <c r="FB49" s="22">
        <v>1.2123121207610823</v>
      </c>
      <c r="FC49" s="22">
        <v>1.1055344627024604</v>
      </c>
      <c r="FD49" s="22">
        <v>1.2113872433768769</v>
      </c>
      <c r="FE49" s="22">
        <v>1.1047868170371438</v>
      </c>
      <c r="FF49" s="22">
        <v>1.2104648211181219</v>
      </c>
      <c r="FG49" s="22">
        <v>1.104041094588093</v>
      </c>
      <c r="FH49" s="22">
        <v>1.2095448445034105</v>
      </c>
      <c r="FI49" s="22">
        <v>1.1032972881173657</v>
      </c>
      <c r="FJ49" s="22">
        <v>1.2104648211181219</v>
      </c>
      <c r="FK49" s="22">
        <v>1.104041094588093</v>
      </c>
      <c r="FL49" s="22">
        <v>1.2086273040989437</v>
      </c>
      <c r="FM49" s="22">
        <v>1.1025553904225864</v>
      </c>
      <c r="FN49" s="22">
        <v>1.2077121905182433</v>
      </c>
      <c r="FO49" s="22">
        <v>1.1018153943367335</v>
      </c>
      <c r="FP49" s="22">
        <v>1.2095448445034105</v>
      </c>
      <c r="FQ49" s="22">
        <v>1.1032972881173657</v>
      </c>
      <c r="FR49" s="22">
        <v>1.2104648211181219</v>
      </c>
      <c r="FS49" s="22">
        <v>1.104041094588093</v>
      </c>
      <c r="FT49" s="22">
        <v>1.2095448445034105</v>
      </c>
      <c r="FU49" s="22">
        <v>1.1032972881173657</v>
      </c>
      <c r="FV49" s="22">
        <v>1.2086273040989437</v>
      </c>
      <c r="FW49" s="22">
        <v>1.1025553904225864</v>
      </c>
      <c r="FX49" s="22">
        <v>1.2095448445034105</v>
      </c>
      <c r="FY49" s="22">
        <v>1.1032972881173657</v>
      </c>
      <c r="FZ49" s="22">
        <v>1.2095448445034105</v>
      </c>
      <c r="GA49" s="22">
        <v>1.1032972881173657</v>
      </c>
      <c r="GB49" s="22">
        <v>1.2113872433768769</v>
      </c>
      <c r="GC49" s="22">
        <v>1.1047868170371438</v>
      </c>
      <c r="GD49" s="22">
        <v>1.2123121207610823</v>
      </c>
      <c r="GE49" s="22">
        <v>1.1055344627024604</v>
      </c>
      <c r="GF49" s="22">
        <v>1.2132394628000536</v>
      </c>
      <c r="GG49" s="22">
        <v>1.1062840388577706</v>
      </c>
      <c r="GH49" s="22">
        <v>1.2141692790713063</v>
      </c>
      <c r="GI49" s="22">
        <v>1.107035552812802</v>
      </c>
      <c r="GJ49" s="22">
        <v>1.2132394628000536</v>
      </c>
      <c r="GK49" s="22">
        <v>1.1062840388577706</v>
      </c>
      <c r="GL49" s="22">
        <v>1.2141692790713063</v>
      </c>
      <c r="GM49" s="22">
        <v>1.107035552812802</v>
      </c>
      <c r="GN49" s="22">
        <v>1.2151015792008588</v>
      </c>
      <c r="GO49" s="22">
        <v>1.1077890119135045</v>
      </c>
      <c r="GP49" s="22">
        <v>1.2160363728635319</v>
      </c>
      <c r="GQ49" s="22">
        <v>1.108544423542269</v>
      </c>
      <c r="GR49" s="22">
        <v>1.2169736697832536</v>
      </c>
      <c r="GS49" s="22">
        <v>1.1093017951181505</v>
      </c>
      <c r="GT49" s="22">
        <v>1.2148216277821666</v>
      </c>
      <c r="GU49" s="22">
        <v>1.107562769504453</v>
      </c>
      <c r="GV49" s="22">
        <v>1.2129610008306846</v>
      </c>
      <c r="GW49" s="22">
        <v>1.1060589628754978</v>
      </c>
      <c r="GX49" s="22">
        <v>1.21018857177124</v>
      </c>
      <c r="GY49" s="22">
        <v>1.1038177517975449</v>
      </c>
      <c r="GZ49" s="22">
        <v>1.20835251563409</v>
      </c>
      <c r="HA49" s="22">
        <v>1.1023331922530717</v>
      </c>
      <c r="HB49" s="22">
        <v>1.2065261556119042</v>
      </c>
      <c r="HC49" s="22">
        <v>1.1008562306064005</v>
      </c>
      <c r="HD49" s="22">
        <v>1.2056165883594743</v>
      </c>
      <c r="HE49" s="22">
        <v>1.1001205812129988</v>
      </c>
      <c r="HF49" s="22">
        <v>1.202002189520347</v>
      </c>
      <c r="HG49" s="22">
        <v>1.0971966956955004</v>
      </c>
      <c r="HH49" s="22">
        <v>1.2029022269856924</v>
      </c>
      <c r="HI49" s="22">
        <v>1.0979248742329255</v>
      </c>
      <c r="HJ49" s="22">
        <v>1.2047094172875248</v>
      </c>
      <c r="HK49" s="22">
        <v>1.0993868100255209</v>
      </c>
      <c r="HL49" s="22">
        <v>1.2029022269856924</v>
      </c>
      <c r="HM49" s="22">
        <v>1.0979248742329255</v>
      </c>
      <c r="HN49" s="22">
        <v>1.2038046332097621</v>
      </c>
      <c r="HO49" s="22">
        <v>1.0986549100265537</v>
      </c>
      <c r="HP49" s="22">
        <v>1.202002189520347</v>
      </c>
      <c r="HQ49" s="22">
        <v>1.0971966956955004</v>
      </c>
      <c r="HR49" s="22">
        <v>1.2011045117640002</v>
      </c>
      <c r="HS49" s="22">
        <v>1.096470367498974</v>
      </c>
      <c r="HT49" s="22">
        <v>1.2002091847118981</v>
      </c>
      <c r="HU49" s="22">
        <v>1.0957458827616722</v>
      </c>
      <c r="HV49" s="22">
        <v>1.202002189520347</v>
      </c>
      <c r="HW49" s="22">
        <v>1.0971966956955004</v>
      </c>
      <c r="HX49" s="22">
        <v>1.2038046332097621</v>
      </c>
      <c r="HY49" s="22">
        <v>1.0986549100265537</v>
      </c>
      <c r="HZ49" s="22">
        <v>1.202002189520347</v>
      </c>
      <c r="IA49" s="22">
        <v>1.0971966956955004</v>
      </c>
      <c r="IB49" s="22">
        <v>1.2038046332097621</v>
      </c>
      <c r="IC49" s="22">
        <v>1.0986549100265537</v>
      </c>
      <c r="ID49" s="22">
        <v>1.2029022269856924</v>
      </c>
      <c r="IE49" s="22">
        <v>1.0979248742329255</v>
      </c>
      <c r="IF49" s="22">
        <v>1.2011045117640002</v>
      </c>
      <c r="IG49" s="22">
        <v>1.096470367498974</v>
      </c>
      <c r="IH49" s="22">
        <v>1.1993161994039814</v>
      </c>
      <c r="II49" s="22">
        <v>1.095023234635349</v>
      </c>
      <c r="IJ49" s="22">
        <v>1.1984255469246159</v>
      </c>
      <c r="IK49" s="22">
        <v>1.0943024163049893</v>
      </c>
      <c r="IL49" s="22">
        <v>1.1993161994039814</v>
      </c>
      <c r="IM49" s="22">
        <v>1.095023234635349</v>
      </c>
      <c r="IN49" s="22">
        <v>1.1993161994039814</v>
      </c>
      <c r="IO49" s="22">
        <v>1.095023234635349</v>
      </c>
      <c r="IP49" s="22">
        <v>1.1966512050095088</v>
      </c>
      <c r="IQ49" s="22">
        <v>1.0928662419370545</v>
      </c>
      <c r="IR49" s="22">
        <v>1.19559103254427</v>
      </c>
      <c r="IS49" s="22">
        <v>1.0920080150902043</v>
      </c>
      <c r="IT49" s="22">
        <v>1.1958557651308326</v>
      </c>
      <c r="IU49" s="22">
        <v>1.0922223281452181</v>
      </c>
      <c r="IV49" s="22">
        <v>1.1967397024186477</v>
      </c>
      <c r="IW49" s="22">
        <v>1.0929378783019683</v>
      </c>
      <c r="IX49" s="22">
        <v>1.1979810927215853</v>
      </c>
      <c r="IY49" s="22">
        <v>1.09394269119264</v>
      </c>
      <c r="IZ49" s="22">
        <v>1.1982476955867047</v>
      </c>
      <c r="JA49" s="22">
        <v>1.0941584716170392</v>
      </c>
      <c r="JB49" s="22">
        <v>1.1986924982501321</v>
      </c>
      <c r="JC49" s="22">
        <v>1.0945184700796857</v>
      </c>
      <c r="JD49" s="22">
        <v>1.1989596589705982</v>
      </c>
      <c r="JE49" s="22">
        <v>1.0947346881082185</v>
      </c>
      <c r="JF49" s="22">
        <v>1.199494609554618</v>
      </c>
      <c r="JG49" s="22">
        <v>1.095167617659333</v>
      </c>
      <c r="JH49" s="22">
        <v>1.1993161994039816</v>
      </c>
      <c r="JI49" s="22">
        <v>1.0950232346353492</v>
      </c>
      <c r="JJ49" s="22">
        <v>1.1995838496445532</v>
      </c>
      <c r="JK49" s="22">
        <v>1.0952398366352272</v>
      </c>
      <c r="JL49" s="22">
        <v>1.1997623998981819</v>
      </c>
      <c r="JM49" s="22">
        <v>1.0953843295488532</v>
      </c>
      <c r="JN49" s="22">
        <v>1.2000304005967182</v>
      </c>
      <c r="JO49" s="22">
        <v>1.0956012064260867</v>
      </c>
      <c r="JP49" s="23">
        <v>1.1996731130894382</v>
      </c>
      <c r="JQ49" s="24">
        <v>1.0953120739294637</v>
      </c>
      <c r="JR49" s="23">
        <v>1.1995838496445532</v>
      </c>
      <c r="JS49" s="23">
        <v>1.0952398366352272</v>
      </c>
      <c r="JT49" s="23">
        <v>1.2008356672329688</v>
      </c>
      <c r="JU49" s="23">
        <v>1.0962528288268047</v>
      </c>
      <c r="JV49" s="23">
        <v>1.2020920869310097</v>
      </c>
      <c r="JW49" s="23">
        <v>1.0972694301700645</v>
      </c>
      <c r="JX49" s="23">
        <v>1.2023619208356311</v>
      </c>
      <c r="JY49" s="23">
        <v>1.0974877446830611</v>
      </c>
      <c r="JZ49" s="23">
        <v>1.2028121167946895</v>
      </c>
      <c r="KA49" s="23">
        <v>1.0978519729170209</v>
      </c>
      <c r="KB49" s="23">
        <v>1.2026319674390578</v>
      </c>
      <c r="KC49" s="23">
        <v>1.0977062259750952</v>
      </c>
      <c r="KD49" s="23">
        <v>1.2046188316161868</v>
      </c>
      <c r="KE49" s="23">
        <v>1.0993135359376309</v>
      </c>
      <c r="KF49" s="23">
        <v>1.2038950044636618</v>
      </c>
      <c r="KG49" s="23">
        <v>1.0987280160222554</v>
      </c>
      <c r="KH49" s="23">
        <v>1.2042567274467213</v>
      </c>
      <c r="KI49" s="23">
        <v>1.099020626564722</v>
      </c>
      <c r="KJ49" s="23">
        <v>1.204709417287525</v>
      </c>
      <c r="KK49" s="23">
        <v>1.0993868100255209</v>
      </c>
      <c r="KL49" s="23">
        <v>1.2052534329044986</v>
      </c>
      <c r="KM49" s="23">
        <v>1.0998268477470412</v>
      </c>
      <c r="KN49" s="23">
        <v>1.2057074371046235</v>
      </c>
      <c r="KO49" s="23">
        <v>1.1001940615169874</v>
      </c>
      <c r="KP49" s="23">
        <v>1.2053441858578036</v>
      </c>
      <c r="KQ49" s="23">
        <v>1.0999002529650899</v>
      </c>
      <c r="KR49" s="23">
        <v>1.2046188316161868</v>
      </c>
      <c r="KS49" s="23">
        <v>1.0993135359376309</v>
      </c>
      <c r="KT49" s="23">
        <v>1.2052534329044986</v>
      </c>
      <c r="KU49" s="23">
        <v>1.0998268477470412</v>
      </c>
      <c r="KV49" s="23">
        <v>1.2057074371046235</v>
      </c>
      <c r="KW49" s="23">
        <v>1.1001940615169874</v>
      </c>
      <c r="KX49" s="23">
        <v>1.2051627038761596</v>
      </c>
      <c r="KY49" s="23">
        <v>1.0997534612829127</v>
      </c>
      <c r="KZ49" s="23">
        <v>1.2052534329044986</v>
      </c>
      <c r="LA49" s="23">
        <v>1.0998268477470412</v>
      </c>
      <c r="LB49" s="23">
        <v>1.2043472177300081</v>
      </c>
      <c r="LC49" s="23">
        <v>1.0990938258751353</v>
      </c>
      <c r="LD49" s="23">
        <v>1.2036239620283453</v>
      </c>
      <c r="LE49" s="23">
        <v>1.0985087539542622</v>
      </c>
      <c r="LF49" s="23">
        <v>1.2032629047159717</v>
      </c>
      <c r="LG49" s="23">
        <v>1.0982166652912408</v>
      </c>
      <c r="LH49" s="23">
        <v>1.2023619208356311</v>
      </c>
      <c r="LI49" s="23">
        <v>1.0974877446830611</v>
      </c>
      <c r="LJ49" s="23">
        <v>1.2032629047159717</v>
      </c>
      <c r="LK49" s="23">
        <v>1.0982166652912408</v>
      </c>
      <c r="LL49" s="23">
        <v>1.2041662609875794</v>
      </c>
      <c r="LM49" s="23">
        <v>1.098947445931207</v>
      </c>
      <c r="LN49" s="23">
        <v>1.2036239620283453</v>
      </c>
      <c r="LO49" s="23">
        <v>1.0985087539542622</v>
      </c>
      <c r="LP49" s="23">
        <v>1.2039853995051808</v>
      </c>
      <c r="LQ49" s="23">
        <v>1.0988011406669498</v>
      </c>
      <c r="LR49" s="23">
        <v>1.2035336620826023</v>
      </c>
      <c r="LS49" s="23">
        <v>1.0984357038637467</v>
      </c>
      <c r="LT49" s="23">
        <v>1.2030825184394229</v>
      </c>
      <c r="LU49" s="23">
        <v>1.0980707325892711</v>
      </c>
      <c r="LV49" s="23">
        <v>1.2029022269856926</v>
      </c>
      <c r="LW49" s="23">
        <v>1.0979248742329257</v>
      </c>
      <c r="LX49" s="23">
        <v>1.2030825184394229</v>
      </c>
      <c r="LY49" s="23">
        <v>1.0980707325892711</v>
      </c>
      <c r="LZ49" s="23">
        <v>1.203353133435515</v>
      </c>
      <c r="MA49" s="23">
        <v>1.0982896595391884</v>
      </c>
      <c r="MB49" s="23">
        <v>1.2042567274467213</v>
      </c>
      <c r="MC49" s="23">
        <v>1.099020626564722</v>
      </c>
      <c r="MD49" s="23">
        <v>1.2037142857343617</v>
      </c>
      <c r="ME49" s="23">
        <v>1.0985818226728772</v>
      </c>
      <c r="MF49" s="23">
        <v>1.2023619208356311</v>
      </c>
      <c r="MG49" s="23">
        <v>1.0974877446830611</v>
      </c>
      <c r="MH49" s="23">
        <v>1.2022719525796155</v>
      </c>
      <c r="MI49" s="23">
        <v>1.0974149546569394</v>
      </c>
      <c r="MJ49" s="23">
        <v>1.2044377318465824</v>
      </c>
      <c r="MK49" s="23">
        <v>1.0991670438694316</v>
      </c>
      <c r="ML49" s="23">
        <v>1.2045282698055912</v>
      </c>
      <c r="MM49" s="23">
        <v>1.0992402805546</v>
      </c>
      <c r="MN49" s="23">
        <v>1.2052534329044986</v>
      </c>
      <c r="MO49" s="23">
        <v>1.0998268477470412</v>
      </c>
      <c r="MP49" s="23">
        <v>1.2062530332887924</v>
      </c>
      <c r="MQ49" s="23">
        <v>1.1006353381578406</v>
      </c>
      <c r="MR49" s="23">
        <v>1.2069818406891102</v>
      </c>
      <c r="MS49" s="23">
        <v>1.1012247618326776</v>
      </c>
      <c r="MT49" s="23">
        <v>1.2078950195374507</v>
      </c>
      <c r="MU49" s="23">
        <v>1.1019632417680247</v>
      </c>
      <c r="MV49" s="23">
        <v>1.2083525156340902</v>
      </c>
      <c r="MW49" s="23">
        <v>1.1023331922530715</v>
      </c>
      <c r="MX49" s="23">
        <v>1.2089023109776156</v>
      </c>
      <c r="MY49" s="23">
        <v>1.102777759736665</v>
      </c>
      <c r="MZ49" s="23">
        <v>1.2083525156340902</v>
      </c>
      <c r="NA49" s="23">
        <v>1.1023331922530715</v>
      </c>
      <c r="NB49" s="23">
        <v>1.2057074371046235</v>
      </c>
      <c r="NC49" s="23">
        <v>1.1001940615169874</v>
      </c>
      <c r="ND49" s="23">
        <v>1.2061620405794378</v>
      </c>
      <c r="NE49" s="23">
        <v>1.1005617450137841</v>
      </c>
      <c r="NF49" s="23">
        <v>1.2064350907957793</v>
      </c>
      <c r="NG49" s="23">
        <v>1.1007825809470866</v>
      </c>
      <c r="NH49" s="23">
        <v>1.204709417287525</v>
      </c>
      <c r="NI49" s="23">
        <v>1.0993868100255209</v>
      </c>
      <c r="NJ49" s="23">
        <v>1.203443385888026</v>
      </c>
      <c r="NK49" s="23">
        <v>1.0983626723943736</v>
      </c>
      <c r="NL49" s="23">
        <v>1.2025419282563028</v>
      </c>
      <c r="NM49" s="23">
        <v>1.0976333803352238</v>
      </c>
      <c r="NN49" s="23">
        <v>1.2029022269856926</v>
      </c>
      <c r="NO49" s="23">
        <v>1.0979248742329257</v>
      </c>
      <c r="NP49" s="23">
        <v>1.2048000268287675</v>
      </c>
      <c r="NQ49" s="23">
        <v>1.0994601028252673</v>
      </c>
      <c r="NR49" s="23">
        <v>1.2037142857343617</v>
      </c>
      <c r="NS49" s="23">
        <v>1.0985818226728772</v>
      </c>
      <c r="NT49" s="23">
        <v>1.2048000268287675</v>
      </c>
      <c r="NU49" s="23">
        <v>1.0994601028252673</v>
      </c>
      <c r="NV49" s="23">
        <v>1.2042567274467213</v>
      </c>
      <c r="NW49" s="23">
        <v>1.099020626564722</v>
      </c>
      <c r="NX49" s="23">
        <v>1.2039853995051808</v>
      </c>
      <c r="NY49" s="23">
        <v>1.0988011406669498</v>
      </c>
      <c r="NZ49" s="23">
        <v>1.2023619208356311</v>
      </c>
      <c r="OA49" s="23">
        <v>1.0974877446830611</v>
      </c>
      <c r="OB49" s="23">
        <v>1.2027220302821666</v>
      </c>
      <c r="OC49" s="23">
        <v>1.0977790901667199</v>
      </c>
      <c r="OD49" s="23">
        <v>1.203443385888026</v>
      </c>
      <c r="OE49" s="23">
        <v>1.0983626723943736</v>
      </c>
      <c r="OF49" s="23">
        <v>1.2031726997203036</v>
      </c>
      <c r="OG49" s="23">
        <v>1.098143689643583</v>
      </c>
      <c r="OH49" s="23">
        <v>1.2019123157067373</v>
      </c>
      <c r="OI49" s="23">
        <v>1.0971239797243177</v>
      </c>
      <c r="OJ49" s="23">
        <v>1.2006565549609667</v>
      </c>
      <c r="OK49" s="23">
        <v>1.0961078951267165</v>
      </c>
      <c r="OL49" s="23">
        <v>1.2012838589714234</v>
      </c>
      <c r="OM49" s="23">
        <v>1.0966154854418102</v>
      </c>
      <c r="ON49" s="23">
        <v>1.2016428357579991</v>
      </c>
      <c r="OO49" s="23">
        <v>1.0969059427621068</v>
      </c>
      <c r="OP49" s="23">
        <v>1.2013735678581092</v>
      </c>
      <c r="OQ49" s="23">
        <v>1.0966880720822452</v>
      </c>
      <c r="OR49" s="23">
        <v>1.2014633002787674</v>
      </c>
      <c r="OS49" s="23">
        <v>1.0967606771778549</v>
      </c>
      <c r="OT49" s="23">
        <v>1.2020021895203472</v>
      </c>
      <c r="OU49" s="23">
        <v>1.0971966956955004</v>
      </c>
      <c r="OV49" s="23">
        <v>1.2015530562423966</v>
      </c>
      <c r="OW49" s="23">
        <v>1.0968333007355151</v>
      </c>
      <c r="OX49" s="23">
        <v>1.2014633002787674</v>
      </c>
      <c r="OY49" s="23">
        <v>1.0967606771778549</v>
      </c>
      <c r="OZ49" s="23">
        <v>1.2018224654811556</v>
      </c>
      <c r="PA49" s="23">
        <v>1.0970512822496197</v>
      </c>
      <c r="PB49" s="23">
        <v>1.2020021895203472</v>
      </c>
      <c r="PC49" s="23">
        <v>1.0971966956955004</v>
      </c>
      <c r="PD49" s="23">
        <v>1.2014633002787674</v>
      </c>
      <c r="PE49" s="23">
        <v>1.0967606771778549</v>
      </c>
      <c r="PF49" s="23">
        <v>1.2012838589714234</v>
      </c>
      <c r="PG49" s="23">
        <v>1.0966154854418102</v>
      </c>
      <c r="PH49" s="23">
        <v>1.2011045117640002</v>
      </c>
      <c r="PI49" s="23">
        <v>1.0964703674989742</v>
      </c>
      <c r="PJ49" s="23">
        <v>1.2010148734252897</v>
      </c>
      <c r="PK49" s="23">
        <v>1.0963978361828364</v>
      </c>
      <c r="PL49" s="23">
        <v>1.2015530562423966</v>
      </c>
      <c r="PM49" s="23">
        <v>1.0968333007355151</v>
      </c>
      <c r="PN49" s="23">
        <v>1.2010148734252897</v>
      </c>
      <c r="PO49" s="23">
        <v>1.0963978361828364</v>
      </c>
      <c r="PP49" s="23">
        <v>1.2013735678581092</v>
      </c>
      <c r="PQ49" s="23">
        <v>1.0966880720822452</v>
      </c>
      <c r="PR49" s="23">
        <v>1.2020920869310097</v>
      </c>
      <c r="PS49" s="23">
        <v>1.0972694301700645</v>
      </c>
      <c r="PT49" s="23">
        <v>1.2025419282563028</v>
      </c>
      <c r="PU49" s="23">
        <v>1.0976333803352238</v>
      </c>
      <c r="PV49" s="23">
        <v>1.2022719525796155</v>
      </c>
      <c r="PW49" s="23">
        <v>1.0974149546569394</v>
      </c>
      <c r="PX49" s="23">
        <v>1.2015530562423966</v>
      </c>
      <c r="PY49" s="23">
        <v>1.0968333007355151</v>
      </c>
      <c r="PZ49" s="23">
        <v>1.2008356672329688</v>
      </c>
      <c r="QA49" s="23">
        <v>1.0962528288268047</v>
      </c>
      <c r="QB49" s="23">
        <v>1.2009252585846042</v>
      </c>
      <c r="QC49" s="23">
        <v>1.0963253232943995</v>
      </c>
      <c r="QD49" s="23">
        <v>1.2005670340226715</v>
      </c>
      <c r="QE49" s="23">
        <v>1.0960354558805203</v>
      </c>
      <c r="QF49" s="23">
        <v>1.1997623998981819</v>
      </c>
      <c r="QG49" s="23">
        <v>1.0953843295488532</v>
      </c>
      <c r="QH49" s="23">
        <v>1.1992270293254848</v>
      </c>
      <c r="QI49" s="23">
        <v>1.0949510705736556</v>
      </c>
      <c r="QJ49" s="23">
        <v>1.199494609554618</v>
      </c>
      <c r="QK49" s="23">
        <v>1.095167617659333</v>
      </c>
      <c r="QL49" s="23">
        <v>1.2005670340226715</v>
      </c>
      <c r="QM49" s="23">
        <v>1.0960354558805203</v>
      </c>
      <c r="QN49" s="18">
        <v>1.2005670340226715</v>
      </c>
      <c r="QO49" s="18">
        <v>1.0960354558805203</v>
      </c>
      <c r="QP49" s="18">
        <v>1.2000304005967182</v>
      </c>
      <c r="QQ49" s="18">
        <v>1.0956012064260867</v>
      </c>
      <c r="QR49" s="18">
        <v>1.1999410436429019</v>
      </c>
      <c r="QS49" s="18">
        <v>1.0955288957903464</v>
      </c>
      <c r="QT49" s="18">
        <v>1.2003880624967034</v>
      </c>
      <c r="QU49" s="18">
        <v>1.09589063256159</v>
      </c>
      <c r="QV49" s="18">
        <v>1.1995838496445532</v>
      </c>
      <c r="QW49" s="18">
        <v>1.0952398366352272</v>
      </c>
      <c r="QX49" s="18">
        <v>1.1999410436429019</v>
      </c>
      <c r="QY49" s="18">
        <v>1.0955288957903464</v>
      </c>
      <c r="QZ49" s="18">
        <v>1.2015530562423966</v>
      </c>
      <c r="RA49" s="18">
        <v>1.0968333007355151</v>
      </c>
      <c r="RB49" s="18">
        <v>1.2016428357579991</v>
      </c>
      <c r="RC49" s="18">
        <v>1.0969059427621068</v>
      </c>
      <c r="RD49" s="18">
        <v>1.2018224654811556</v>
      </c>
      <c r="RE49" s="18">
        <v>1.0970512822496197</v>
      </c>
      <c r="RF49" s="18">
        <v>1.2017326388345817</v>
      </c>
      <c r="RG49" s="18">
        <v>1.096978603264513</v>
      </c>
      <c r="RH49" s="18">
        <v>1.2009252585846042</v>
      </c>
      <c r="RI49" s="18">
        <v>1.0963253232943995</v>
      </c>
      <c r="RJ49" s="18">
        <v>1.2007460993614119</v>
      </c>
      <c r="RK49" s="18">
        <v>1.0961803527731944</v>
      </c>
      <c r="RL49" s="18">
        <v>1.2008356672329688</v>
      </c>
      <c r="RM49" s="18">
        <v>1.0962528288268047</v>
      </c>
      <c r="RN49" s="18">
        <v>1.2013735678581092</v>
      </c>
      <c r="RO49" s="18">
        <v>1.0966880720822452</v>
      </c>
      <c r="RP49" s="18">
        <v>1.2017326388345817</v>
      </c>
      <c r="RQ49" s="18">
        <v>1.096978603264513</v>
      </c>
      <c r="RR49" s="18">
        <v>1.2023619208356311</v>
      </c>
      <c r="RS49" s="18">
        <v>1.0974877446830611</v>
      </c>
      <c r="RT49" s="18">
        <v>1.2029022269856926</v>
      </c>
      <c r="RU49" s="18">
        <v>1.0979248742329257</v>
      </c>
      <c r="RV49" s="18">
        <v>1.2030825184394229</v>
      </c>
      <c r="RW49" s="18">
        <v>1.0980707325892711</v>
      </c>
      <c r="RX49" s="18">
        <v>1.2036239620283453</v>
      </c>
      <c r="RY49" s="18">
        <v>1.0985087539542622</v>
      </c>
      <c r="RZ49" s="18">
        <v>1.2031726997203036</v>
      </c>
      <c r="SA49" s="18">
        <v>1.098143689643583</v>
      </c>
      <c r="SB49" s="18">
        <v>1.2034</v>
      </c>
      <c r="SC49" s="18">
        <v>1.0983000000000001</v>
      </c>
      <c r="SD49" s="18">
        <v>1.2030825184394229</v>
      </c>
      <c r="SE49" s="18">
        <v>1.0980707325892711</v>
      </c>
      <c r="SF49" s="18">
        <v>1.2022719525796155</v>
      </c>
      <c r="SG49" s="18">
        <v>1.0974149546569394</v>
      </c>
      <c r="SH49" s="18">
        <v>1.2011045117640002</v>
      </c>
      <c r="SI49" s="18">
        <v>1.0964703674989742</v>
      </c>
      <c r="SJ49" s="18">
        <v>1.2010148734252897</v>
      </c>
      <c r="SK49" s="18">
        <v>1.0963978361828364</v>
      </c>
      <c r="SL49" s="18">
        <v>1.1995838496445532</v>
      </c>
      <c r="SM49" s="18">
        <v>1.0952398366352272</v>
      </c>
      <c r="SN49" s="18">
        <v>1.1994053928107271</v>
      </c>
      <c r="SO49" s="18">
        <v>1.0950954169949747</v>
      </c>
      <c r="SP49" s="18">
        <v>1.2001197809500732</v>
      </c>
      <c r="SQ49" s="18">
        <v>1.0956735354142531</v>
      </c>
      <c r="SR49" s="18">
        <v>1.2014633002787674</v>
      </c>
      <c r="SS49" s="18">
        <v>1.0967606771778549</v>
      </c>
      <c r="ST49" s="18">
        <v>1.2026319674390578</v>
      </c>
      <c r="SU49" s="18">
        <v>1.0977062259750952</v>
      </c>
      <c r="SV49" s="18">
        <v>1.2032629047159717</v>
      </c>
      <c r="SW49" s="18">
        <v>1.0982166652912408</v>
      </c>
      <c r="SX49" s="18">
        <v>1.2024519127248445</v>
      </c>
      <c r="SY49" s="18">
        <v>1.0975605532401849</v>
      </c>
      <c r="SZ49" s="18">
        <v>1.2030825184394229</v>
      </c>
      <c r="TA49" s="18">
        <v>1.0980707325892711</v>
      </c>
      <c r="TB49" s="18">
        <v>1.2029022269856926</v>
      </c>
      <c r="TC49" s="18">
        <v>1.0979248742329257</v>
      </c>
      <c r="TD49" s="18">
        <v>1.2031726997203036</v>
      </c>
      <c r="TE49" s="18">
        <v>1.098143689643583</v>
      </c>
      <c r="TF49" s="18">
        <v>1.2037142857343617</v>
      </c>
      <c r="TG49" s="18">
        <v>1.0985818226728772</v>
      </c>
      <c r="TH49" s="18">
        <v>1.2036239620283453</v>
      </c>
      <c r="TI49" s="18">
        <v>1.0985087539542622</v>
      </c>
      <c r="TJ49" s="18">
        <v>1.2035336620826023</v>
      </c>
      <c r="TK49" s="18">
        <v>1.0984357038637467</v>
      </c>
      <c r="TL49" s="18">
        <v>1.203353133435515</v>
      </c>
      <c r="TM49" s="18">
        <v>1.0982896595391884</v>
      </c>
      <c r="TN49" s="18">
        <v>1.2021820079477541</v>
      </c>
      <c r="TO49" s="18">
        <v>1.0973421831549093</v>
      </c>
      <c r="TP49" s="18">
        <v>1.2014633002787674</v>
      </c>
      <c r="TQ49" s="18">
        <v>1.0967606771778549</v>
      </c>
      <c r="TR49" s="18">
        <v>1.2018224654811556</v>
      </c>
      <c r="TS49" s="18">
        <v>1.0970512822496197</v>
      </c>
      <c r="TT49" s="18">
        <v>1.2021820079477541</v>
      </c>
      <c r="TU49" s="18">
        <v>1.0973421831549093</v>
      </c>
      <c r="TV49" s="18">
        <v>1.2019123157067373</v>
      </c>
      <c r="TW49" s="18">
        <v>1.0971239797243177</v>
      </c>
      <c r="TX49" s="18">
        <v>1.2018224654811556</v>
      </c>
      <c r="TY49" s="18">
        <v>1.0970512822496197</v>
      </c>
      <c r="TZ49" s="18">
        <v>1.2013735678581092</v>
      </c>
      <c r="UA49" s="18">
        <v>1.0966880720822452</v>
      </c>
      <c r="UB49" s="18">
        <v>1.1998517100796968</v>
      </c>
      <c r="UC49" s="18">
        <v>1.0954566035002085</v>
      </c>
      <c r="UD49" s="18">
        <v>1.19860349122067</v>
      </c>
      <c r="UE49" s="18">
        <v>1.0944464339133937</v>
      </c>
      <c r="UF49" s="18">
        <v>1.1960323684310192</v>
      </c>
      <c r="UG49" s="18">
        <v>1.0923652936805441</v>
      </c>
      <c r="UH49" s="18">
        <v>1.1946221124186236</v>
      </c>
      <c r="UI49" s="18">
        <v>1.0912235863663871</v>
      </c>
      <c r="UJ49" s="18">
        <v>1.1935682633512559</v>
      </c>
      <c r="UK49" s="18">
        <v>1.0903703216647762</v>
      </c>
      <c r="UL49" s="18">
        <v>1.1936559587247308</v>
      </c>
      <c r="UM49" s="18">
        <v>1.0904413286532704</v>
      </c>
      <c r="UN49" s="18">
        <v>1.1942704643257753</v>
      </c>
      <c r="UO49" s="18">
        <v>1.0909388782884475</v>
      </c>
      <c r="UP49" s="18">
        <v>1.1940947772844253</v>
      </c>
      <c r="UQ49" s="18">
        <v>1.0907966317703066</v>
      </c>
      <c r="UR49" s="23">
        <v>1.1931301277024216</v>
      </c>
      <c r="US49" s="23">
        <v>1.0900155545344519</v>
      </c>
      <c r="UT49" s="23">
        <v>1.1945341661225146</v>
      </c>
      <c r="UU49" s="23">
        <v>1.0911523824501519</v>
      </c>
      <c r="UV49" s="23">
        <v>1.1930425687561523</v>
      </c>
      <c r="UW49" s="23">
        <v>1.0899446546247573</v>
      </c>
      <c r="UX49" s="23">
        <v>1.1928675189783753</v>
      </c>
      <c r="UY49" s="23">
        <v>1.0898029082691547</v>
      </c>
      <c r="UZ49" s="23">
        <v>1.192605114469911</v>
      </c>
      <c r="VA49" s="23">
        <v>1.089590422296759</v>
      </c>
      <c r="VB49" s="23">
        <v>1.1932177093650618</v>
      </c>
      <c r="VC49" s="23">
        <v>1.0900864722741692</v>
      </c>
      <c r="VD49" s="23">
        <v>1.1941826093952168</v>
      </c>
      <c r="VE49" s="23">
        <v>1.0908677460748197</v>
      </c>
      <c r="VF49" s="23">
        <v>1.1954146589606762</v>
      </c>
      <c r="VG49" s="23">
        <v>1.0918652298077389</v>
      </c>
      <c r="VH49" s="23">
        <v>1.1962090637399692</v>
      </c>
      <c r="VI49" s="23">
        <v>1.0925083314104096</v>
      </c>
      <c r="VJ49" s="23">
        <v>1.1957674979622039</v>
      </c>
      <c r="VK49" s="23">
        <v>1.0921508724338196</v>
      </c>
      <c r="VL49" s="23">
        <v>1.1950621870179838</v>
      </c>
      <c r="VM49" s="23">
        <v>1.0915798752132442</v>
      </c>
      <c r="VN49" s="23">
        <v>1.1940947772844253</v>
      </c>
      <c r="VO49" s="23">
        <v>1.0907966317703066</v>
      </c>
      <c r="VP49" s="23">
        <v>1.1942704643257753</v>
      </c>
      <c r="VQ49" s="23">
        <v>1.0909388782884475</v>
      </c>
      <c r="VR49" s="23">
        <v>1.195326506584989</v>
      </c>
      <c r="VS49" s="23">
        <v>1.0917938641727896</v>
      </c>
      <c r="VT49" s="23">
        <v>1.1961207045800324</v>
      </c>
      <c r="VU49" s="23">
        <v>1.0924368035178202</v>
      </c>
      <c r="VV49" s="23">
        <v>1.1959440552841958</v>
      </c>
      <c r="VW49" s="23">
        <v>1.0922938018919019</v>
      </c>
      <c r="VX49" s="23">
        <v>1.1958557651308326</v>
      </c>
      <c r="VY49" s="23">
        <v>1.0922223281452181</v>
      </c>
      <c r="VZ49" s="23">
        <v>1.1954146589606762</v>
      </c>
      <c r="WA49" s="23">
        <v>1.0918652298077389</v>
      </c>
      <c r="WB49" s="23">
        <v>1.1957674979622039</v>
      </c>
      <c r="WC49" s="23">
        <v>1.0921508724338196</v>
      </c>
      <c r="WD49" s="23">
        <v>1.19559103254427</v>
      </c>
      <c r="WE49" s="23">
        <v>1.0920080150902043</v>
      </c>
      <c r="WF49" s="23">
        <v>1.1960323684310192</v>
      </c>
      <c r="WG49" s="23">
        <v>1.0923652936805441</v>
      </c>
      <c r="WH49" s="23">
        <v>1.195150270622336</v>
      </c>
      <c r="WI49" s="23">
        <v>1.0916511868821908</v>
      </c>
      <c r="WJ49" s="23">
        <v>1.1954146589606762</v>
      </c>
      <c r="WK49" s="23">
        <v>1.0918652298077389</v>
      </c>
      <c r="WL49" s="23">
        <v>1.1971825357225365</v>
      </c>
      <c r="WM49" s="23">
        <v>1.0932963317930606</v>
      </c>
      <c r="WN49" s="23">
        <v>1.1978922715023372</v>
      </c>
      <c r="WO49" s="23">
        <v>1.0938708007861617</v>
      </c>
      <c r="WP49" s="23">
        <v>1.1986924982501321</v>
      </c>
      <c r="WQ49" s="23">
        <v>1.0945184700796857</v>
      </c>
      <c r="WR49" s="23">
        <v>1.1993161994039816</v>
      </c>
      <c r="WS49" s="23">
        <v>1.0950232346353492</v>
      </c>
      <c r="WT49" s="23">
        <v>1.1978034734696059</v>
      </c>
      <c r="WU49" s="23">
        <v>1.0937989285692615</v>
      </c>
      <c r="WV49" s="23">
        <v>1.197625946928413</v>
      </c>
      <c r="WW49" s="23">
        <v>1.093655238677224</v>
      </c>
      <c r="WX49" s="23">
        <v>1.1978922715023372</v>
      </c>
      <c r="WY49" s="23">
        <v>1.0938708007861617</v>
      </c>
      <c r="WZ49" s="23">
        <v>1.1977146986145697</v>
      </c>
      <c r="XA49" s="23">
        <v>1.0937270745351959</v>
      </c>
      <c r="XB49" s="23">
        <v>1.1978922715023372</v>
      </c>
      <c r="XC49" s="23">
        <v>1.0938708007861617</v>
      </c>
      <c r="XD49" s="23">
        <v>1.1980699371361756</v>
      </c>
      <c r="XE49" s="23">
        <v>1.0940145997954449</v>
      </c>
      <c r="XF49" s="23">
        <v>1.1982476955867047</v>
      </c>
      <c r="XG49" s="23">
        <v>1.0941584716170392</v>
      </c>
      <c r="XH49" s="23">
        <v>1.1981588047549372</v>
      </c>
      <c r="XI49" s="23">
        <v>1.0940865266013264</v>
      </c>
      <c r="XJ49" s="23">
        <v>1.1980699371361756</v>
      </c>
      <c r="XK49" s="23">
        <v>1.0940145997954449</v>
      </c>
      <c r="XL49" s="23">
        <v>1.1983366096403167</v>
      </c>
      <c r="XM49" s="23">
        <v>1.0942304348493397</v>
      </c>
      <c r="XN49" s="23">
        <v>1.1978922715023372</v>
      </c>
      <c r="XO49" s="23">
        <v>1.0938708007861617</v>
      </c>
      <c r="XP49" s="23">
        <v>1.1979810927215853</v>
      </c>
      <c r="XQ49" s="23">
        <v>1.09394269119264</v>
      </c>
      <c r="XR49" s="23">
        <v>1.1973598307951152</v>
      </c>
      <c r="XS49" s="23">
        <v>1.0934398400925078</v>
      </c>
      <c r="XT49" s="23">
        <v>1.1957674979622039</v>
      </c>
      <c r="XU49" s="23">
        <v>1.0921508724338196</v>
      </c>
      <c r="XV49" s="23">
        <v>1.1956792537695884</v>
      </c>
      <c r="XW49" s="23">
        <v>1.0920794347510372</v>
      </c>
      <c r="XX49" s="23">
        <v>1.1954146589606762</v>
      </c>
      <c r="XY49" s="23">
        <v>1.0918652298077389</v>
      </c>
      <c r="XZ49" s="23">
        <v>1.195150270622336</v>
      </c>
      <c r="YA49" s="23">
        <v>1.0916511868821908</v>
      </c>
      <c r="YB49" s="23">
        <v>1.1955028342775349</v>
      </c>
      <c r="YC49" s="23">
        <v>1.0919366134446582</v>
      </c>
      <c r="YD49" s="23">
        <v>1.1947980736085957</v>
      </c>
      <c r="YE49" s="23">
        <v>1.091366048032101</v>
      </c>
      <c r="YF49" s="23">
        <v>1.195326506584989</v>
      </c>
      <c r="YG49" s="23">
        <v>1.0917938641727896</v>
      </c>
      <c r="YH49" s="23">
        <v>1.1954146589606762</v>
      </c>
      <c r="YI49" s="23">
        <v>1.0918652298077389</v>
      </c>
      <c r="YJ49" s="23">
        <v>1.195150270622336</v>
      </c>
      <c r="YK49" s="23">
        <v>1.0916511868821908</v>
      </c>
      <c r="YL49" s="23">
        <v>1.1948860885197943</v>
      </c>
      <c r="YM49" s="23">
        <v>1.0914373057948386</v>
      </c>
      <c r="YN49" s="23">
        <v>1.1938314177842761</v>
      </c>
      <c r="YO49" s="23">
        <v>1.0905833962453841</v>
      </c>
      <c r="YP49" s="19">
        <v>1.1926925599630724</v>
      </c>
      <c r="YQ49" s="19">
        <v>1.0896612331548363</v>
      </c>
      <c r="YR49" s="23">
        <v>1.1940947772844253</v>
      </c>
      <c r="YS49" s="23">
        <v>1.0907966317703066</v>
      </c>
      <c r="YT49" s="19">
        <v>1.1944462426807738</v>
      </c>
      <c r="YU49" s="19">
        <v>1.0910811964694971</v>
      </c>
      <c r="YV49" s="23">
        <v>1.1939191814875882</v>
      </c>
      <c r="YW49" s="23">
        <v>1.0906544568621925</v>
      </c>
      <c r="YX49" s="23">
        <v>1.1941826093952168</v>
      </c>
      <c r="YY49" s="23">
        <v>1.0908677460748197</v>
      </c>
      <c r="YZ49" s="23">
        <v>1.1939191814875882</v>
      </c>
      <c r="ZA49" s="23">
        <v>1.0906544568621925</v>
      </c>
      <c r="ZB49" s="23">
        <v>1.1934805907371595</v>
      </c>
      <c r="ZC49" s="23">
        <v>1.0902993325392039</v>
      </c>
      <c r="ZD49" s="23">
        <v>1.192605114469911</v>
      </c>
      <c r="ZE49" s="23">
        <v>1.089590422296759</v>
      </c>
      <c r="ZF49" s="23">
        <v>1.1927800281297032</v>
      </c>
      <c r="ZG49" s="23">
        <v>1.0897320618101161</v>
      </c>
      <c r="ZH49" s="23">
        <v>1.1930425687561523</v>
      </c>
      <c r="ZI49" s="23">
        <v>1.0899446546247573</v>
      </c>
      <c r="ZJ49" s="23">
        <v>1.1931301277024216</v>
      </c>
      <c r="ZK49" s="23">
        <v>1.0900155545344519</v>
      </c>
      <c r="ZL49" s="23">
        <v>1.1933929408738315</v>
      </c>
      <c r="ZM49" s="23">
        <v>1.0902283612699666</v>
      </c>
      <c r="ZN49" s="23">
        <v>1.1938314177842761</v>
      </c>
      <c r="ZO49" s="23">
        <v>1.0905833962453841</v>
      </c>
      <c r="ZP49" s="23">
        <v>1.1948860885197943</v>
      </c>
      <c r="ZQ49" s="23">
        <v>1.0914373057948386</v>
      </c>
      <c r="ZR49" s="23">
        <v>1.1949741263200304</v>
      </c>
      <c r="ZS49" s="23">
        <v>1.0915085815196737</v>
      </c>
      <c r="ZT49" s="23">
        <v>1.1944462426807738</v>
      </c>
      <c r="ZU49" s="23">
        <v>1.0910811964694971</v>
      </c>
      <c r="ZV49" s="23">
        <v>1.1935682633512559</v>
      </c>
      <c r="ZW49" s="23">
        <v>1.0903703216647762</v>
      </c>
      <c r="ZX49" s="23">
        <v>1.1940947772844253</v>
      </c>
      <c r="ZY49" s="23">
        <v>1.0907966317703066</v>
      </c>
      <c r="ZZ49" s="23">
        <v>1.1934805907371595</v>
      </c>
      <c r="AAA49" s="23">
        <v>1.0902993325392039</v>
      </c>
      <c r="AAB49" s="23">
        <v>1.1932177093650618</v>
      </c>
      <c r="AAC49" s="23">
        <v>1.0900864722741692</v>
      </c>
      <c r="AAD49" s="23">
        <v>1.1930425687561523</v>
      </c>
      <c r="AAE49" s="23">
        <v>1.0899446546247573</v>
      </c>
      <c r="AAF49" s="23">
        <v>1.1932177093650618</v>
      </c>
      <c r="AAG49" s="23">
        <v>1.0900864722741692</v>
      </c>
      <c r="AAH49" s="23">
        <v>1.19243029146973</v>
      </c>
      <c r="AAI49" s="23">
        <v>1.0894488539459932</v>
      </c>
      <c r="AAJ49" s="23">
        <v>1.1920809171743063</v>
      </c>
      <c r="AAK49" s="23">
        <v>1.0891659305226908</v>
      </c>
      <c r="AAL49" s="23">
        <v>1.1925176916416513</v>
      </c>
      <c r="AAM49" s="23">
        <v>1.0895196292293281</v>
      </c>
      <c r="AAN49" s="23">
        <v>1.1934805907371595</v>
      </c>
      <c r="AAO49" s="23">
        <v>1.0902993325392039</v>
      </c>
      <c r="AAP49" s="19">
        <v>1.1938314177842761</v>
      </c>
      <c r="AAQ49" s="19">
        <v>1.0905833962453841</v>
      </c>
      <c r="AAR49" s="23">
        <v>1.1933929408738315</v>
      </c>
      <c r="AAS49" s="23">
        <v>1.0902283612699666</v>
      </c>
      <c r="AAT49" s="23">
        <v>1.1932177093650618</v>
      </c>
      <c r="AAU49" s="23">
        <v>1.0900864722741692</v>
      </c>
      <c r="AAV49" s="23">
        <v>1.1934805907371595</v>
      </c>
      <c r="AAW49" s="23">
        <v>1.0902993325392039</v>
      </c>
      <c r="AAX49" s="23">
        <v>1.1935682633512559</v>
      </c>
      <c r="AAY49" s="23">
        <v>1.0903703216647762</v>
      </c>
      <c r="AAZ49" s="23">
        <v>1.1938314177842761</v>
      </c>
      <c r="ABA49" s="23">
        <v>1.0905833962453841</v>
      </c>
      <c r="ABB49" s="23">
        <v>1.192955032517665</v>
      </c>
      <c r="ABC49" s="23">
        <v>1.0898737725385135</v>
      </c>
      <c r="ABD49" s="23">
        <v>1.1930425687561523</v>
      </c>
      <c r="ABE49" s="23">
        <v>1.0899446546247573</v>
      </c>
      <c r="ABF49" s="23">
        <v>1.1922555590606696</v>
      </c>
      <c r="ABG49" s="23">
        <v>1.0893073567054199</v>
      </c>
      <c r="ABH49" s="23">
        <v>1.1917319046963162</v>
      </c>
      <c r="ABI49" s="23">
        <v>1.0888832911216226</v>
      </c>
      <c r="ABJ49" s="23">
        <v>1.1915575339681796</v>
      </c>
      <c r="ABK49" s="23">
        <v>1.0887420777988386</v>
      </c>
      <c r="ABL49" s="23">
        <v>1.191906365742285</v>
      </c>
      <c r="ABM49" s="23">
        <v>1.0890245753455072</v>
      </c>
      <c r="ABN49" s="23">
        <v>1.1907739815489047</v>
      </c>
      <c r="ABO49" s="23">
        <v>1.0881074938504149</v>
      </c>
      <c r="ABP49" s="23">
        <v>1.1909479466892459</v>
      </c>
      <c r="ABQ49" s="23">
        <v>1.0882483887628422</v>
      </c>
      <c r="ABR49" s="23">
        <v>1.1895587402017649</v>
      </c>
      <c r="ABS49" s="23">
        <v>1.0871232037795882</v>
      </c>
      <c r="ABT49" s="23">
        <v>1.1875717790302784</v>
      </c>
      <c r="ABU49" s="23">
        <v>1.0855136207714808</v>
      </c>
      <c r="ABV49" s="23">
        <v>1.1865397668484985</v>
      </c>
      <c r="ABW49" s="23">
        <v>1.0846775005835589</v>
      </c>
      <c r="ABX49" s="23">
        <v>1.1846559904803895</v>
      </c>
      <c r="ABY49" s="23">
        <v>1.083151090704495</v>
      </c>
      <c r="ABZ49" s="19">
        <v>1.1841440760971862</v>
      </c>
      <c r="ACA49" s="19">
        <v>1.082736244793244</v>
      </c>
      <c r="ACB49" s="19">
        <v>1.1839736128192924</v>
      </c>
      <c r="ACC49" s="19">
        <v>1.0825981001961629</v>
      </c>
      <c r="ACD49" s="23">
        <v>1.1824433647281949</v>
      </c>
      <c r="ACE49" s="23">
        <v>1.0813578799872865</v>
      </c>
      <c r="ACF49" s="23">
        <v>1.1827828110760186</v>
      </c>
      <c r="ACG49" s="23">
        <v>1.0816330061153145</v>
      </c>
      <c r="ACH49" s="23">
        <v>1.1830376238183311</v>
      </c>
      <c r="ACI49" s="23">
        <v>1.0818395298581378</v>
      </c>
      <c r="ACJ49" s="23">
        <v>1.1835478364896888</v>
      </c>
      <c r="ACK49" s="23">
        <v>1.0822530387336597</v>
      </c>
      <c r="ACL49" s="23">
        <v>1.1861964699114114</v>
      </c>
      <c r="ACM49" s="23">
        <v>1.084399349261959</v>
      </c>
      <c r="ACN49" s="23">
        <v>1.186711547736967</v>
      </c>
      <c r="ACO49" s="23">
        <v>1.0848166802564216</v>
      </c>
      <c r="ACP49" s="19">
        <v>1.186711547736967</v>
      </c>
      <c r="ACQ49" s="19">
        <v>1.0848166802564216</v>
      </c>
      <c r="ACR49" s="23">
        <v>1.1869693847808656</v>
      </c>
      <c r="ACS49" s="23">
        <v>1.0850255799234179</v>
      </c>
      <c r="ACT49" s="19">
        <v>1.1863680742620399</v>
      </c>
      <c r="ACU49" s="19">
        <v>1.0845383902689607</v>
      </c>
      <c r="ACV49" s="23">
        <v>1.1856821856136792</v>
      </c>
      <c r="ACW49" s="23">
        <v>1.0839826415805796</v>
      </c>
      <c r="ACX49" s="23">
        <v>1.1857678446328763</v>
      </c>
      <c r="ACY49" s="23">
        <v>1.0840520496331179</v>
      </c>
      <c r="ACZ49" s="23">
        <v>1.186453909521656</v>
      </c>
      <c r="ADA49" s="23">
        <v>1.0846079367596444</v>
      </c>
      <c r="ADB49" s="23">
        <v>1.1869693847808656</v>
      </c>
      <c r="ADC49" s="23">
        <v>1.0850255799234179</v>
      </c>
      <c r="ADD49" s="23">
        <v>1.1872274208771991</v>
      </c>
      <c r="ADE49" s="23">
        <v>1.0852346359320053</v>
      </c>
      <c r="ADF49" s="23">
        <v>1.1869693847808656</v>
      </c>
      <c r="ADG49" s="23">
        <v>1.0850255799234179</v>
      </c>
      <c r="ADH49" s="23">
        <v>1.187313477181922</v>
      </c>
      <c r="ADI49" s="23">
        <v>1.0853043560404327</v>
      </c>
      <c r="ADJ49" s="23">
        <v>1.1876579239855236</v>
      </c>
      <c r="ADK49" s="23">
        <v>1.0855834105049809</v>
      </c>
      <c r="ADL49" s="23">
        <v>1.1881752598609403</v>
      </c>
      <c r="ADM49" s="23">
        <v>1.086002514995436</v>
      </c>
      <c r="ADN49" s="23">
        <v>1.1886069844350646</v>
      </c>
      <c r="ADO49" s="23">
        <v>1.0863522488430526</v>
      </c>
      <c r="ADP49" s="23">
        <v>1.1891257891016129</v>
      </c>
      <c r="ADQ49" s="23">
        <v>1.0867725067840661</v>
      </c>
      <c r="ADR49" s="23">
        <v>1.189212334636774</v>
      </c>
      <c r="ADS49" s="23">
        <v>1.0868426110953771</v>
      </c>
      <c r="ADT49" s="23">
        <v>1.1899055036496005</v>
      </c>
      <c r="ADU49" s="23">
        <v>1.0874040774752527</v>
      </c>
      <c r="ADV49" s="23">
        <v>1.1892989025059624</v>
      </c>
      <c r="ADW49" s="23">
        <v>1.0869127329441508</v>
      </c>
      <c r="ADX49" s="23">
        <v>1.1901658114205231</v>
      </c>
      <c r="ADY49" s="23">
        <v>1.0876149174090575</v>
      </c>
      <c r="ADZ49" s="23">
        <v>1.1902526255196579</v>
      </c>
      <c r="AEA49" s="23">
        <v>1.087685232595162</v>
      </c>
      <c r="AEB49" s="23">
        <v>1.1892989025059624</v>
      </c>
      <c r="AEC49" s="23">
        <v>1.0869127329441508</v>
      </c>
      <c r="AED49" s="23">
        <v>1.189212334636774</v>
      </c>
      <c r="AEE49" s="23">
        <v>1.0868426110953771</v>
      </c>
      <c r="AEF49" s="23">
        <v>1.1889527649997749</v>
      </c>
      <c r="AEG49" s="23">
        <v>1.0866323507481137</v>
      </c>
      <c r="AEH49" s="23">
        <v>1.189039265892079</v>
      </c>
      <c r="AEI49" s="23">
        <v>1.0867024200037869</v>
      </c>
      <c r="AEJ49" s="23">
        <v>1.1893854927175833</v>
      </c>
      <c r="AEK49" s="23">
        <v>1.0869828723368191</v>
      </c>
      <c r="AEL49" s="23">
        <v>1.190079019748099</v>
      </c>
      <c r="AEM49" s="23">
        <v>1.0875446198313465</v>
      </c>
      <c r="AEN49" s="23">
        <v>1.1903394620539534</v>
      </c>
      <c r="AEO49" s="23">
        <v>1.0877555653961268</v>
      </c>
      <c r="AEP49" s="19">
        <v>1.1925176916416513</v>
      </c>
      <c r="AEQ49" s="19">
        <v>1.0895196292293281</v>
      </c>
      <c r="AER49" s="23">
        <v>1.1934805907371595</v>
      </c>
      <c r="AES49" s="23">
        <v>1.0902993325392039</v>
      </c>
      <c r="AET49" s="23">
        <v>1.1948860885197943</v>
      </c>
      <c r="AEU49" s="23">
        <v>1.0914373057948386</v>
      </c>
      <c r="AEV49" s="23">
        <v>1.1940069679847607</v>
      </c>
      <c r="AEW49" s="23">
        <v>1.0907255353682992</v>
      </c>
      <c r="AEX49" s="23">
        <v>1.192955032517665</v>
      </c>
      <c r="AEY49" s="23">
        <v>1.0898737725385135</v>
      </c>
      <c r="AEZ49" s="23">
        <v>1.1941826093952168</v>
      </c>
      <c r="AFA49" s="23">
        <v>1.0908677460748197</v>
      </c>
      <c r="AFB49" s="23">
        <v>1.1940069679847607</v>
      </c>
      <c r="AFC49" s="23">
        <v>1.0907255353682992</v>
      </c>
      <c r="AFD49" s="23">
        <v>1.1946221124186236</v>
      </c>
      <c r="AFE49" s="23">
        <v>1.0912235863663871</v>
      </c>
      <c r="AFF49" s="23">
        <v>1.1962090637399692</v>
      </c>
      <c r="AFG49" s="23">
        <v>1.0925083314104096</v>
      </c>
      <c r="AFH49" s="23">
        <v>1.1971825357225365</v>
      </c>
      <c r="AFI49" s="23">
        <v>1.0932963317930606</v>
      </c>
      <c r="AFJ49" s="23">
        <v>1.1970939228647484</v>
      </c>
      <c r="AFK49" s="23">
        <v>1.0932246048502723</v>
      </c>
      <c r="AFL49" s="23">
        <v>1.1962090637399692</v>
      </c>
      <c r="AFM49" s="23">
        <v>1.0925083314104096</v>
      </c>
      <c r="AFN49" s="23">
        <v>1.1959440552841958</v>
      </c>
      <c r="AFO49" s="23">
        <v>1.0922938018919019</v>
      </c>
      <c r="AFP49" s="23">
        <v>1.1975372184023225</v>
      </c>
      <c r="AFQ49" s="23">
        <v>1.0935834209886075</v>
      </c>
      <c r="AFR49" s="23">
        <v>1.1981588047549372</v>
      </c>
      <c r="AFS49" s="23">
        <v>1.0940865266013264</v>
      </c>
      <c r="AFT49" s="23">
        <v>1.1991378825663457</v>
      </c>
      <c r="AFU49" s="23">
        <v>1.0948789248030979</v>
      </c>
      <c r="AFV49" s="23">
        <v>1.1990487591176775</v>
      </c>
      <c r="AFW49" s="23">
        <v>1.0948067973168822</v>
      </c>
      <c r="AFX49" s="23">
        <v>1.1987815285456966</v>
      </c>
      <c r="AFY49" s="23">
        <v>1.0945905244964023</v>
      </c>
      <c r="AFZ49" s="19">
        <v>1.19860349122067</v>
      </c>
      <c r="AGA49" s="19">
        <v>1.0944464339133937</v>
      </c>
      <c r="AGB49" s="19">
        <v>1.1984255469246161</v>
      </c>
      <c r="AGC49" s="19">
        <v>1.0943024163049893</v>
      </c>
      <c r="AGD49" s="23">
        <v>1.1975372184023225</v>
      </c>
      <c r="AGE49" s="23">
        <v>1.0935834209886075</v>
      </c>
      <c r="AGF49" s="23">
        <v>1.1973598307951152</v>
      </c>
      <c r="AGG49" s="23">
        <v>1.0934398400925078</v>
      </c>
      <c r="AGH49" s="23">
        <v>1.19682822289997</v>
      </c>
      <c r="AGI49" s="23">
        <v>1.0930095327690401</v>
      </c>
      <c r="AGJ49" s="23">
        <v>1.1967397024186477</v>
      </c>
      <c r="AGK49" s="23">
        <v>1.0929378783019683</v>
      </c>
      <c r="AGL49" s="23">
        <v>1.1979810927215853</v>
      </c>
      <c r="AGM49" s="23">
        <v>1.09394269119264</v>
      </c>
      <c r="AGN49" s="23">
        <v>1.19860349122067</v>
      </c>
      <c r="AGO49" s="23">
        <v>1.0944464339133937</v>
      </c>
      <c r="AGP49" s="23">
        <v>1.1980699371361756</v>
      </c>
      <c r="AGQ49" s="23">
        <v>1.0940145997954449</v>
      </c>
      <c r="AGR49" s="23">
        <v>1.1979810927215853</v>
      </c>
      <c r="AGS49" s="23">
        <v>1.09394269119264</v>
      </c>
      <c r="AGT49" s="23">
        <v>1.1989596589705982</v>
      </c>
      <c r="AGU49" s="23">
        <v>1.0947346881082185</v>
      </c>
      <c r="AGV49" s="23">
        <v>1.1990487591176775</v>
      </c>
      <c r="AGW49" s="23">
        <v>1.0948067973168822</v>
      </c>
      <c r="AGX49" s="23">
        <v>1.1995838496445532</v>
      </c>
      <c r="AGY49" s="23">
        <v>1.0952398366352272</v>
      </c>
      <c r="AGZ49" s="23">
        <v>1.1999410436429019</v>
      </c>
      <c r="AHA49" s="23">
        <v>1.0955288957903464</v>
      </c>
      <c r="AHB49" s="23">
        <v>1.2004775365375679</v>
      </c>
      <c r="AHC49" s="23">
        <v>1.0959630350277592</v>
      </c>
      <c r="AHD49" s="23">
        <v>1.2010148734252897</v>
      </c>
      <c r="AHE49" s="23">
        <v>1.0963978361828364</v>
      </c>
      <c r="AHF49" s="23">
        <v>1.1978034734696059</v>
      </c>
      <c r="AHG49" s="23">
        <v>1.0937989285692615</v>
      </c>
      <c r="AHH49" s="23">
        <v>1.1912090631928485</v>
      </c>
      <c r="AHI49" s="23">
        <v>1.0884598636480352</v>
      </c>
      <c r="AHJ49" s="23">
        <v>1.1913832534897193</v>
      </c>
      <c r="AHK49" s="23">
        <v>1.0886009353250083</v>
      </c>
      <c r="AHL49" s="23">
        <v>1.194358342084745</v>
      </c>
      <c r="AHM49" s="23">
        <v>1.0910100284178019</v>
      </c>
      <c r="AHN49" s="23">
        <v>1.1933929408738315</v>
      </c>
      <c r="AHO49" s="23">
        <v>1.0902283612699666</v>
      </c>
      <c r="AHP49" s="23">
        <v>1.1955028342775349</v>
      </c>
      <c r="AHQ49" s="23">
        <v>1.0919366134446582</v>
      </c>
      <c r="AHR49" s="23">
        <v>1.1960323684310192</v>
      </c>
      <c r="AHS49" s="23">
        <v>1.0923652936805441</v>
      </c>
      <c r="AHT49" s="23">
        <v>1.1963858511275731</v>
      </c>
      <c r="AHU49" s="23">
        <v>1.0926514413882615</v>
      </c>
      <c r="AHV49" s="23">
        <v>1.1991378825663457</v>
      </c>
      <c r="AHW49" s="23">
        <v>1.0948789248030979</v>
      </c>
      <c r="AHX49" s="23">
        <v>1.2025419282563028</v>
      </c>
      <c r="AHY49" s="23">
        <v>1.0976333803352238</v>
      </c>
      <c r="AHZ49" s="23">
        <v>1.2026319674390578</v>
      </c>
      <c r="AIA49" s="23">
        <v>1.0977062259750952</v>
      </c>
      <c r="AIB49" s="23">
        <v>1.2030825184394229</v>
      </c>
      <c r="AIC49" s="23">
        <v>1.0980707325892711</v>
      </c>
      <c r="AID49" s="23">
        <v>1.2037142857343617</v>
      </c>
      <c r="AIE49" s="23">
        <v>1.0985818226728772</v>
      </c>
      <c r="AIF49" s="23">
        <v>1.2027220302821666</v>
      </c>
      <c r="AIG49" s="23">
        <v>1.0977790901667199</v>
      </c>
      <c r="AIH49" s="23">
        <v>1.2040758183434437</v>
      </c>
      <c r="AII49" s="23">
        <v>1.0988742839676089</v>
      </c>
      <c r="AIJ49" s="23">
        <v>1.2043472177300081</v>
      </c>
      <c r="AIK49" s="23">
        <v>1.0990938258751353</v>
      </c>
      <c r="AIL49" s="23">
        <v>1.2055257635760914</v>
      </c>
      <c r="AIM49" s="23">
        <v>1.1000471196910411</v>
      </c>
      <c r="AIN49" s="23">
        <v>1.205798309820751</v>
      </c>
      <c r="AIO49" s="23">
        <v>1.1002675606100432</v>
      </c>
      <c r="AIP49" s="23">
        <v>1.2062530332887924</v>
      </c>
      <c r="AIQ49" s="23">
        <v>1.1006353381578406</v>
      </c>
      <c r="AIR49" s="23">
        <v>1.2054349627452692</v>
      </c>
      <c r="AIS49" s="23">
        <v>1.0999736769440813</v>
      </c>
      <c r="AIT49" s="23">
        <v>1.2061620405794378</v>
      </c>
      <c r="AIU49" s="23">
        <v>1.1005617450137841</v>
      </c>
      <c r="AIV49" s="23">
        <v>1.2056165883594745</v>
      </c>
      <c r="AIW49" s="23">
        <v>1.1001205812129988</v>
      </c>
      <c r="AIX49" s="23">
        <v>1.2060710718871888</v>
      </c>
      <c r="AIY49" s="23">
        <v>1.1004881706940277</v>
      </c>
      <c r="AIZ49" s="23">
        <v>1.2064350907957793</v>
      </c>
      <c r="AJA49" s="23">
        <v>1.1007825809470866</v>
      </c>
      <c r="AJB49" s="23">
        <v>1.2056165883594745</v>
      </c>
      <c r="AJC49" s="23">
        <v>1.1001205812129988</v>
      </c>
      <c r="AJD49" s="23">
        <v>1.2055257635760914</v>
      </c>
      <c r="AJE49" s="23">
        <v>1.1000471196910411</v>
      </c>
      <c r="AJF49" s="23">
        <v>1.2057074371046235</v>
      </c>
      <c r="AJG49" s="23">
        <v>1.1001940615169874</v>
      </c>
      <c r="AJH49" s="23">
        <v>1.2061620405794378</v>
      </c>
      <c r="AJI49" s="23">
        <v>1.1005617450137841</v>
      </c>
      <c r="AJJ49" s="23">
        <v>1.205980127202811</v>
      </c>
      <c r="AJK49" s="23">
        <v>1.1004146151915184</v>
      </c>
      <c r="AJL49" s="23">
        <v>1.2051627038761596</v>
      </c>
      <c r="AJM49" s="23">
        <v>1.0997534612829127</v>
      </c>
      <c r="AJN49" s="23">
        <v>1.2023619208356311</v>
      </c>
      <c r="AJO49" s="23">
        <v>1.0974877446830611</v>
      </c>
      <c r="AJP49" s="23">
        <v>1.2029923608642457</v>
      </c>
      <c r="AJQ49" s="23">
        <v>1.0979977941213641</v>
      </c>
      <c r="AJR49" s="23">
        <v>1.2029022269856926</v>
      </c>
      <c r="AJS49" s="23">
        <v>1.0979248742329257</v>
      </c>
      <c r="AJT49" s="23">
        <v>1.2027220302821666</v>
      </c>
      <c r="AJU49" s="23">
        <v>1.0977790901667199</v>
      </c>
      <c r="AJV49" s="23">
        <v>1.2023619208356311</v>
      </c>
      <c r="AJW49" s="23">
        <v>1.0974877446830611</v>
      </c>
      <c r="AJX49" s="23">
        <v>1.2036239620283453</v>
      </c>
      <c r="AJY49" s="23">
        <v>1.0985087539542622</v>
      </c>
      <c r="AJZ49" s="23">
        <v>1.2035336620826023</v>
      </c>
      <c r="AKA49" s="23">
        <v>1.0984357038637467</v>
      </c>
      <c r="AKB49" s="23">
        <v>1.2039853995051808</v>
      </c>
      <c r="AKC49" s="23">
        <v>1.0988011406669498</v>
      </c>
      <c r="AKD49" s="23">
        <v>1.2048000268287675</v>
      </c>
      <c r="AKE49" s="23">
        <v>1.0994601028252673</v>
      </c>
      <c r="AKF49" s="23">
        <v>1.2053441858578036</v>
      </c>
      <c r="AKG49" s="23">
        <v>1.0999002529650899</v>
      </c>
      <c r="AKH49" s="23">
        <v>1.205798309820751</v>
      </c>
      <c r="AKI49" s="23">
        <v>1.1002675606100432</v>
      </c>
      <c r="AKJ49" s="23">
        <v>1.2071642833580711</v>
      </c>
      <c r="AKK49" s="23">
        <v>1.1013723064891878</v>
      </c>
      <c r="AKL49" s="19">
        <v>1.2073468225030066</v>
      </c>
      <c r="AKM49" s="19">
        <v>1.101519926754174</v>
      </c>
      <c r="AKN49" s="23">
        <v>1.2070730499687372</v>
      </c>
      <c r="AKO49" s="23">
        <v>1.1012985247134195</v>
      </c>
      <c r="AKP49" s="19">
        <v>1.2062530332887924</v>
      </c>
      <c r="AKQ49" s="19">
        <v>1.1006353381578406</v>
      </c>
      <c r="AKR49" s="23">
        <v>1.2070730499687372</v>
      </c>
      <c r="AKS49" s="23">
        <v>1.1012985247134195</v>
      </c>
      <c r="AKT49" s="23">
        <v>1.2075294581982592</v>
      </c>
      <c r="AKU49" s="23">
        <v>1.101667622684412</v>
      </c>
      <c r="AKV49" s="23">
        <v>1.2076208122755057</v>
      </c>
      <c r="AKW49" s="23">
        <v>1.1017414990417584</v>
      </c>
      <c r="AKX49" s="23">
        <v>1.2072555408663974</v>
      </c>
      <c r="AKY49" s="23">
        <v>1.1014461071670743</v>
      </c>
      <c r="AKZ49" s="23">
        <v>1.2044377318465824</v>
      </c>
      <c r="ALA49" s="23">
        <v>1.0991670438694316</v>
      </c>
      <c r="ALB49" s="23">
        <v>1.2040758183434437</v>
      </c>
      <c r="ALC49" s="23">
        <v>1.0988742839676089</v>
      </c>
      <c r="ALD49" s="23">
        <v>1.2036239620283453</v>
      </c>
      <c r="ALE49" s="23">
        <v>1.0985087539542622</v>
      </c>
      <c r="ALF49" s="23">
        <v>1.2021820079477541</v>
      </c>
      <c r="ALG49" s="23">
        <v>1.0973421831549093</v>
      </c>
      <c r="ALH49" s="23">
        <v>1.1995838496445532</v>
      </c>
      <c r="ALI49" s="23">
        <v>1.0952398366352272</v>
      </c>
      <c r="ALJ49" s="23">
        <v>1.19860349122067</v>
      </c>
      <c r="ALK49" s="23">
        <v>1.0944464339133937</v>
      </c>
      <c r="ALL49" s="19">
        <v>1.1980699371361756</v>
      </c>
      <c r="ALM49" s="23">
        <v>1.0940145997954449</v>
      </c>
      <c r="ALN49" s="23">
        <v>1.1979810927215853</v>
      </c>
      <c r="ALO49" s="18">
        <v>1.09394269119264</v>
      </c>
      <c r="ALP49" s="23">
        <v>1.1975372184023225</v>
      </c>
      <c r="ALQ49" s="23">
        <v>1.0935834209886075</v>
      </c>
      <c r="ALR49" s="23">
        <v>1.1966512050095091</v>
      </c>
      <c r="ALS49" s="23">
        <v>1.0928662419370547</v>
      </c>
      <c r="ALT49" s="23">
        <v>1.1960323684310192</v>
      </c>
      <c r="ALU49" s="23">
        <v>1.0923652936805441</v>
      </c>
      <c r="ALV49" s="23">
        <v>1.1964742793727297</v>
      </c>
      <c r="ALW49" s="23">
        <v>1.0927230234868983</v>
      </c>
      <c r="ALX49" s="23">
        <v>1.1965627306637896</v>
      </c>
      <c r="ALY49" s="23">
        <v>1.0927946236675976</v>
      </c>
      <c r="ALZ49" s="23">
        <v>1.1970939228647484</v>
      </c>
      <c r="AMA49" s="23">
        <v>1.0932246048502723</v>
      </c>
      <c r="AMB49" s="23">
        <v>1.1980699371361756</v>
      </c>
      <c r="AMC49" s="23">
        <v>1.0940145997954449</v>
      </c>
      <c r="AMD49" s="23">
        <v>1.1994053928107271</v>
      </c>
      <c r="AME49" s="23">
        <v>1.0950954169949747</v>
      </c>
      <c r="AMF49" s="23">
        <v>1.1990487591176775</v>
      </c>
      <c r="AMG49" s="23">
        <v>1.0948067973168822</v>
      </c>
      <c r="AMH49" s="23">
        <v>1.1977146986145697</v>
      </c>
      <c r="AMI49" s="23">
        <v>1.0937270745351959</v>
      </c>
      <c r="AMJ49" s="23">
        <v>1.1972711716963951</v>
      </c>
      <c r="AMK49" s="23">
        <v>1.0933680768715655</v>
      </c>
      <c r="AML49" s="19">
        <v>1.1973598307951152</v>
      </c>
      <c r="AMM49" s="19">
        <v>1.0934398400925078</v>
      </c>
      <c r="AMN49" s="23">
        <v>1.1979810927215853</v>
      </c>
      <c r="AMO49" s="23">
        <v>1.09394269119264</v>
      </c>
      <c r="AMP49" s="23">
        <v>1.1972711716963951</v>
      </c>
      <c r="AMQ49" s="23">
        <v>1.0933680768715655</v>
      </c>
      <c r="AMR49" s="23">
        <v>1.1967397024186477</v>
      </c>
      <c r="AMS49" s="23">
        <v>1.0929378783019683</v>
      </c>
      <c r="AMT49" s="23">
        <v>1.1963858511275731</v>
      </c>
      <c r="AMU49" s="23">
        <v>1.0926514413882615</v>
      </c>
      <c r="AMV49" s="23">
        <v>1.1965627306637896</v>
      </c>
      <c r="AMW49" s="23">
        <v>1.0927946236675976</v>
      </c>
      <c r="AMX49" s="23">
        <v>1.197005333114245</v>
      </c>
      <c r="AMY49" s="23">
        <v>1.0931528960364818</v>
      </c>
      <c r="AMZ49" s="23">
        <v>1.1971825357225365</v>
      </c>
      <c r="ANA49" s="23">
        <v>1.0932963317930606</v>
      </c>
      <c r="ANB49" s="23">
        <v>1.1970939228647484</v>
      </c>
      <c r="ANC49" s="23">
        <v>1.0932246048502723</v>
      </c>
      <c r="AND49" s="23">
        <v>1.1962974459195685</v>
      </c>
      <c r="ANE49" s="23">
        <v>1.0925798773649948</v>
      </c>
      <c r="ANF49" s="23">
        <v>1.1952383771417741</v>
      </c>
      <c r="ANG49" s="23">
        <v>1.0917225165331568</v>
      </c>
      <c r="ANH49" s="23">
        <v>1.1948860885197943</v>
      </c>
      <c r="ANI49" s="23">
        <v>1.0914373057948386</v>
      </c>
      <c r="ANJ49" s="23">
        <v>1.1952383771417741</v>
      </c>
      <c r="ANK49" s="23">
        <v>1.0917225165331568</v>
      </c>
      <c r="ANL49" s="23">
        <v>1.1948860885197943</v>
      </c>
      <c r="ANM49" s="23">
        <v>1.0914373057948386</v>
      </c>
      <c r="ANN49" s="23">
        <v>1.1946221124186236</v>
      </c>
      <c r="ANO49" s="23">
        <v>1.0912235863663871</v>
      </c>
      <c r="ANP49" s="23">
        <v>1.1949741263200304</v>
      </c>
      <c r="ANQ49" s="23">
        <v>1.0915085815196737</v>
      </c>
      <c r="ANR49" s="23">
        <v>1.1962974459195685</v>
      </c>
      <c r="ANS49" s="23">
        <v>1.0925798773649948</v>
      </c>
      <c r="ANT49" s="23">
        <v>1.195326506584989</v>
      </c>
      <c r="ANU49" s="23">
        <v>1.0917938641727896</v>
      </c>
      <c r="ANV49" s="23">
        <v>1.1935682633512559</v>
      </c>
      <c r="ANW49" s="23">
        <v>1.0903703216647762</v>
      </c>
      <c r="ANX49" s="25">
        <v>1.1944462426807738</v>
      </c>
      <c r="ANY49" s="25">
        <v>1.0910811964694971</v>
      </c>
      <c r="ANZ49" s="26">
        <v>1.19559103254427</v>
      </c>
      <c r="AOA49" s="26">
        <v>1.0920080150902043</v>
      </c>
      <c r="AOB49" s="26">
        <v>1.1958557651308326</v>
      </c>
      <c r="AOC49" s="26">
        <v>1.0922223281452181</v>
      </c>
      <c r="AOD49" s="26">
        <v>1.1955028342775349</v>
      </c>
      <c r="AOE49" s="26">
        <v>1.0919366134446582</v>
      </c>
      <c r="AOF49" s="25">
        <v>1.1948860885197943</v>
      </c>
      <c r="AOG49" s="25">
        <v>1.0914373057948386</v>
      </c>
      <c r="AOH49" s="26">
        <v>1.1935682633512559</v>
      </c>
      <c r="AOI49" s="26">
        <v>1.0903703216647762</v>
      </c>
      <c r="AOJ49" s="25">
        <v>1.1931301277024216</v>
      </c>
      <c r="AOK49" s="25">
        <v>1.0900155545344519</v>
      </c>
      <c r="AOL49" s="26">
        <v>1.1935682633512559</v>
      </c>
      <c r="AOM49" s="26">
        <v>1.0903703216647762</v>
      </c>
      <c r="AON49" s="27">
        <v>1.1933929408738315</v>
      </c>
      <c r="AOO49" s="27">
        <v>1.0902283612699666</v>
      </c>
      <c r="AOP49" s="27">
        <v>1.1933053137526659</v>
      </c>
      <c r="AOQ49" s="27">
        <v>1.0901574078504817</v>
      </c>
      <c r="AOR49" s="27">
        <v>1.1933053137526659</v>
      </c>
      <c r="AOS49" s="27">
        <v>1.0901574078504817</v>
      </c>
      <c r="AOT49" s="26">
        <v>1.1927800281297032</v>
      </c>
      <c r="AOU49" s="26">
        <v>1.0897320618101161</v>
      </c>
      <c r="AOV49" s="26">
        <v>1.192605114469911</v>
      </c>
      <c r="AOW49" s="26">
        <v>1.089590422296759</v>
      </c>
      <c r="AOX49" s="26">
        <v>1.1913832534897193</v>
      </c>
      <c r="AOY49" s="26">
        <v>1.0886009353250083</v>
      </c>
      <c r="AOZ49" s="26">
        <v>1.1896453974911556</v>
      </c>
      <c r="APA49" s="26">
        <v>1.0871933958425692</v>
      </c>
      <c r="APB49" s="26">
        <v>1.189039265892079</v>
      </c>
      <c r="APC49" s="26">
        <v>1.0867024200037869</v>
      </c>
      <c r="APD49" s="26">
        <v>1.190079019748099</v>
      </c>
      <c r="APE49" s="26">
        <v>1.0875446198313465</v>
      </c>
      <c r="APF49" s="26">
        <v>1.1897320771566406</v>
      </c>
      <c r="APG49" s="26">
        <v>1.0872636054752081</v>
      </c>
      <c r="APH49" s="26">
        <v>1.1899922504939389</v>
      </c>
      <c r="API49" s="26">
        <v>1.0874743398555653</v>
      </c>
      <c r="APJ49" s="26">
        <v>1.1887798301332895</v>
      </c>
      <c r="APK49" s="26">
        <v>1.0864922647848931</v>
      </c>
      <c r="APL49" s="26">
        <v>1.1875717790302784</v>
      </c>
      <c r="APM49" s="26">
        <v>1.0855136207714808</v>
      </c>
      <c r="APN49" s="26">
        <v>1.1867974713151539</v>
      </c>
      <c r="APO49" s="26">
        <v>1.0848862961180494</v>
      </c>
      <c r="APP49" s="26">
        <v>1.1857678446328763</v>
      </c>
      <c r="APQ49" s="26">
        <v>1.0840520496331179</v>
      </c>
      <c r="APR49" s="26">
        <v>1.1860249537304983</v>
      </c>
      <c r="APS49" s="26">
        <v>1.0842603775119342</v>
      </c>
      <c r="APT49" s="26">
        <v>1.1869693847808656</v>
      </c>
      <c r="APU49" s="26">
        <v>1.0850255799234179</v>
      </c>
      <c r="APV49" s="26">
        <v>1.1878302804546605</v>
      </c>
      <c r="APW49" s="26">
        <v>1.0857230422449489</v>
      </c>
      <c r="APX49" s="26">
        <v>1.1886069844350646</v>
      </c>
      <c r="APY49" s="26">
        <v>1.0863522488430526</v>
      </c>
      <c r="APZ49" s="26">
        <v>1.1873995556367989</v>
      </c>
      <c r="AQA49" s="26">
        <v>1.0853740935455771</v>
      </c>
      <c r="AQB49" s="26">
        <v>1.1860249537304983</v>
      </c>
      <c r="AQC49" s="26">
        <v>1.0842603775119342</v>
      </c>
      <c r="AQD49" s="26">
        <v>1.1865397668484985</v>
      </c>
      <c r="AQE49" s="26">
        <v>1.0846775005835589</v>
      </c>
      <c r="AQF49" s="26">
        <v>1.1867974713151539</v>
      </c>
      <c r="AQG49" s="26">
        <v>1.0848862961180494</v>
      </c>
      <c r="AQH49" s="26">
        <v>1.1874856562501444</v>
      </c>
      <c r="AQI49" s="26">
        <v>1.0854438484538036</v>
      </c>
      <c r="AQJ49" s="26">
        <v>1.186453909521656</v>
      </c>
      <c r="AQK49" s="26">
        <v>1.0846079367596444</v>
      </c>
      <c r="AQL49" s="26">
        <v>1.1855965485874207</v>
      </c>
      <c r="AQM49" s="26">
        <v>1.0839132508043925</v>
      </c>
      <c r="AQN49" s="26">
        <v>1.1875717790302784</v>
      </c>
      <c r="AQO49" s="26">
        <v>1.0855136207714808</v>
      </c>
      <c r="AQP49" s="26">
        <v>1.1903394620539534</v>
      </c>
      <c r="AQQ49" s="26">
        <v>1.0877555653961268</v>
      </c>
      <c r="AQR49" s="26">
        <v>1.190687032711901</v>
      </c>
      <c r="AQS49" s="26">
        <v>1.0880370728780362</v>
      </c>
      <c r="AQT49" s="25">
        <v>1.1898187792066457</v>
      </c>
      <c r="AQU49" s="25">
        <v>1.0873338326839519</v>
      </c>
      <c r="AQV49" s="25">
        <v>1.1881752598609403</v>
      </c>
      <c r="AQW49" s="25">
        <v>1.086002514995436</v>
      </c>
      <c r="AQX49" s="25">
        <v>1.1874856562501444</v>
      </c>
      <c r="AQY49" s="25">
        <v>1.0854438484538036</v>
      </c>
      <c r="AQZ49" s="25">
        <v>1.187313477181922</v>
      </c>
      <c r="ARA49" s="25">
        <v>1.0853043560404327</v>
      </c>
      <c r="ARB49" s="25">
        <v>1.1871413867143195</v>
      </c>
      <c r="ARC49" s="25">
        <v>1.085164933213933</v>
      </c>
      <c r="ARD49" s="25">
        <v>1.1855109335458658</v>
      </c>
      <c r="ARE49" s="25">
        <v>1.0838438772982519</v>
      </c>
      <c r="ARF49" s="25">
        <v>1.182528193770664</v>
      </c>
      <c r="ARG49" s="25">
        <v>1.0814266359454991</v>
      </c>
      <c r="ARH49" s="25">
        <v>1.183207607664039</v>
      </c>
      <c r="ARI49" s="25">
        <v>1.0819772977544728</v>
      </c>
      <c r="ARJ49" s="25">
        <v>1.1822737716837017</v>
      </c>
      <c r="ARK49" s="25">
        <v>1.0812204191812775</v>
      </c>
      <c r="ARL49" s="25">
        <v>1.1816808781047299</v>
      </c>
      <c r="ARM49" s="25">
        <v>1.080739842370112</v>
      </c>
      <c r="ARN49" s="25">
        <v>1.1813425573764098</v>
      </c>
      <c r="ARO49" s="25">
        <v>1.0804656008168103</v>
      </c>
      <c r="ARP49" s="25">
        <v>1.181427105171295</v>
      </c>
      <c r="ARQ49" s="25">
        <v>1.0805341357518308</v>
      </c>
      <c r="ARR49" s="25">
        <v>1.1821890076655146</v>
      </c>
      <c r="ARS49" s="25">
        <v>1.0811517143211011</v>
      </c>
      <c r="ART49" s="25">
        <v>2.2092857079352304</v>
      </c>
      <c r="ARU49" s="25">
        <v>1.3960126635288588</v>
      </c>
      <c r="ARV49" s="25">
        <v>2.2102429807492281</v>
      </c>
      <c r="ARW49" s="25">
        <v>1.3964081262856518</v>
      </c>
      <c r="ARX49" s="25">
        <v>2.2134409063058147</v>
      </c>
      <c r="ARY49" s="25">
        <v>1.3977288401221986</v>
      </c>
      <c r="ARZ49" s="25">
        <v>2.2131206271129131</v>
      </c>
      <c r="ASA49" s="25">
        <v>1.3975965950496541</v>
      </c>
      <c r="ASB49" s="25">
        <v>2.2179362121309611</v>
      </c>
      <c r="ASC49" s="25">
        <v>1.3995843374720529</v>
      </c>
      <c r="ASD49" s="25">
        <v>2.2198693056327676</v>
      </c>
      <c r="ASE49" s="25">
        <v>1.4003818810657178</v>
      </c>
      <c r="ASF49" s="25">
        <v>2.2201918702668273</v>
      </c>
      <c r="ASG49" s="25">
        <v>1.400514941339801</v>
      </c>
      <c r="ASH49" s="25">
        <v>2.2189795047470078</v>
      </c>
      <c r="ASI49" s="25">
        <v>1.4007836456529852</v>
      </c>
      <c r="ASJ49" s="26">
        <v>2.2180137255919079</v>
      </c>
      <c r="ASK49" s="26">
        <v>1.4003847323355776</v>
      </c>
      <c r="ASL49" s="25">
        <v>2.2234994813960616</v>
      </c>
      <c r="ASM49" s="25">
        <v>1.4026498840597033</v>
      </c>
      <c r="ASN49" s="26">
        <v>2.2222058689920976</v>
      </c>
      <c r="ASO49" s="26">
        <v>1.4021158913434331</v>
      </c>
      <c r="ASP49" s="27">
        <v>2.2212368109524312</v>
      </c>
      <c r="ASQ49" s="27">
        <v>1.4017158076230325</v>
      </c>
      <c r="ASR49" s="27">
        <v>2.2222058689920976</v>
      </c>
      <c r="ASS49" s="27">
        <v>1.4021158913434331</v>
      </c>
      <c r="AST49" s="27">
        <v>2.2222058689920976</v>
      </c>
      <c r="ASU49" s="27">
        <v>1.4021158913434331</v>
      </c>
      <c r="ASV49" s="27">
        <v>2.217370417737341</v>
      </c>
      <c r="ASW49" s="27">
        <v>1.4001189846873261</v>
      </c>
      <c r="ASX49" s="27">
        <v>2.2087282179446657</v>
      </c>
      <c r="ASY49" s="27">
        <v>1.3965465579155325</v>
      </c>
      <c r="ASZ49" s="28">
        <v>2.2084096476738129</v>
      </c>
      <c r="ATA49" s="28">
        <v>1.3964147859006548</v>
      </c>
      <c r="ATB49" s="28">
        <v>2.20936568106548</v>
      </c>
      <c r="ATC49" s="28">
        <v>1.3968102172755601</v>
      </c>
      <c r="ATD49" s="28">
        <v>2.2106418990193681</v>
      </c>
      <c r="ATE49" s="28">
        <v>1.3973379977666189</v>
      </c>
      <c r="ATF49" s="28">
        <v>2.2096845740150934</v>
      </c>
      <c r="ATG49" s="28">
        <v>1.3969421046528396</v>
      </c>
      <c r="ATH49" s="28">
        <v>2.2119198419193005</v>
      </c>
      <c r="ATI49" s="28">
        <v>1.3978663948105252</v>
      </c>
      <c r="ATJ49" s="29">
        <v>2.2151222668400741</v>
      </c>
      <c r="ATK49" s="29">
        <v>1.3991900916154509</v>
      </c>
      <c r="ATL49" s="4">
        <v>2.2164062723164184</v>
      </c>
      <c r="ATM49" s="4">
        <v>1.3997206547340697</v>
      </c>
      <c r="ATN49" s="4">
        <v>2.2122395975421845</v>
      </c>
      <c r="ATO49" s="4">
        <v>1.3979985905287466</v>
      </c>
      <c r="ATP49" s="4">
        <v>2.2116001943056385</v>
      </c>
      <c r="ATQ49" s="4">
        <v>1.3977342376913318</v>
      </c>
      <c r="ATR49" s="4">
        <v>2.2119198419193005</v>
      </c>
      <c r="ATS49" s="4">
        <v>1.3978663948105252</v>
      </c>
      <c r="ATT49" s="4">
        <v>2.2122395975421845</v>
      </c>
      <c r="ATU49" s="4">
        <v>1.3979985905287466</v>
      </c>
      <c r="ATV49" s="4">
        <v>2.2122395975421845</v>
      </c>
      <c r="ATW49" s="4">
        <v>1.3979985905287466</v>
      </c>
      <c r="ATX49" s="4">
        <v>2.2116001943056385</v>
      </c>
      <c r="ATY49" s="4">
        <v>1.3977342376913318</v>
      </c>
    </row>
    <row r="50" spans="1:1221" s="4" customFormat="1" x14ac:dyDescent="0.25">
      <c r="A50" s="2">
        <v>107</v>
      </c>
      <c r="B50" s="18">
        <v>1.2114</v>
      </c>
      <c r="C50" s="18">
        <v>1.2817000000000001</v>
      </c>
      <c r="D50" s="18">
        <v>0.91645334256860078</v>
      </c>
      <c r="E50" s="18">
        <v>0.60533210928688819</v>
      </c>
      <c r="F50" s="18">
        <v>0.91662866895683925</v>
      </c>
      <c r="G50" s="18">
        <v>0.60535777141306579</v>
      </c>
      <c r="H50" s="18">
        <v>0.91680415662052539</v>
      </c>
      <c r="I50" s="18">
        <v>0.60538345422233109</v>
      </c>
      <c r="J50" s="18">
        <v>0.91697980577908456</v>
      </c>
      <c r="K50" s="18">
        <v>0.60540915773968318</v>
      </c>
      <c r="L50" s="18">
        <v>0.91715561665233669</v>
      </c>
      <c r="M50" s="18">
        <v>0.60543488199016204</v>
      </c>
      <c r="N50" s="18">
        <v>0.91728758106500008</v>
      </c>
      <c r="O50" s="18">
        <v>0.6054541887992213</v>
      </c>
      <c r="P50" s="18">
        <v>0.9181254769660403</v>
      </c>
      <c r="Q50" s="18">
        <v>0.60557673709524718</v>
      </c>
      <c r="R50" s="18">
        <v>0.91856795187610829</v>
      </c>
      <c r="S50" s="18">
        <v>0.60564142540470156</v>
      </c>
      <c r="T50" s="19">
        <v>0.91856795187610829</v>
      </c>
      <c r="U50" s="19">
        <v>0.60564142540470156</v>
      </c>
      <c r="V50" s="19">
        <v>0.91906106746323357</v>
      </c>
      <c r="W50" s="19">
        <v>0.60571757130649595</v>
      </c>
      <c r="X50" s="19">
        <v>0.91950570288921951</v>
      </c>
      <c r="Y50" s="19">
        <v>0.60578254030291467</v>
      </c>
      <c r="Z50" s="20">
        <v>0.91999599232185769</v>
      </c>
      <c r="AA50" s="20">
        <v>0.60585415850202473</v>
      </c>
      <c r="AB50" s="18">
        <v>0.92044279606427581</v>
      </c>
      <c r="AC50" s="18">
        <v>0.60591940484882523</v>
      </c>
      <c r="AD50" s="19">
        <v>1.0093643575790325</v>
      </c>
      <c r="AE50" s="19">
        <v>0.93752450175612889</v>
      </c>
      <c r="AF50" s="19">
        <v>1.0099345523336856</v>
      </c>
      <c r="AG50" s="19">
        <v>0.9379942571131108</v>
      </c>
      <c r="AH50" s="19">
        <v>1.0105061058613924</v>
      </c>
      <c r="AI50" s="19">
        <v>0.93846510772028013</v>
      </c>
      <c r="AJ50" s="19">
        <v>1.0110790229311688</v>
      </c>
      <c r="AK50" s="19">
        <v>0.93893705735297717</v>
      </c>
      <c r="AL50" s="19">
        <v>1.0116533083340196</v>
      </c>
      <c r="AM50" s="19">
        <v>0.93941010980368578</v>
      </c>
      <c r="AN50" s="19">
        <v>1.012228966883064</v>
      </c>
      <c r="AO50" s="19">
        <v>0.93988426888213139</v>
      </c>
      <c r="AP50" s="19">
        <v>1.0128060034136595</v>
      </c>
      <c r="AQ50" s="19">
        <v>0.94035953841537734</v>
      </c>
      <c r="AR50" s="19">
        <v>1.0130950399392009</v>
      </c>
      <c r="AS50" s="19">
        <v>0.94059759080327265</v>
      </c>
      <c r="AT50" s="19">
        <v>1.0136741525573825</v>
      </c>
      <c r="AU50" s="19">
        <v>0.94107453323262913</v>
      </c>
      <c r="AV50" s="19">
        <v>1.0130950399392009</v>
      </c>
      <c r="AW50" s="19">
        <v>0.94059759080327265</v>
      </c>
      <c r="AX50" s="19">
        <v>1.0125173125975857</v>
      </c>
      <c r="AY50" s="19">
        <v>0.94012176460203301</v>
      </c>
      <c r="AZ50" s="19">
        <v>1.0113659942906594</v>
      </c>
      <c r="BA50" s="19">
        <v>0.93917344548837733</v>
      </c>
      <c r="BB50" s="19">
        <v>1.0107923936546008</v>
      </c>
      <c r="BC50" s="19">
        <v>0.93870094492181044</v>
      </c>
      <c r="BD50" s="19">
        <v>1.0096492854069357</v>
      </c>
      <c r="BE50" s="19">
        <v>0.93775924276363809</v>
      </c>
      <c r="BF50" s="19">
        <v>1.0090797682572652</v>
      </c>
      <c r="BG50" s="19">
        <v>0.93729003362132879</v>
      </c>
      <c r="BH50" s="19">
        <v>1.0085116027680801</v>
      </c>
      <c r="BI50" s="19">
        <v>0.93682191409813398</v>
      </c>
      <c r="BJ50" s="20">
        <v>1.0077184329003688</v>
      </c>
      <c r="BK50" s="20">
        <v>0.93616837022154265</v>
      </c>
      <c r="BL50" s="20">
        <v>1.0071534922018532</v>
      </c>
      <c r="BM50" s="20">
        <v>0.93570285058599945</v>
      </c>
      <c r="BN50" s="20">
        <v>1.0065898872219459</v>
      </c>
      <c r="BO50" s="20">
        <v>0.93523840794614133</v>
      </c>
      <c r="BP50" s="19">
        <v>1.0060276133188604</v>
      </c>
      <c r="BQ50" s="19">
        <v>0.93477503862585265</v>
      </c>
      <c r="BR50" s="19">
        <v>1.0054666658719551</v>
      </c>
      <c r="BS50" s="19">
        <v>0.93431273896551703</v>
      </c>
      <c r="BT50" s="19">
        <v>1.0049070402816187</v>
      </c>
      <c r="BU50" s="19">
        <v>0.93385150532192207</v>
      </c>
      <c r="BV50" s="19">
        <v>1.0054666658719551</v>
      </c>
      <c r="BW50" s="19">
        <v>0.93431273896551703</v>
      </c>
      <c r="BX50" s="30">
        <v>1.0060276133188604</v>
      </c>
      <c r="BY50" s="30">
        <v>0.93477503862585265</v>
      </c>
      <c r="BZ50" s="20">
        <v>1.0065898872219459</v>
      </c>
      <c r="CA50" s="20">
        <v>0.93523840794614133</v>
      </c>
      <c r="CB50" s="19">
        <v>1.0071534922018532</v>
      </c>
      <c r="CC50" s="19">
        <v>0.93570285058599945</v>
      </c>
      <c r="CD50" s="19">
        <v>1.0077184329003688</v>
      </c>
      <c r="CE50" s="19">
        <v>0.93616837022154265</v>
      </c>
      <c r="CF50" s="19">
        <v>1.0082847139805486</v>
      </c>
      <c r="CG50" s="19">
        <v>0.93663497054547329</v>
      </c>
      <c r="CH50" s="19">
        <v>1.011251164658483</v>
      </c>
      <c r="CI50" s="19">
        <v>0.93907885711929007</v>
      </c>
      <c r="CJ50" s="21">
        <v>1.0118258614988052</v>
      </c>
      <c r="CK50" s="21">
        <v>0.9395522411575119</v>
      </c>
      <c r="CL50" s="19">
        <v>1.011251164658483</v>
      </c>
      <c r="CM50" s="19">
        <v>0.93907885711929007</v>
      </c>
      <c r="CN50" s="19">
        <v>1.0106778375928436</v>
      </c>
      <c r="CO50" s="19">
        <v>0.93860657704018324</v>
      </c>
      <c r="CP50" s="19">
        <v>1.0089660271777676</v>
      </c>
      <c r="CQ50" s="19">
        <v>0.93719632266685604</v>
      </c>
      <c r="CR50" s="19">
        <v>1.0083981314542374</v>
      </c>
      <c r="CS50" s="19">
        <v>0.93672842061899719</v>
      </c>
      <c r="CT50" s="19">
        <v>1.0089660271777676</v>
      </c>
      <c r="CU50" s="19">
        <v>0.93719632266685604</v>
      </c>
      <c r="CV50" s="19">
        <v>1.0095352736171348</v>
      </c>
      <c r="CW50" s="19">
        <v>0.93766531358590077</v>
      </c>
      <c r="CX50" s="19">
        <v>1.0101058755042609</v>
      </c>
      <c r="CY50" s="19">
        <v>0.93813539712254457</v>
      </c>
      <c r="CZ50" s="19">
        <v>1.0106778375928436</v>
      </c>
      <c r="DA50" s="19">
        <v>0.93860657704018324</v>
      </c>
      <c r="DB50" s="19">
        <v>1.0095352736171348</v>
      </c>
      <c r="DC50" s="19">
        <v>0.93766531358590077</v>
      </c>
      <c r="DD50" s="19">
        <v>1.0083981314542374</v>
      </c>
      <c r="DE50" s="19">
        <v>0.93672842061899719</v>
      </c>
      <c r="DF50" s="19">
        <v>1.0095352736171348</v>
      </c>
      <c r="DG50" s="19">
        <v>0.93766531358590077</v>
      </c>
      <c r="DH50" s="22">
        <v>1.009535273617135</v>
      </c>
      <c r="DI50" s="22">
        <v>0.93766531358590066</v>
      </c>
      <c r="DJ50" s="22">
        <v>1.0089660271777674</v>
      </c>
      <c r="DK50" s="22">
        <v>0.93719632266685604</v>
      </c>
      <c r="DL50" s="22">
        <v>1.009535273617135</v>
      </c>
      <c r="DM50" s="22">
        <v>0.93766531358590066</v>
      </c>
      <c r="DN50" s="22">
        <v>1.0101058755042607</v>
      </c>
      <c r="DO50" s="22">
        <v>0.93813539712254435</v>
      </c>
      <c r="DP50" s="22">
        <v>1.0112511646584827</v>
      </c>
      <c r="DQ50" s="22">
        <v>0.93907885711928996</v>
      </c>
      <c r="DR50" s="22">
        <v>1.0118258614988049</v>
      </c>
      <c r="DS50" s="22">
        <v>0.93955224115751157</v>
      </c>
      <c r="DT50" s="22">
        <v>1.0112511646584827</v>
      </c>
      <c r="DU50" s="22">
        <v>0.93907885711928996</v>
      </c>
      <c r="DV50" s="22">
        <v>1.0106778375928434</v>
      </c>
      <c r="DW50" s="22">
        <v>0.93860657704018313</v>
      </c>
      <c r="DX50" s="22">
        <v>1.0101058755042607</v>
      </c>
      <c r="DY50" s="22">
        <v>0.93813539712254435</v>
      </c>
      <c r="DZ50" s="22">
        <v>1.0089660271777674</v>
      </c>
      <c r="EA50" s="22">
        <v>0.93719632266685604</v>
      </c>
      <c r="EB50" s="22">
        <v>1.009535273617135</v>
      </c>
      <c r="EC50" s="22">
        <v>0.93766531358590066</v>
      </c>
      <c r="ED50" s="22">
        <v>1.0101058755042607</v>
      </c>
      <c r="EE50" s="22">
        <v>0.93813539712254435</v>
      </c>
      <c r="EF50" s="22">
        <v>1.0112511646584827</v>
      </c>
      <c r="EG50" s="22">
        <v>0.93907885711928996</v>
      </c>
      <c r="EH50" s="22">
        <v>1.0118258614988049</v>
      </c>
      <c r="EI50" s="22">
        <v>0.93955224115751157</v>
      </c>
      <c r="EJ50" s="22">
        <v>1.0112511646584827</v>
      </c>
      <c r="EK50" s="22">
        <v>0.93907885711928996</v>
      </c>
      <c r="EL50" s="22">
        <v>1.0118258614988049</v>
      </c>
      <c r="EM50" s="22">
        <v>0.93955224115751157</v>
      </c>
      <c r="EN50" s="22">
        <v>1.0124019329335867</v>
      </c>
      <c r="EO50" s="22">
        <v>0.94002673296976424</v>
      </c>
      <c r="EP50" s="22">
        <v>1.0135582189771539</v>
      </c>
      <c r="EQ50" s="22">
        <v>0.94097905526296222</v>
      </c>
      <c r="ER50" s="22">
        <v>1.0147200617952494</v>
      </c>
      <c r="ES50" s="22">
        <v>0.94193585486732267</v>
      </c>
      <c r="ET50" s="22">
        <v>1.0158875007565311</v>
      </c>
      <c r="EU50" s="22">
        <v>0.94289716293389048</v>
      </c>
      <c r="EV50" s="22">
        <v>1.0170605755964162</v>
      </c>
      <c r="EW50" s="22">
        <v>0.94386301089952163</v>
      </c>
      <c r="EX50" s="22">
        <v>1.0176492389894769</v>
      </c>
      <c r="EY50" s="22">
        <v>0.94434764724745357</v>
      </c>
      <c r="EZ50" s="22">
        <v>1.0182393264213043</v>
      </c>
      <c r="FA50" s="22">
        <v>0.94483343049013169</v>
      </c>
      <c r="FB50" s="22">
        <v>1.0170605755964162</v>
      </c>
      <c r="FC50" s="22">
        <v>0.94386301089952163</v>
      </c>
      <c r="FD50" s="22">
        <v>1.0164733311937431</v>
      </c>
      <c r="FE50" s="22">
        <v>0.94337951745326665</v>
      </c>
      <c r="FF50" s="22">
        <v>1.0158875007565311</v>
      </c>
      <c r="FG50" s="22">
        <v>0.94289716293389048</v>
      </c>
      <c r="FH50" s="22">
        <v>1.0153030792831734</v>
      </c>
      <c r="FI50" s="22">
        <v>0.94241594338476364</v>
      </c>
      <c r="FJ50" s="22">
        <v>1.0158875007565311</v>
      </c>
      <c r="FK50" s="22">
        <v>0.94289716293389048</v>
      </c>
      <c r="FL50" s="22">
        <v>1.0147200617952494</v>
      </c>
      <c r="FM50" s="22">
        <v>0.94193585486732267</v>
      </c>
      <c r="FN50" s="22">
        <v>1.0141384433373914</v>
      </c>
      <c r="FO50" s="22">
        <v>0.94145689346096784</v>
      </c>
      <c r="FP50" s="22">
        <v>1.0153030792831734</v>
      </c>
      <c r="FQ50" s="22">
        <v>0.94241594338476364</v>
      </c>
      <c r="FR50" s="22">
        <v>1.0158875007565311</v>
      </c>
      <c r="FS50" s="22">
        <v>0.94289716293389048</v>
      </c>
      <c r="FT50" s="22">
        <v>1.0153030792831734</v>
      </c>
      <c r="FU50" s="22">
        <v>0.94241594338476364</v>
      </c>
      <c r="FV50" s="22">
        <v>1.0147200617952494</v>
      </c>
      <c r="FW50" s="22">
        <v>0.94193585486732267</v>
      </c>
      <c r="FX50" s="22">
        <v>1.0153030792831734</v>
      </c>
      <c r="FY50" s="22">
        <v>0.94241594338476364</v>
      </c>
      <c r="FZ50" s="22">
        <v>1.0153030792831734</v>
      </c>
      <c r="GA50" s="22">
        <v>0.94241594338476364</v>
      </c>
      <c r="GB50" s="22">
        <v>1.0164733311937431</v>
      </c>
      <c r="GC50" s="22">
        <v>0.94337951745326665</v>
      </c>
      <c r="GD50" s="22">
        <v>1.0170605755964162</v>
      </c>
      <c r="GE50" s="22">
        <v>0.94386301089952163</v>
      </c>
      <c r="GF50" s="22">
        <v>1.0176492389894769</v>
      </c>
      <c r="GG50" s="22">
        <v>0.94434764724745357</v>
      </c>
      <c r="GH50" s="22">
        <v>1.0182393264213043</v>
      </c>
      <c r="GI50" s="22">
        <v>0.94483343049013169</v>
      </c>
      <c r="GJ50" s="22">
        <v>1.0176492389894769</v>
      </c>
      <c r="GK50" s="22">
        <v>0.94434764724745357</v>
      </c>
      <c r="GL50" s="22">
        <v>1.0182393264213043</v>
      </c>
      <c r="GM50" s="22">
        <v>0.94483343049013169</v>
      </c>
      <c r="GN50" s="22">
        <v>1.0188308429638668</v>
      </c>
      <c r="GO50" s="22">
        <v>0.94532036463900138</v>
      </c>
      <c r="GP50" s="22">
        <v>1.019423793712857</v>
      </c>
      <c r="GQ50" s="22">
        <v>0.94580845372398736</v>
      </c>
      <c r="GR50" s="22">
        <v>1.0200181837878293</v>
      </c>
      <c r="GS50" s="22">
        <v>0.94629770179360073</v>
      </c>
      <c r="GT50" s="22">
        <v>1.0186532376417374</v>
      </c>
      <c r="GU50" s="22">
        <v>0.94517416330976822</v>
      </c>
      <c r="GV50" s="22">
        <v>1.0174724906776444</v>
      </c>
      <c r="GW50" s="22">
        <v>0.94420213610116466</v>
      </c>
      <c r="GX50" s="22">
        <v>1.0157120266002844</v>
      </c>
      <c r="GY50" s="22">
        <v>0.94275267807682928</v>
      </c>
      <c r="GZ50" s="22">
        <v>1.0145454295846035</v>
      </c>
      <c r="HA50" s="22">
        <v>0.94179204827667107</v>
      </c>
      <c r="HB50" s="22">
        <v>1.0133844227835316</v>
      </c>
      <c r="HC50" s="22">
        <v>0.94083592224792201</v>
      </c>
      <c r="HD50" s="22">
        <v>1.0128060034136595</v>
      </c>
      <c r="HE50" s="22">
        <v>0.94035953841537712</v>
      </c>
      <c r="HF50" s="22">
        <v>1.0105061058613922</v>
      </c>
      <c r="HG50" s="22">
        <v>0.93846510772028024</v>
      </c>
      <c r="HH50" s="22">
        <v>1.0110790229311686</v>
      </c>
      <c r="HI50" s="22">
        <v>0.93893705735297694</v>
      </c>
      <c r="HJ50" s="22">
        <v>1.0122289668830637</v>
      </c>
      <c r="HK50" s="22">
        <v>0.93988426888213117</v>
      </c>
      <c r="HL50" s="22">
        <v>1.0110790229311686</v>
      </c>
      <c r="HM50" s="22">
        <v>0.93893705735297694</v>
      </c>
      <c r="HN50" s="22">
        <v>1.0116533083340196</v>
      </c>
      <c r="HO50" s="22">
        <v>0.93941010980368556</v>
      </c>
      <c r="HP50" s="22">
        <v>1.0105061058613922</v>
      </c>
      <c r="HQ50" s="22">
        <v>0.93846510772028024</v>
      </c>
      <c r="HR50" s="22">
        <v>1.0099345523336856</v>
      </c>
      <c r="HS50" s="22">
        <v>0.93799425711311069</v>
      </c>
      <c r="HT50" s="22">
        <v>1.0093643575790325</v>
      </c>
      <c r="HU50" s="22">
        <v>0.93752450175612878</v>
      </c>
      <c r="HV50" s="22">
        <v>1.0105061058613922</v>
      </c>
      <c r="HW50" s="22">
        <v>0.93846510772028024</v>
      </c>
      <c r="HX50" s="22">
        <v>1.0116533083340196</v>
      </c>
      <c r="HY50" s="22">
        <v>0.93941010980368556</v>
      </c>
      <c r="HZ50" s="22">
        <v>1.0105061058613922</v>
      </c>
      <c r="IA50" s="22">
        <v>0.93846510772028024</v>
      </c>
      <c r="IB50" s="22">
        <v>1.0116533083340196</v>
      </c>
      <c r="IC50" s="22">
        <v>0.93941010980368556</v>
      </c>
      <c r="ID50" s="22">
        <v>1.0110790229311686</v>
      </c>
      <c r="IE50" s="22">
        <v>0.93893705735297694</v>
      </c>
      <c r="IF50" s="22">
        <v>1.0099345523336856</v>
      </c>
      <c r="IG50" s="22">
        <v>0.93799425711311069</v>
      </c>
      <c r="IH50" s="22">
        <v>1.0087955168502802</v>
      </c>
      <c r="II50" s="22">
        <v>0.93705583789104308</v>
      </c>
      <c r="IJ50" s="22">
        <v>1.0082280254220175</v>
      </c>
      <c r="IK50" s="22">
        <v>0.93658826177651644</v>
      </c>
      <c r="IL50" s="22">
        <v>1.0087955168502802</v>
      </c>
      <c r="IM50" s="22">
        <v>0.93705583789104308</v>
      </c>
      <c r="IN50" s="22">
        <v>1.0087955168502802</v>
      </c>
      <c r="IO50" s="22">
        <v>0.93705583789104308</v>
      </c>
      <c r="IP50" s="22">
        <v>1.0070970716732806</v>
      </c>
      <c r="IQ50" s="22">
        <v>0.9356563579179934</v>
      </c>
      <c r="IR50" s="22">
        <v>1.0064210654986012</v>
      </c>
      <c r="IS50" s="22">
        <v>0.93509928461833036</v>
      </c>
      <c r="IT50" s="22">
        <v>1.0065898872219459</v>
      </c>
      <c r="IU50" s="22">
        <v>0.93523840794614133</v>
      </c>
      <c r="IV50" s="22">
        <v>1.0071534922018532</v>
      </c>
      <c r="IW50" s="22">
        <v>0.93570285058599945</v>
      </c>
      <c r="IX50" s="22">
        <v>1.0079447842247926</v>
      </c>
      <c r="IY50" s="22">
        <v>0.93635488046115722</v>
      </c>
      <c r="IZ50" s="22">
        <v>1.0081146886381107</v>
      </c>
      <c r="JA50" s="22">
        <v>0.93649487675562848</v>
      </c>
      <c r="JB50" s="22">
        <v>1.0083981314542374</v>
      </c>
      <c r="JC50" s="22">
        <v>0.93672842061899719</v>
      </c>
      <c r="JD50" s="22">
        <v>1.0085683586268117</v>
      </c>
      <c r="JE50" s="22">
        <v>0.93686867712411281</v>
      </c>
      <c r="JF50" s="22">
        <v>1.0089091769010907</v>
      </c>
      <c r="JG50" s="22">
        <v>0.9371494835245362</v>
      </c>
      <c r="JH50" s="22">
        <v>1.0087955168502805</v>
      </c>
      <c r="JI50" s="22">
        <v>0.93705583789104319</v>
      </c>
      <c r="JJ50" s="22">
        <v>1.0089660271777676</v>
      </c>
      <c r="JK50" s="22">
        <v>0.93719632266685604</v>
      </c>
      <c r="JL50" s="22">
        <v>1.0090797682572652</v>
      </c>
      <c r="JM50" s="22">
        <v>0.93729003362132879</v>
      </c>
      <c r="JN50" s="22">
        <v>1.0092504812627354</v>
      </c>
      <c r="JO50" s="22">
        <v>0.93743068178372613</v>
      </c>
      <c r="JP50" s="23">
        <v>1.009022890961585</v>
      </c>
      <c r="JQ50" s="24">
        <v>0.93724317269787427</v>
      </c>
      <c r="JR50" s="23">
        <v>1.0089660271777676</v>
      </c>
      <c r="JS50" s="23">
        <v>0.93719632266685604</v>
      </c>
      <c r="JT50" s="23">
        <v>1.0097633514525364</v>
      </c>
      <c r="JU50" s="23">
        <v>0.93785321567607749</v>
      </c>
      <c r="JV50" s="23">
        <v>1.0105633361300981</v>
      </c>
      <c r="JW50" s="23">
        <v>0.93851225316495968</v>
      </c>
      <c r="JX50" s="23">
        <v>1.010735108796452</v>
      </c>
      <c r="JY50" s="23">
        <v>0.93865375547830165</v>
      </c>
      <c r="JZ50" s="23">
        <v>1.0110216697284269</v>
      </c>
      <c r="KA50" s="23">
        <v>0.93888981282560757</v>
      </c>
      <c r="KB50" s="23">
        <v>1.0109070043536803</v>
      </c>
      <c r="KC50" s="23">
        <v>0.93879535684016724</v>
      </c>
      <c r="KD50" s="23">
        <v>1.012171339098948</v>
      </c>
      <c r="KE50" s="23">
        <v>0.9398368030671036</v>
      </c>
      <c r="KF50" s="23">
        <v>1.0117108123177365</v>
      </c>
      <c r="KG50" s="23">
        <v>0.93945747585027184</v>
      </c>
      <c r="KH50" s="23">
        <v>1.0119409656635803</v>
      </c>
      <c r="KI50" s="23">
        <v>0.93964705077565736</v>
      </c>
      <c r="KJ50" s="23">
        <v>1.012228966883064</v>
      </c>
      <c r="KK50" s="23">
        <v>0.93988426888213139</v>
      </c>
      <c r="KL50" s="23">
        <v>1.0125750231332431</v>
      </c>
      <c r="KM50" s="23">
        <v>0.94016929710184649</v>
      </c>
      <c r="KN50" s="23">
        <v>1.0128637830425327</v>
      </c>
      <c r="KO50" s="23">
        <v>0.94040712659157766</v>
      </c>
      <c r="KP50" s="23">
        <v>1.012632747477817</v>
      </c>
      <c r="KQ50" s="23">
        <v>0.94021684072923972</v>
      </c>
      <c r="KR50" s="23">
        <v>1.012171339098948</v>
      </c>
      <c r="KS50" s="23">
        <v>0.9398368030671036</v>
      </c>
      <c r="KT50" s="23">
        <v>1.0125750231332431</v>
      </c>
      <c r="KU50" s="23">
        <v>0.94016929710184649</v>
      </c>
      <c r="KV50" s="23">
        <v>1.0128637830425327</v>
      </c>
      <c r="KW50" s="23">
        <v>0.94040712659157766</v>
      </c>
      <c r="KX50" s="23">
        <v>1.0125173125975857</v>
      </c>
      <c r="KY50" s="23">
        <v>0.94012176460203301</v>
      </c>
      <c r="KZ50" s="23">
        <v>1.0125750231332431</v>
      </c>
      <c r="LA50" s="23">
        <v>0.94016929710184649</v>
      </c>
      <c r="LB50" s="23">
        <v>1.0119985383769399</v>
      </c>
      <c r="LC50" s="23">
        <v>0.93969447221088198</v>
      </c>
      <c r="LD50" s="23">
        <v>1.011538341556093</v>
      </c>
      <c r="LE50" s="23">
        <v>0.93931541090548509</v>
      </c>
      <c r="LF50" s="23">
        <v>1.011308572623302</v>
      </c>
      <c r="LG50" s="23">
        <v>0.9391261457821416</v>
      </c>
      <c r="LH50" s="23">
        <v>1.010735108796452</v>
      </c>
      <c r="LI50" s="23">
        <v>0.93865375547830165</v>
      </c>
      <c r="LJ50" s="23">
        <v>1.011308572623302</v>
      </c>
      <c r="LK50" s="23">
        <v>0.9391261457821416</v>
      </c>
      <c r="LL50" s="23">
        <v>1.0118834067058136</v>
      </c>
      <c r="LM50" s="23">
        <v>0.93959964042580935</v>
      </c>
      <c r="LN50" s="23">
        <v>1.011538341556093</v>
      </c>
      <c r="LO50" s="23">
        <v>0.93931541090548509</v>
      </c>
      <c r="LP50" s="23">
        <v>1.0117683300377227</v>
      </c>
      <c r="LQ50" s="23">
        <v>0.93950485296694008</v>
      </c>
      <c r="LR50" s="23">
        <v>1.0114808787522398</v>
      </c>
      <c r="LS50" s="23">
        <v>0.93926807804623746</v>
      </c>
      <c r="LT50" s="23">
        <v>1.0111937703913922</v>
      </c>
      <c r="LU50" s="23">
        <v>0.93903157949601535</v>
      </c>
      <c r="LV50" s="23">
        <v>1.0110790229311688</v>
      </c>
      <c r="LW50" s="23">
        <v>0.93893705735297717</v>
      </c>
      <c r="LX50" s="23">
        <v>1.0111937703913922</v>
      </c>
      <c r="LY50" s="23">
        <v>0.93903157949601535</v>
      </c>
      <c r="LZ50" s="23">
        <v>1.0113659942906594</v>
      </c>
      <c r="MA50" s="23">
        <v>0.93917344548837733</v>
      </c>
      <c r="MB50" s="23">
        <v>1.0119409656635803</v>
      </c>
      <c r="MC50" s="23">
        <v>0.93964705077565736</v>
      </c>
      <c r="MD50" s="23">
        <v>1.0115958180817461</v>
      </c>
      <c r="ME50" s="23">
        <v>0.93936275482336251</v>
      </c>
      <c r="MF50" s="23">
        <v>1.010735108796452</v>
      </c>
      <c r="MG50" s="23">
        <v>0.93865375547830165</v>
      </c>
      <c r="MH50" s="23">
        <v>1.0106778375928436</v>
      </c>
      <c r="MI50" s="23">
        <v>0.93860657704018324</v>
      </c>
      <c r="MJ50" s="23">
        <v>1.0120561248507278</v>
      </c>
      <c r="MK50" s="23">
        <v>0.93974190473531127</v>
      </c>
      <c r="ML50" s="23">
        <v>1.0121137250897838</v>
      </c>
      <c r="MM50" s="23">
        <v>0.93978934835277461</v>
      </c>
      <c r="MN50" s="23">
        <v>1.0125750231332431</v>
      </c>
      <c r="MO50" s="23">
        <v>0.94016929710184649</v>
      </c>
      <c r="MP50" s="23">
        <v>1.0132107514845095</v>
      </c>
      <c r="MQ50" s="23">
        <v>0.94069288986728128</v>
      </c>
      <c r="MR50" s="23">
        <v>1.0136741525573825</v>
      </c>
      <c r="MS50" s="23">
        <v>0.94107453323262913</v>
      </c>
      <c r="MT50" s="23">
        <v>1.0142546553436445</v>
      </c>
      <c r="MU50" s="23">
        <v>0.94155259576093964</v>
      </c>
      <c r="MV50" s="23">
        <v>1.0145454295846035</v>
      </c>
      <c r="MW50" s="23">
        <v>0.94179204827667129</v>
      </c>
      <c r="MX50" s="23">
        <v>1.0148948199184449</v>
      </c>
      <c r="MY50" s="23">
        <v>0.94207976289785011</v>
      </c>
      <c r="MZ50" s="23">
        <v>1.0145454295846035</v>
      </c>
      <c r="NA50" s="23">
        <v>0.94179204827667129</v>
      </c>
      <c r="NB50" s="23">
        <v>1.0128637830425327</v>
      </c>
      <c r="NC50" s="23">
        <v>0.94040712659157766</v>
      </c>
      <c r="ND50" s="23">
        <v>1.013152888783041</v>
      </c>
      <c r="NE50" s="23">
        <v>0.94064523475221207</v>
      </c>
      <c r="NF50" s="23">
        <v>1.0133265184798674</v>
      </c>
      <c r="NG50" s="23">
        <v>0.9407882336112694</v>
      </c>
      <c r="NH50" s="23">
        <v>1.012228966883064</v>
      </c>
      <c r="NI50" s="23">
        <v>0.93988426888213139</v>
      </c>
      <c r="NJ50" s="23">
        <v>1.0114234296653675</v>
      </c>
      <c r="NK50" s="23">
        <v>0.93922075624180557</v>
      </c>
      <c r="NL50" s="23">
        <v>1.0108496921720795</v>
      </c>
      <c r="NM50" s="23">
        <v>0.93874814537450102</v>
      </c>
      <c r="NN50" s="23">
        <v>1.0110790229311688</v>
      </c>
      <c r="NO50" s="23">
        <v>0.93893705735297717</v>
      </c>
      <c r="NP50" s="23">
        <v>1.0122866084469766</v>
      </c>
      <c r="NQ50" s="23">
        <v>0.93993174580169248</v>
      </c>
      <c r="NR50" s="23">
        <v>1.0115958180817461</v>
      </c>
      <c r="NS50" s="23">
        <v>0.93936275482336251</v>
      </c>
      <c r="NT50" s="23">
        <v>1.0122866084469766</v>
      </c>
      <c r="NU50" s="23">
        <v>0.93993174580169248</v>
      </c>
      <c r="NV50" s="23">
        <v>1.0119409656635803</v>
      </c>
      <c r="NW50" s="23">
        <v>0.93964705077565736</v>
      </c>
      <c r="NX50" s="23">
        <v>1.0117683300377227</v>
      </c>
      <c r="NY50" s="23">
        <v>0.93950485296694008</v>
      </c>
      <c r="NZ50" s="23">
        <v>1.010735108796452</v>
      </c>
      <c r="OA50" s="23">
        <v>0.93865375547830165</v>
      </c>
      <c r="OB50" s="23">
        <v>1.0109643302041971</v>
      </c>
      <c r="OC50" s="23">
        <v>0.93884257932260406</v>
      </c>
      <c r="OD50" s="23">
        <v>1.0114234296653675</v>
      </c>
      <c r="OE50" s="23">
        <v>0.93922075624180557</v>
      </c>
      <c r="OF50" s="23">
        <v>1.011251164658483</v>
      </c>
      <c r="OG50" s="23">
        <v>0.93907885711929007</v>
      </c>
      <c r="OH50" s="23">
        <v>1.0104488892280892</v>
      </c>
      <c r="OI50" s="23">
        <v>0.93841797326584175</v>
      </c>
      <c r="OJ50" s="23">
        <v>1.0096492854069357</v>
      </c>
      <c r="OK50" s="23">
        <v>0.93775924276363809</v>
      </c>
      <c r="OL50" s="23">
        <v>1.0100487541850898</v>
      </c>
      <c r="OM50" s="23">
        <v>0.93808833949396497</v>
      </c>
      <c r="ON50" s="23">
        <v>1.0102773210928173</v>
      </c>
      <c r="OO50" s="23">
        <v>0.93827663580615117</v>
      </c>
      <c r="OP50" s="23">
        <v>1.0101058755042609</v>
      </c>
      <c r="OQ50" s="23">
        <v>0.93813539712254457</v>
      </c>
      <c r="OR50" s="23">
        <v>1.0101630104254282</v>
      </c>
      <c r="OS50" s="23">
        <v>0.93818246571491981</v>
      </c>
      <c r="OT50" s="23">
        <v>1.0105061058613924</v>
      </c>
      <c r="OU50" s="23">
        <v>0.93846510772028013</v>
      </c>
      <c r="OV50" s="23">
        <v>1.0102201589533577</v>
      </c>
      <c r="OW50" s="23">
        <v>0.93822954527486413</v>
      </c>
      <c r="OX50" s="23">
        <v>1.0101630104254282</v>
      </c>
      <c r="OY50" s="23">
        <v>0.93818246571491981</v>
      </c>
      <c r="OZ50" s="23">
        <v>1.0103916862254096</v>
      </c>
      <c r="PA50" s="23">
        <v>0.93837084979786112</v>
      </c>
      <c r="PB50" s="23">
        <v>1.0105061058613924</v>
      </c>
      <c r="PC50" s="23">
        <v>0.93846510772028013</v>
      </c>
      <c r="PD50" s="23">
        <v>1.0101630104254282</v>
      </c>
      <c r="PE50" s="23">
        <v>0.93818246571491981</v>
      </c>
      <c r="PF50" s="23">
        <v>1.0100487541850898</v>
      </c>
      <c r="PG50" s="23">
        <v>0.93808833949396497</v>
      </c>
      <c r="PH50" s="23">
        <v>1.0099345523336856</v>
      </c>
      <c r="PI50" s="23">
        <v>0.9379942571131108</v>
      </c>
      <c r="PJ50" s="23">
        <v>1.0098774717919321</v>
      </c>
      <c r="PK50" s="23">
        <v>0.93794723235329913</v>
      </c>
      <c r="PL50" s="23">
        <v>1.0102201589533577</v>
      </c>
      <c r="PM50" s="23">
        <v>0.93822954527486413</v>
      </c>
      <c r="PN50" s="23">
        <v>1.0098774717919321</v>
      </c>
      <c r="PO50" s="23">
        <v>0.93794723235329913</v>
      </c>
      <c r="PP50" s="23">
        <v>1.0101058755042609</v>
      </c>
      <c r="PQ50" s="23">
        <v>0.93813539712254457</v>
      </c>
      <c r="PR50" s="23">
        <v>1.0105633361300981</v>
      </c>
      <c r="PS50" s="23">
        <v>0.93851225316495968</v>
      </c>
      <c r="PT50" s="23">
        <v>1.0108496921720795</v>
      </c>
      <c r="PU50" s="23">
        <v>0.93874814537450102</v>
      </c>
      <c r="PV50" s="23">
        <v>1.0106778375928436</v>
      </c>
      <c r="PW50" s="23">
        <v>0.93860657704018324</v>
      </c>
      <c r="PX50" s="23">
        <v>1.0102201589533577</v>
      </c>
      <c r="PY50" s="23">
        <v>0.93822954527486413</v>
      </c>
      <c r="PZ50" s="23">
        <v>1.0097633514525364</v>
      </c>
      <c r="QA50" s="23">
        <v>0.93785321567607749</v>
      </c>
      <c r="QB50" s="23">
        <v>1.0098204048331338</v>
      </c>
      <c r="QC50" s="23">
        <v>0.93790021854220962</v>
      </c>
      <c r="QD50" s="23">
        <v>1.0095922727324336</v>
      </c>
      <c r="QE50" s="23">
        <v>0.93771227270981061</v>
      </c>
      <c r="QF50" s="23">
        <v>1.0090797682572652</v>
      </c>
      <c r="QG50" s="23">
        <v>0.93729003362132879</v>
      </c>
      <c r="QH50" s="23">
        <v>1.0087387070667138</v>
      </c>
      <c r="QI50" s="23">
        <v>0.9370090313924011</v>
      </c>
      <c r="QJ50" s="23">
        <v>1.0089091769010907</v>
      </c>
      <c r="QK50" s="23">
        <v>0.9371494835245362</v>
      </c>
      <c r="QL50" s="23">
        <v>1.0095922727324336</v>
      </c>
      <c r="QM50" s="23">
        <v>0.93771227270981061</v>
      </c>
      <c r="QN50" s="18">
        <v>1.0095922727324336</v>
      </c>
      <c r="QO50" s="18">
        <v>0.93771227270981061</v>
      </c>
      <c r="QP50" s="18">
        <v>1.0092504812627354</v>
      </c>
      <c r="QQ50" s="18">
        <v>0.93743068178372613</v>
      </c>
      <c r="QR50" s="18">
        <v>1.0091935634031128</v>
      </c>
      <c r="QS50" s="18">
        <v>0.93738378816051182</v>
      </c>
      <c r="QT50" s="18">
        <v>1.0094782880562962</v>
      </c>
      <c r="QU50" s="18">
        <v>0.93761836538815291</v>
      </c>
      <c r="QV50" s="18">
        <v>1.0089660271777676</v>
      </c>
      <c r="QW50" s="18">
        <v>0.93719632266685604</v>
      </c>
      <c r="QX50" s="18">
        <v>1.0091935634031128</v>
      </c>
      <c r="QY50" s="18">
        <v>0.93738378816051182</v>
      </c>
      <c r="QZ50" s="18">
        <v>1.0102201589533577</v>
      </c>
      <c r="RA50" s="18">
        <v>0.93822954527486413</v>
      </c>
      <c r="RB50" s="18">
        <v>1.0102773210928173</v>
      </c>
      <c r="RC50" s="18">
        <v>0.93827663580615117</v>
      </c>
      <c r="RD50" s="18">
        <v>1.0103916862254096</v>
      </c>
      <c r="RE50" s="18">
        <v>0.93837084979786112</v>
      </c>
      <c r="RF50" s="18">
        <v>1.0103344968485772</v>
      </c>
      <c r="RG50" s="18">
        <v>0.93832373731255769</v>
      </c>
      <c r="RH50" s="18">
        <v>1.0098204048331338</v>
      </c>
      <c r="RI50" s="18">
        <v>0.93790021854220962</v>
      </c>
      <c r="RJ50" s="18">
        <v>1.009706311645387</v>
      </c>
      <c r="RK50" s="18">
        <v>0.93780622375114064</v>
      </c>
      <c r="RL50" s="18">
        <v>1.0097633514525364</v>
      </c>
      <c r="RM50" s="18">
        <v>0.93785321567607749</v>
      </c>
      <c r="RN50" s="18">
        <v>1.0101058755042609</v>
      </c>
      <c r="RO50" s="18">
        <v>0.93813539712254457</v>
      </c>
      <c r="RP50" s="18">
        <v>1.0103344968485772</v>
      </c>
      <c r="RQ50" s="18">
        <v>0.93832373731255769</v>
      </c>
      <c r="RR50" s="18">
        <v>1.010735108796452</v>
      </c>
      <c r="RS50" s="18">
        <v>0.93865375547830165</v>
      </c>
      <c r="RT50" s="18">
        <v>1.0110790229311688</v>
      </c>
      <c r="RU50" s="18">
        <v>0.93893705735297717</v>
      </c>
      <c r="RV50" s="18">
        <v>1.0111937703913922</v>
      </c>
      <c r="RW50" s="18">
        <v>0.93903157949601535</v>
      </c>
      <c r="RX50" s="18">
        <v>1.011538341556093</v>
      </c>
      <c r="RY50" s="18">
        <v>0.93931541090548509</v>
      </c>
      <c r="RZ50" s="18">
        <v>1.011251164658483</v>
      </c>
      <c r="SA50" s="18">
        <v>0.93907885711929007</v>
      </c>
      <c r="SB50" s="18">
        <v>1.0114000000000001</v>
      </c>
      <c r="SC50" s="18">
        <v>0.93920000000000003</v>
      </c>
      <c r="SD50" s="18">
        <v>1.0111937703913922</v>
      </c>
      <c r="SE50" s="18">
        <v>0.93903157949601535</v>
      </c>
      <c r="SF50" s="18">
        <v>1.0106778375928436</v>
      </c>
      <c r="SG50" s="18">
        <v>0.93860657704018324</v>
      </c>
      <c r="SH50" s="18">
        <v>1.0099345523336856</v>
      </c>
      <c r="SI50" s="18">
        <v>0.9379942571131108</v>
      </c>
      <c r="SJ50" s="18">
        <v>1.0098774717919321</v>
      </c>
      <c r="SK50" s="18">
        <v>0.93794723235329913</v>
      </c>
      <c r="SL50" s="18">
        <v>1.0089660271777676</v>
      </c>
      <c r="SM50" s="18">
        <v>0.93719632266685604</v>
      </c>
      <c r="SN50" s="18">
        <v>1.0088523401268341</v>
      </c>
      <c r="SO50" s="18">
        <v>0.93710265526717706</v>
      </c>
      <c r="SP50" s="18">
        <v>1.0093074126531307</v>
      </c>
      <c r="SQ50" s="18">
        <v>0.93747758631434941</v>
      </c>
      <c r="SR50" s="18">
        <v>1.0101630104254282</v>
      </c>
      <c r="SS50" s="18">
        <v>0.93818246571491981</v>
      </c>
      <c r="ST50" s="18">
        <v>1.0109070043536803</v>
      </c>
      <c r="SU50" s="18">
        <v>0.93879535684016724</v>
      </c>
      <c r="SV50" s="18">
        <v>1.011308572623302</v>
      </c>
      <c r="SW50" s="18">
        <v>0.9391261457821416</v>
      </c>
      <c r="SX50" s="18">
        <v>1.0107923936546008</v>
      </c>
      <c r="SY50" s="18">
        <v>0.93870094492181044</v>
      </c>
      <c r="SZ50" s="18">
        <v>1.0111937703913922</v>
      </c>
      <c r="TA50" s="18">
        <v>0.93903157949601535</v>
      </c>
      <c r="TB50" s="18">
        <v>1.0110790229311688</v>
      </c>
      <c r="TC50" s="18">
        <v>0.93893705735297717</v>
      </c>
      <c r="TD50" s="18">
        <v>1.011251164658483</v>
      </c>
      <c r="TE50" s="18">
        <v>0.93907885711929007</v>
      </c>
      <c r="TF50" s="18">
        <v>1.0115958180817461</v>
      </c>
      <c r="TG50" s="18">
        <v>0.93936275482336251</v>
      </c>
      <c r="TH50" s="18">
        <v>1.011538341556093</v>
      </c>
      <c r="TI50" s="18">
        <v>0.93931541090548509</v>
      </c>
      <c r="TJ50" s="18">
        <v>1.0114808787522398</v>
      </c>
      <c r="TK50" s="18">
        <v>0.93926807804623746</v>
      </c>
      <c r="TL50" s="18">
        <v>1.0113659942906594</v>
      </c>
      <c r="TM50" s="18">
        <v>0.93917344548837733</v>
      </c>
      <c r="TN50" s="18">
        <v>1.0106205800389874</v>
      </c>
      <c r="TO50" s="18">
        <v>0.93855940960366535</v>
      </c>
      <c r="TP50" s="18">
        <v>1.0101630104254282</v>
      </c>
      <c r="TQ50" s="18">
        <v>0.93818246571491981</v>
      </c>
      <c r="TR50" s="18">
        <v>1.0103916862254096</v>
      </c>
      <c r="TS50" s="18">
        <v>0.93837084979786112</v>
      </c>
      <c r="TT50" s="18">
        <v>1.0106205800389874</v>
      </c>
      <c r="TU50" s="18">
        <v>0.93855940960366535</v>
      </c>
      <c r="TV50" s="18">
        <v>1.0104488892280892</v>
      </c>
      <c r="TW50" s="18">
        <v>0.93841797326584175</v>
      </c>
      <c r="TX50" s="18">
        <v>1.0103916862254096</v>
      </c>
      <c r="TY50" s="18">
        <v>0.93837084979786112</v>
      </c>
      <c r="TZ50" s="18">
        <v>1.0101058755042609</v>
      </c>
      <c r="UA50" s="18">
        <v>0.93813539712254457</v>
      </c>
      <c r="UB50" s="18">
        <v>1.0091366590695321</v>
      </c>
      <c r="UC50" s="18">
        <v>0.93733690544096038</v>
      </c>
      <c r="UD50" s="18">
        <v>1.0083414159897233</v>
      </c>
      <c r="UE50" s="18">
        <v>0.93668169015839431</v>
      </c>
      <c r="UF50" s="18">
        <v>1.0067025015835498</v>
      </c>
      <c r="UG50" s="18">
        <v>0.93533121049114953</v>
      </c>
      <c r="UH50" s="18">
        <v>1.0058030754234046</v>
      </c>
      <c r="UI50" s="18">
        <v>0.93458999060691061</v>
      </c>
      <c r="UJ50" s="18">
        <v>1.0051307321884688</v>
      </c>
      <c r="UK50" s="18">
        <v>0.9340358710898371</v>
      </c>
      <c r="UL50" s="18">
        <v>1.0051866881313734</v>
      </c>
      <c r="UM50" s="18">
        <v>0.93408198911868934</v>
      </c>
      <c r="UN50" s="18">
        <v>1.005578749465925</v>
      </c>
      <c r="UO50" s="18">
        <v>0.93440511349989763</v>
      </c>
      <c r="UP50" s="18">
        <v>1.0054666658719551</v>
      </c>
      <c r="UQ50" s="18">
        <v>0.93431273896551703</v>
      </c>
      <c r="UR50" s="23">
        <v>1.0048511502482358</v>
      </c>
      <c r="US50" s="23">
        <v>0.93380544044870706</v>
      </c>
      <c r="UT50" s="23">
        <v>1.0057469740763525</v>
      </c>
      <c r="UU50" s="23">
        <v>0.93454375531627498</v>
      </c>
      <c r="UV50" s="23">
        <v>1.0047952733830472</v>
      </c>
      <c r="UW50" s="23">
        <v>0.93375938619575893</v>
      </c>
      <c r="UX50" s="23">
        <v>1.0046835591389942</v>
      </c>
      <c r="UY50" s="23">
        <v>0.93366730953620047</v>
      </c>
      <c r="UZ50" s="23">
        <v>1.00451608642031</v>
      </c>
      <c r="VA50" s="23">
        <v>0.93352927410851039</v>
      </c>
      <c r="VB50" s="23">
        <v>1.0049070402816187</v>
      </c>
      <c r="VC50" s="23">
        <v>0.93385150532192207</v>
      </c>
      <c r="VD50" s="23">
        <v>1.0055227010573708</v>
      </c>
      <c r="VE50" s="23">
        <v>0.93435892090081252</v>
      </c>
      <c r="VF50" s="23">
        <v>1.006308584175085</v>
      </c>
      <c r="VG50" s="23">
        <v>0.93500658935016223</v>
      </c>
      <c r="VH50" s="23">
        <v>1.0068151692252252</v>
      </c>
      <c r="VI50" s="23">
        <v>0.93542405599824385</v>
      </c>
      <c r="VJ50" s="23">
        <v>1.0065336000095864</v>
      </c>
      <c r="VK50" s="23">
        <v>0.93519202277524416</v>
      </c>
      <c r="VL50" s="23">
        <v>1.0060837809425653</v>
      </c>
      <c r="VM50" s="23">
        <v>0.93482132736292889</v>
      </c>
      <c r="VN50" s="23">
        <v>1.0054666658719551</v>
      </c>
      <c r="VO50" s="23">
        <v>0.93431273896551703</v>
      </c>
      <c r="VP50" s="23">
        <v>1.005578749465925</v>
      </c>
      <c r="VQ50" s="23">
        <v>0.93440511349989763</v>
      </c>
      <c r="VR50" s="23">
        <v>1.0062523634470693</v>
      </c>
      <c r="VS50" s="23">
        <v>0.93496025779020364</v>
      </c>
      <c r="VT50" s="23">
        <v>1.0067588287420606</v>
      </c>
      <c r="VU50" s="23">
        <v>0.93537762787260048</v>
      </c>
      <c r="VV50" s="23">
        <v>1.0066461877450563</v>
      </c>
      <c r="VW50" s="23">
        <v>0.93528480385022017</v>
      </c>
      <c r="VX50" s="23">
        <v>1.0065898872219459</v>
      </c>
      <c r="VY50" s="23">
        <v>0.93523840794614133</v>
      </c>
      <c r="VZ50" s="23">
        <v>1.006308584175085</v>
      </c>
      <c r="WA50" s="23">
        <v>0.93500658935016223</v>
      </c>
      <c r="WB50" s="23">
        <v>1.0065336000095864</v>
      </c>
      <c r="WC50" s="23">
        <v>0.93519202277524416</v>
      </c>
      <c r="WD50" s="23">
        <v>1.0064210654986012</v>
      </c>
      <c r="WE50" s="23">
        <v>0.93509928461833036</v>
      </c>
      <c r="WF50" s="23">
        <v>1.0067025015835498</v>
      </c>
      <c r="WG50" s="23">
        <v>0.93533121049114953</v>
      </c>
      <c r="WH50" s="23">
        <v>1.0061399618354261</v>
      </c>
      <c r="WI50" s="23">
        <v>0.93486762680024338</v>
      </c>
      <c r="WJ50" s="23">
        <v>1.006308584175085</v>
      </c>
      <c r="WK50" s="23">
        <v>0.93500658935016223</v>
      </c>
      <c r="WL50" s="23">
        <v>1.0074357952953439</v>
      </c>
      <c r="WM50" s="23">
        <v>0.93593547554890621</v>
      </c>
      <c r="WN50" s="23">
        <v>1.0078881762716208</v>
      </c>
      <c r="WO50" s="23">
        <v>0.93630823667798757</v>
      </c>
      <c r="WP50" s="23">
        <v>1.0083981314542374</v>
      </c>
      <c r="WQ50" s="23">
        <v>0.93672842061899719</v>
      </c>
      <c r="WR50" s="23">
        <v>1.0087955168502805</v>
      </c>
      <c r="WS50" s="23">
        <v>0.93705583789104319</v>
      </c>
      <c r="WT50" s="23">
        <v>1.0078315817362786</v>
      </c>
      <c r="WU50" s="23">
        <v>0.93626160371279821</v>
      </c>
      <c r="WV50" s="23">
        <v>1.0077184329003688</v>
      </c>
      <c r="WW50" s="23">
        <v>0.93616837022154265</v>
      </c>
      <c r="WX50" s="23">
        <v>1.0078881762716208</v>
      </c>
      <c r="WY50" s="23">
        <v>0.93630823667798757</v>
      </c>
      <c r="WZ50" s="23">
        <v>1.0077750006140866</v>
      </c>
      <c r="XA50" s="23">
        <v>0.93621498156188432</v>
      </c>
      <c r="XB50" s="23">
        <v>1.0078881762716208</v>
      </c>
      <c r="XC50" s="23">
        <v>0.93630823667798757</v>
      </c>
      <c r="XD50" s="23">
        <v>1.008001405600476</v>
      </c>
      <c r="XE50" s="23">
        <v>0.93640153506601509</v>
      </c>
      <c r="XF50" s="23">
        <v>1.0081146886381107</v>
      </c>
      <c r="XG50" s="23">
        <v>0.93649487675562848</v>
      </c>
      <c r="XH50" s="23">
        <v>1.0080580404033535</v>
      </c>
      <c r="XI50" s="23">
        <v>0.93644820049626842</v>
      </c>
      <c r="XJ50" s="23">
        <v>1.008001405600476</v>
      </c>
      <c r="XK50" s="23">
        <v>0.93640153506601509</v>
      </c>
      <c r="XL50" s="23">
        <v>1.0081713503094354</v>
      </c>
      <c r="XM50" s="23">
        <v>0.93654156384780651</v>
      </c>
      <c r="XN50" s="23">
        <v>1.0078881762716208</v>
      </c>
      <c r="XO50" s="23">
        <v>0.93630823667798757</v>
      </c>
      <c r="XP50" s="23">
        <v>1.0079447842247926</v>
      </c>
      <c r="XQ50" s="23">
        <v>0.93635488046115722</v>
      </c>
      <c r="XR50" s="23">
        <v>1.0075488101633208</v>
      </c>
      <c r="XS50" s="23">
        <v>0.93602860102693874</v>
      </c>
      <c r="XT50" s="23">
        <v>1.0065336000095864</v>
      </c>
      <c r="XU50" s="23">
        <v>0.93519202277524416</v>
      </c>
      <c r="XV50" s="23">
        <v>1.0064773261033473</v>
      </c>
      <c r="XW50" s="23">
        <v>0.93514564833386249</v>
      </c>
      <c r="XX50" s="23">
        <v>1.006308584175085</v>
      </c>
      <c r="XY50" s="23">
        <v>0.93500658935016223</v>
      </c>
      <c r="XZ50" s="23">
        <v>1.0061399618354261</v>
      </c>
      <c r="YA50" s="23">
        <v>0.93486762680024338</v>
      </c>
      <c r="YB50" s="23">
        <v>1.0063648181907214</v>
      </c>
      <c r="YC50" s="23">
        <v>0.93505293162498448</v>
      </c>
      <c r="YD50" s="23">
        <v>1.0059153178604745</v>
      </c>
      <c r="YE50" s="23">
        <v>0.93468249323780794</v>
      </c>
      <c r="YF50" s="23">
        <v>1.0062523634470693</v>
      </c>
      <c r="YG50" s="23">
        <v>0.93496025779020364</v>
      </c>
      <c r="YH50" s="23">
        <v>1.006308584175085</v>
      </c>
      <c r="YI50" s="23">
        <v>0.93500658935016223</v>
      </c>
      <c r="YJ50" s="23">
        <v>1.0061399618354261</v>
      </c>
      <c r="YK50" s="23">
        <v>0.93486762680024338</v>
      </c>
      <c r="YL50" s="23">
        <v>1.0059714589596997</v>
      </c>
      <c r="YM50" s="23">
        <v>0.93472876058536269</v>
      </c>
      <c r="YN50" s="23">
        <v>1.0052986396086487</v>
      </c>
      <c r="YO50" s="23">
        <v>0.93417425710601965</v>
      </c>
      <c r="YP50" s="19">
        <v>1.0045718975129632</v>
      </c>
      <c r="YQ50" s="19">
        <v>0.93357527531433537</v>
      </c>
      <c r="YR50" s="23">
        <v>1.0054666658719551</v>
      </c>
      <c r="YS50" s="23">
        <v>0.93431273896551703</v>
      </c>
      <c r="YT50" s="19">
        <v>1.0056908859708205</v>
      </c>
      <c r="YU50" s="19">
        <v>0.93449753070398911</v>
      </c>
      <c r="YV50" s="23">
        <v>1.0053546351521812</v>
      </c>
      <c r="YW50" s="23">
        <v>0.93422040707175369</v>
      </c>
      <c r="YX50" s="23">
        <v>1.0055227010573708</v>
      </c>
      <c r="YY50" s="23">
        <v>0.93435892090081252</v>
      </c>
      <c r="YZ50" s="23">
        <v>1.0053546351521812</v>
      </c>
      <c r="ZA50" s="23">
        <v>0.93422040707175369</v>
      </c>
      <c r="ZB50" s="23">
        <v>1.0050747894366159</v>
      </c>
      <c r="ZC50" s="23">
        <v>0.93398976369935771</v>
      </c>
      <c r="ZD50" s="23">
        <v>1.00451608642031</v>
      </c>
      <c r="ZE50" s="23">
        <v>0.93352927410851039</v>
      </c>
      <c r="ZF50" s="23">
        <v>1.0046277217510058</v>
      </c>
      <c r="ZG50" s="23">
        <v>0.93362128712236214</v>
      </c>
      <c r="ZH50" s="23">
        <v>1.0047952733830472</v>
      </c>
      <c r="ZI50" s="23">
        <v>0.93375938619575893</v>
      </c>
      <c r="ZJ50" s="23">
        <v>1.0048511502482358</v>
      </c>
      <c r="ZK50" s="23">
        <v>0.93380544044870706</v>
      </c>
      <c r="ZL50" s="23">
        <v>1.0050188598712382</v>
      </c>
      <c r="ZM50" s="23">
        <v>0.93394366694362718</v>
      </c>
      <c r="ZN50" s="23">
        <v>1.0052986396086487</v>
      </c>
      <c r="ZO50" s="23">
        <v>0.93417425710601965</v>
      </c>
      <c r="ZP50" s="23">
        <v>1.0059714589596997</v>
      </c>
      <c r="ZQ50" s="23">
        <v>0.93472876058536269</v>
      </c>
      <c r="ZR50" s="23">
        <v>1.0060276133188604</v>
      </c>
      <c r="ZS50" s="23">
        <v>0.93477503862585265</v>
      </c>
      <c r="ZT50" s="23">
        <v>1.0056908859708205</v>
      </c>
      <c r="ZU50" s="23">
        <v>0.93449753070398911</v>
      </c>
      <c r="ZV50" s="23">
        <v>1.0051307321884688</v>
      </c>
      <c r="ZW50" s="23">
        <v>0.9340358710898371</v>
      </c>
      <c r="ZX50" s="23">
        <v>1.0054666658719551</v>
      </c>
      <c r="ZY50" s="23">
        <v>0.93431273896551703</v>
      </c>
      <c r="ZZ50" s="23">
        <v>1.0050747894366159</v>
      </c>
      <c r="AAA50" s="23">
        <v>0.93398976369935771</v>
      </c>
      <c r="AAB50" s="23">
        <v>1.0049070402816187</v>
      </c>
      <c r="AAC50" s="23">
        <v>0.93385150532192207</v>
      </c>
      <c r="AAD50" s="23">
        <v>1.0047952733830472</v>
      </c>
      <c r="AAE50" s="23">
        <v>0.93375938619575893</v>
      </c>
      <c r="AAF50" s="23">
        <v>1.0049070402816187</v>
      </c>
      <c r="AAG50" s="23">
        <v>0.93385150532192207</v>
      </c>
      <c r="AAH50" s="23">
        <v>1.0044045036529547</v>
      </c>
      <c r="AAI50" s="23">
        <v>0.93343730348903375</v>
      </c>
      <c r="AAJ50" s="23">
        <v>1.0041814956626431</v>
      </c>
      <c r="AAK50" s="23">
        <v>0.93325348931784613</v>
      </c>
      <c r="AAL50" s="23">
        <v>1.0044602884684917</v>
      </c>
      <c r="AAM50" s="23">
        <v>0.93348328350127852</v>
      </c>
      <c r="AAN50" s="23">
        <v>1.0050747894366159</v>
      </c>
      <c r="AAO50" s="23">
        <v>0.93398976369935771</v>
      </c>
      <c r="AAP50" s="19">
        <v>1.0052986396086487</v>
      </c>
      <c r="AAQ50" s="19">
        <v>0.93417425710601965</v>
      </c>
      <c r="AAR50" s="23">
        <v>1.0050188598712382</v>
      </c>
      <c r="AAS50" s="23">
        <v>0.93394366694362718</v>
      </c>
      <c r="AAT50" s="23">
        <v>1.0049070402816187</v>
      </c>
      <c r="AAU50" s="23">
        <v>0.93385150532192207</v>
      </c>
      <c r="AAV50" s="23">
        <v>1.0050747894366159</v>
      </c>
      <c r="AAW50" s="23">
        <v>0.93398976369935771</v>
      </c>
      <c r="AAX50" s="23">
        <v>1.0051307321884688</v>
      </c>
      <c r="AAY50" s="23">
        <v>0.9340358710898371</v>
      </c>
      <c r="AAZ50" s="23">
        <v>1.0052986396086487</v>
      </c>
      <c r="ABA50" s="23">
        <v>0.93417425710601965</v>
      </c>
      <c r="ABB50" s="23">
        <v>1.0047394096814877</v>
      </c>
      <c r="ABC50" s="23">
        <v>0.9337133425594617</v>
      </c>
      <c r="ABD50" s="23">
        <v>1.0047952733830472</v>
      </c>
      <c r="ABE50" s="23">
        <v>0.93375938619575893</v>
      </c>
      <c r="ABF50" s="23">
        <v>1.0042929734125259</v>
      </c>
      <c r="ABG50" s="23">
        <v>0.93334537523508576</v>
      </c>
      <c r="ABH50" s="23">
        <v>1.0039586974891599</v>
      </c>
      <c r="ABI50" s="23">
        <v>0.93306984437833718</v>
      </c>
      <c r="ABJ50" s="23">
        <v>1.0038473769929643</v>
      </c>
      <c r="ABK50" s="23">
        <v>0.93297808529855542</v>
      </c>
      <c r="ABL50" s="23">
        <v>1.0040700703669594</v>
      </c>
      <c r="ABM50" s="23">
        <v>0.93316164570851967</v>
      </c>
      <c r="ABN50" s="23">
        <v>1.0033470820112902</v>
      </c>
      <c r="ABO50" s="23">
        <v>0.93256569151885782</v>
      </c>
      <c r="ABP50" s="23">
        <v>1.0034581672383682</v>
      </c>
      <c r="ABQ50" s="23">
        <v>0.93265726082684641</v>
      </c>
      <c r="ABR50" s="23">
        <v>1.0025709445182904</v>
      </c>
      <c r="ABS50" s="23">
        <v>0.93192588336202431</v>
      </c>
      <c r="ABT50" s="23">
        <v>1.0013013799463839</v>
      </c>
      <c r="ABU50" s="23">
        <v>0.93087922184706851</v>
      </c>
      <c r="ABV50" s="23">
        <v>1.0006417066942046</v>
      </c>
      <c r="ABW50" s="23">
        <v>0.93033532262690066</v>
      </c>
      <c r="ABX50" s="23">
        <v>0.99943709758282018</v>
      </c>
      <c r="ABY50" s="23">
        <v>0.92934204060867365</v>
      </c>
      <c r="ABZ50" s="19">
        <v>0.99910963914991258</v>
      </c>
      <c r="ACA50" s="19">
        <v>0.92907201003669981</v>
      </c>
      <c r="ACB50" s="19">
        <v>0.99900058802011338</v>
      </c>
      <c r="ACC50" s="19">
        <v>0.92898208190440879</v>
      </c>
      <c r="ACD50" s="23">
        <v>0.99802140889473057</v>
      </c>
      <c r="ACE50" s="23">
        <v>0.92817456964950118</v>
      </c>
      <c r="ACF50" s="23">
        <v>0.99823865007480328</v>
      </c>
      <c r="ACG50" s="23">
        <v>0.92835373096300122</v>
      </c>
      <c r="ACH50" s="23">
        <v>0.99840171361102281</v>
      </c>
      <c r="ACI50" s="23">
        <v>0.92848820901127116</v>
      </c>
      <c r="ACJ50" s="23">
        <v>0.99872818229293903</v>
      </c>
      <c r="ACK50" s="23">
        <v>0.92875744081457356</v>
      </c>
      <c r="ACL50" s="23">
        <v>1.0004222264537739</v>
      </c>
      <c r="ACM50" s="23">
        <v>0.93015435438510874</v>
      </c>
      <c r="ACN50" s="23">
        <v>1.000751523759269</v>
      </c>
      <c r="ACO50" s="23">
        <v>0.93042586883371436</v>
      </c>
      <c r="ACP50" s="19">
        <v>1.000751523759269</v>
      </c>
      <c r="ACQ50" s="19">
        <v>0.93042586883371436</v>
      </c>
      <c r="ACR50" s="23">
        <v>1.0009163456372219</v>
      </c>
      <c r="ACS50" s="23">
        <v>0.93056176583002803</v>
      </c>
      <c r="ACT50" s="19">
        <v>1.0005319409374649</v>
      </c>
      <c r="ACU50" s="19">
        <v>0.93024481782001867</v>
      </c>
      <c r="ACV50" s="23">
        <v>1.0000933902887024</v>
      </c>
      <c r="ACW50" s="23">
        <v>0.92988321203299185</v>
      </c>
      <c r="ACX50" s="23">
        <v>1.0001481643329178</v>
      </c>
      <c r="ACY50" s="23">
        <v>0.92992837661695349</v>
      </c>
      <c r="ACZ50" s="23">
        <v>1.0005868174044996</v>
      </c>
      <c r="ADA50" s="23">
        <v>0.93029006505021661</v>
      </c>
      <c r="ADB50" s="23">
        <v>1.0009163456372219</v>
      </c>
      <c r="ADC50" s="23">
        <v>0.93056176583002803</v>
      </c>
      <c r="ADD50" s="23">
        <v>1.0010812831576583</v>
      </c>
      <c r="ADE50" s="23">
        <v>0.93069775613370886</v>
      </c>
      <c r="ADF50" s="23">
        <v>1.0009163456372219</v>
      </c>
      <c r="ADG50" s="23">
        <v>0.93056176583002803</v>
      </c>
      <c r="ADH50" s="23">
        <v>1.00113628805011</v>
      </c>
      <c r="ADI50" s="23">
        <v>0.93074310698626661</v>
      </c>
      <c r="ADJ50" s="23">
        <v>1.0013564363328897</v>
      </c>
      <c r="ADK50" s="23">
        <v>0.93092461424675466</v>
      </c>
      <c r="ADL50" s="23">
        <v>1.0016870453839422</v>
      </c>
      <c r="ADM50" s="23">
        <v>0.93119718707497068</v>
      </c>
      <c r="ADN50" s="23">
        <v>1.0019629079455241</v>
      </c>
      <c r="ADO50" s="23">
        <v>0.93142461752542993</v>
      </c>
      <c r="ADP50" s="23">
        <v>1.002294369875288</v>
      </c>
      <c r="ADQ50" s="23">
        <v>0.93169787843844354</v>
      </c>
      <c r="ADR50" s="23">
        <v>1.0023496588653327</v>
      </c>
      <c r="ADS50" s="23">
        <v>0.93174345849781837</v>
      </c>
      <c r="ADT50" s="23">
        <v>1.0027924378947057</v>
      </c>
      <c r="ADU50" s="23">
        <v>0.93210847579933342</v>
      </c>
      <c r="ADV50" s="23">
        <v>1.0024049608201793</v>
      </c>
      <c r="ADW50" s="23">
        <v>0.93178904901631698</v>
      </c>
      <c r="ADX50" s="23">
        <v>1.0029586944182298</v>
      </c>
      <c r="ADY50" s="23">
        <v>0.93224553023400047</v>
      </c>
      <c r="ADZ50" s="23">
        <v>1.0030141392816856</v>
      </c>
      <c r="AEA50" s="23">
        <v>0.93229123603723907</v>
      </c>
      <c r="AEB50" s="23">
        <v>1.0024049608201793</v>
      </c>
      <c r="AEC50" s="23">
        <v>0.93178904901631698</v>
      </c>
      <c r="AED50" s="23">
        <v>1.0023496588653327</v>
      </c>
      <c r="AEE50" s="23">
        <v>0.93174345849781837</v>
      </c>
      <c r="AEF50" s="23">
        <v>1.002183830771715</v>
      </c>
      <c r="AEG50" s="23">
        <v>0.93160674968289037</v>
      </c>
      <c r="AEH50" s="23">
        <v>1.0022390938455723</v>
      </c>
      <c r="AEI50" s="23">
        <v>0.93165230883464822</v>
      </c>
      <c r="AEJ50" s="23">
        <v>1.0024602757443029</v>
      </c>
      <c r="AEK50" s="23">
        <v>0.93183464999748566</v>
      </c>
      <c r="AEL50" s="23">
        <v>1.0029032625689107</v>
      </c>
      <c r="AEM50" s="23">
        <v>0.93219983492897729</v>
      </c>
      <c r="AEN50" s="23">
        <v>1.0030695971637762</v>
      </c>
      <c r="AEO50" s="23">
        <v>0.93233695234225666</v>
      </c>
      <c r="AEP50" s="19">
        <v>1.0044602884684917</v>
      </c>
      <c r="AEQ50" s="19">
        <v>0.93348328350127852</v>
      </c>
      <c r="AER50" s="23">
        <v>1.0050747894366159</v>
      </c>
      <c r="AES50" s="23">
        <v>0.93398976369935771</v>
      </c>
      <c r="AET50" s="23">
        <v>1.0059714589596997</v>
      </c>
      <c r="AEU50" s="23">
        <v>0.93472876058536269</v>
      </c>
      <c r="AEV50" s="23">
        <v>1.0054106439050881</v>
      </c>
      <c r="AEW50" s="23">
        <v>0.93426656769037586</v>
      </c>
      <c r="AEX50" s="23">
        <v>1.0047394096814877</v>
      </c>
      <c r="AEY50" s="23">
        <v>0.9337133425594617</v>
      </c>
      <c r="AEZ50" s="23">
        <v>1.0055227010573708</v>
      </c>
      <c r="AFA50" s="23">
        <v>0.93435892090081252</v>
      </c>
      <c r="AFB50" s="23">
        <v>1.0054106439050881</v>
      </c>
      <c r="AFC50" s="23">
        <v>0.93426656769037586</v>
      </c>
      <c r="AFD50" s="23">
        <v>1.0058030754234046</v>
      </c>
      <c r="AFE50" s="23">
        <v>0.93458999060691061</v>
      </c>
      <c r="AFF50" s="23">
        <v>1.0068151692252252</v>
      </c>
      <c r="AFG50" s="23">
        <v>0.93542405599824385</v>
      </c>
      <c r="AFH50" s="23">
        <v>1.0074357952953439</v>
      </c>
      <c r="AFI50" s="23">
        <v>0.93593547554890621</v>
      </c>
      <c r="AFJ50" s="23">
        <v>1.0073793079343731</v>
      </c>
      <c r="AFK50" s="23">
        <v>0.93588892899431553</v>
      </c>
      <c r="AFL50" s="23">
        <v>1.0068151692252252</v>
      </c>
      <c r="AFM50" s="23">
        <v>0.93542405599824385</v>
      </c>
      <c r="AFN50" s="23">
        <v>1.0066461877450563</v>
      </c>
      <c r="AFO50" s="23">
        <v>0.93528480385022017</v>
      </c>
      <c r="AFP50" s="23">
        <v>1.0076618785904501</v>
      </c>
      <c r="AFQ50" s="23">
        <v>0.93612176968807082</v>
      </c>
      <c r="AFR50" s="23">
        <v>1.0080580404033535</v>
      </c>
      <c r="AFS50" s="23">
        <v>0.93644820049626842</v>
      </c>
      <c r="AFT50" s="23">
        <v>1.0086819107714204</v>
      </c>
      <c r="AFU50" s="23">
        <v>0.93696223576751869</v>
      </c>
      <c r="AFV50" s="23">
        <v>1.0086251279596896</v>
      </c>
      <c r="AFW50" s="23">
        <v>0.9369154510126656</v>
      </c>
      <c r="AFX50" s="23">
        <v>1.0084548603787895</v>
      </c>
      <c r="AFY50" s="23">
        <v>0.93677516193100341</v>
      </c>
      <c r="AFZ50" s="19">
        <v>1.0083414159897233</v>
      </c>
      <c r="AGA50" s="19">
        <v>0.93668169015839431</v>
      </c>
      <c r="AGB50" s="19">
        <v>1.0082280254220175</v>
      </c>
      <c r="AGC50" s="19">
        <v>0.93658826177651666</v>
      </c>
      <c r="AGD50" s="23">
        <v>1.0076618785904501</v>
      </c>
      <c r="AGE50" s="23">
        <v>0.93612176968807082</v>
      </c>
      <c r="AGF50" s="23">
        <v>1.0075488101633208</v>
      </c>
      <c r="AGG50" s="23">
        <v>0.93602860102693874</v>
      </c>
      <c r="AGH50" s="23">
        <v>1.0072099260875937</v>
      </c>
      <c r="AGI50" s="23">
        <v>0.93574935402394877</v>
      </c>
      <c r="AGJ50" s="23">
        <v>1.0071534922018532</v>
      </c>
      <c r="AGK50" s="23">
        <v>0.93570285058599945</v>
      </c>
      <c r="AGL50" s="23">
        <v>1.0079447842247926</v>
      </c>
      <c r="AGM50" s="23">
        <v>0.93635488046115722</v>
      </c>
      <c r="AGN50" s="23">
        <v>1.0083414159897233</v>
      </c>
      <c r="AGO50" s="23">
        <v>0.93668169015839431</v>
      </c>
      <c r="AGP50" s="23">
        <v>1.008001405600476</v>
      </c>
      <c r="AGQ50" s="23">
        <v>0.93640153506601509</v>
      </c>
      <c r="AGR50" s="23">
        <v>1.0079447842247926</v>
      </c>
      <c r="AGS50" s="23">
        <v>0.93635488046115722</v>
      </c>
      <c r="AGT50" s="23">
        <v>1.0085683586268117</v>
      </c>
      <c r="AGU50" s="23">
        <v>0.93686867712411281</v>
      </c>
      <c r="AGV50" s="23">
        <v>1.0086251279596896</v>
      </c>
      <c r="AGW50" s="23">
        <v>0.9369154510126656</v>
      </c>
      <c r="AGX50" s="23">
        <v>1.0089660271777676</v>
      </c>
      <c r="AGY50" s="23">
        <v>0.93719632266685604</v>
      </c>
      <c r="AGZ50" s="23">
        <v>1.0091935634031128</v>
      </c>
      <c r="AHA50" s="23">
        <v>0.93738378816051182</v>
      </c>
      <c r="AHB50" s="23">
        <v>1.0095352736171348</v>
      </c>
      <c r="AHC50" s="23">
        <v>0.93766531358590077</v>
      </c>
      <c r="AHD50" s="23">
        <v>1.0098774717919321</v>
      </c>
      <c r="AHE50" s="23">
        <v>0.93794723235329913</v>
      </c>
      <c r="AHF50" s="23">
        <v>1.0078315817362786</v>
      </c>
      <c r="AHG50" s="23">
        <v>0.93626160371279821</v>
      </c>
      <c r="AHH50" s="23">
        <v>1.0036248930004226</v>
      </c>
      <c r="AHI50" s="23">
        <v>0.93279469377534929</v>
      </c>
      <c r="AHJ50" s="23">
        <v>1.0037361088421235</v>
      </c>
      <c r="AHK50" s="23">
        <v>0.93288636844045691</v>
      </c>
      <c r="AHL50" s="23">
        <v>1.0056348111022102</v>
      </c>
      <c r="AHM50" s="23">
        <v>0.93445131676641013</v>
      </c>
      <c r="AHN50" s="23">
        <v>1.0050188598712382</v>
      </c>
      <c r="AHO50" s="23">
        <v>0.93394366694362718</v>
      </c>
      <c r="AHP50" s="23">
        <v>1.0063648181907214</v>
      </c>
      <c r="AHQ50" s="23">
        <v>0.93505293162498448</v>
      </c>
      <c r="AHR50" s="23">
        <v>1.0067025015835498</v>
      </c>
      <c r="AHS50" s="23">
        <v>0.93533121049114953</v>
      </c>
      <c r="AHT50" s="23">
        <v>1.0069278901840721</v>
      </c>
      <c r="AHU50" s="23">
        <v>0.935516944496807</v>
      </c>
      <c r="AHV50" s="23">
        <v>1.0086819107714204</v>
      </c>
      <c r="AHW50" s="23">
        <v>0.93696223576751869</v>
      </c>
      <c r="AHX50" s="23">
        <v>1.0108496921720795</v>
      </c>
      <c r="AHY50" s="23">
        <v>0.93874814537450102</v>
      </c>
      <c r="AHZ50" s="23">
        <v>1.0109070043536803</v>
      </c>
      <c r="AIA50" s="23">
        <v>0.93879535684016724</v>
      </c>
      <c r="AIB50" s="23">
        <v>1.0111937703913922</v>
      </c>
      <c r="AIC50" s="23">
        <v>0.93903157949601535</v>
      </c>
      <c r="AID50" s="23">
        <v>1.0115958180817461</v>
      </c>
      <c r="AIE50" s="23">
        <v>0.93936275482336251</v>
      </c>
      <c r="AIF50" s="23">
        <v>1.0109643302041971</v>
      </c>
      <c r="AIG50" s="23">
        <v>0.93884257932260406</v>
      </c>
      <c r="AIH50" s="23">
        <v>1.0118258614988052</v>
      </c>
      <c r="AII50" s="23">
        <v>0.9395522411575119</v>
      </c>
      <c r="AIJ50" s="23">
        <v>1.0119985383769399</v>
      </c>
      <c r="AIK50" s="23">
        <v>0.93969447221088198</v>
      </c>
      <c r="AIL50" s="23">
        <v>1.0127482376131607</v>
      </c>
      <c r="AIM50" s="23">
        <v>0.94031196138215534</v>
      </c>
      <c r="AIN50" s="23">
        <v>1.0129215765046498</v>
      </c>
      <c r="AIO50" s="23">
        <v>0.94045472591461055</v>
      </c>
      <c r="AIP50" s="23">
        <v>1.0132107514845095</v>
      </c>
      <c r="AIQ50" s="23">
        <v>0.94069288986728128</v>
      </c>
      <c r="AIR50" s="23">
        <v>1.0126904856361685</v>
      </c>
      <c r="AIS50" s="23">
        <v>0.94026439548805985</v>
      </c>
      <c r="AIT50" s="23">
        <v>1.013152888783041</v>
      </c>
      <c r="AIU50" s="23">
        <v>0.94064523475221207</v>
      </c>
      <c r="AIV50" s="23">
        <v>1.0128060034136595</v>
      </c>
      <c r="AIW50" s="23">
        <v>0.94035953841537734</v>
      </c>
      <c r="AIX50" s="23">
        <v>1.0130950399392009</v>
      </c>
      <c r="AIY50" s="23">
        <v>0.94059759080327265</v>
      </c>
      <c r="AIZ50" s="23">
        <v>1.0133265184798674</v>
      </c>
      <c r="AJA50" s="23">
        <v>0.9407882336112694</v>
      </c>
      <c r="AJB50" s="23">
        <v>1.0128060034136595</v>
      </c>
      <c r="AJC50" s="23">
        <v>0.94035953841537734</v>
      </c>
      <c r="AJD50" s="23">
        <v>1.0127482376131607</v>
      </c>
      <c r="AJE50" s="23">
        <v>0.94031196138215534</v>
      </c>
      <c r="AJF50" s="23">
        <v>1.0128637830425327</v>
      </c>
      <c r="AJG50" s="23">
        <v>0.94040712659157766</v>
      </c>
      <c r="AJH50" s="23">
        <v>1.013152888783041</v>
      </c>
      <c r="AJI50" s="23">
        <v>0.94064523475221207</v>
      </c>
      <c r="AJJ50" s="23">
        <v>1.013037204948108</v>
      </c>
      <c r="AJK50" s="23">
        <v>0.94054995801659924</v>
      </c>
      <c r="AJL50" s="23">
        <v>1.0125173125975857</v>
      </c>
      <c r="AJM50" s="23">
        <v>0.94012176460203301</v>
      </c>
      <c r="AJN50" s="23">
        <v>1.010735108796452</v>
      </c>
      <c r="AJO50" s="23">
        <v>0.93865375547830165</v>
      </c>
      <c r="AJP50" s="23">
        <v>1.0111363898172228</v>
      </c>
      <c r="AJQ50" s="23">
        <v>0.93898431290851248</v>
      </c>
      <c r="AJR50" s="23">
        <v>1.0110790229311688</v>
      </c>
      <c r="AJS50" s="23">
        <v>0.93893705735297717</v>
      </c>
      <c r="AJT50" s="23">
        <v>1.0109643302041971</v>
      </c>
      <c r="AJU50" s="23">
        <v>0.93884257932260406</v>
      </c>
      <c r="AJV50" s="23">
        <v>1.010735108796452</v>
      </c>
      <c r="AJW50" s="23">
        <v>0.93865375547830165</v>
      </c>
      <c r="AJX50" s="23">
        <v>1.011538341556093</v>
      </c>
      <c r="AJY50" s="23">
        <v>0.93931541090548509</v>
      </c>
      <c r="AJZ50" s="23">
        <v>1.0114808787522398</v>
      </c>
      <c r="AKA50" s="23">
        <v>0.93926807804623746</v>
      </c>
      <c r="AKB50" s="23">
        <v>1.0117683300377227</v>
      </c>
      <c r="AKC50" s="23">
        <v>0.93950485296694008</v>
      </c>
      <c r="AKD50" s="23">
        <v>1.0122866084469766</v>
      </c>
      <c r="AKE50" s="23">
        <v>0.93993174580169248</v>
      </c>
      <c r="AKF50" s="23">
        <v>1.012632747477817</v>
      </c>
      <c r="AKG50" s="23">
        <v>0.94021684072923972</v>
      </c>
      <c r="AKH50" s="23">
        <v>1.0129215765046498</v>
      </c>
      <c r="AKI50" s="23">
        <v>0.94045472591461055</v>
      </c>
      <c r="AKJ50" s="23">
        <v>1.0137901417442614</v>
      </c>
      <c r="AKK50" s="23">
        <v>0.94117005600619752</v>
      </c>
      <c r="AKL50" s="19">
        <v>1.0139061865770316</v>
      </c>
      <c r="AKM50" s="19">
        <v>0.94126562361471899</v>
      </c>
      <c r="AKN50" s="23">
        <v>1.0137321401975388</v>
      </c>
      <c r="AKO50" s="23">
        <v>0.94112228901698569</v>
      </c>
      <c r="AKP50" s="19">
        <v>1.0132107514845095</v>
      </c>
      <c r="AKQ50" s="19">
        <v>0.94069288986728128</v>
      </c>
      <c r="AKR50" s="23">
        <v>1.0137321401975388</v>
      </c>
      <c r="AKS50" s="23">
        <v>0.94112228901698569</v>
      </c>
      <c r="AKT50" s="23">
        <v>1.0140222870949704</v>
      </c>
      <c r="AKU50" s="23">
        <v>0.94136123608927313</v>
      </c>
      <c r="AKV50" s="23">
        <v>1.0140803582481623</v>
      </c>
      <c r="AKW50" s="23">
        <v>0.94140905916103246</v>
      </c>
      <c r="AKX50" s="23">
        <v>1.013848157202456</v>
      </c>
      <c r="AKY50" s="23">
        <v>0.94121783420414751</v>
      </c>
      <c r="AKZ50" s="23">
        <v>1.0120561248507278</v>
      </c>
      <c r="ALA50" s="23">
        <v>0.93974190473531127</v>
      </c>
      <c r="ALB50" s="23">
        <v>1.0118258614988052</v>
      </c>
      <c r="ALC50" s="23">
        <v>0.9395522411575119</v>
      </c>
      <c r="ALD50" s="23">
        <v>1.011538341556093</v>
      </c>
      <c r="ALE50" s="23">
        <v>0.93931541090548509</v>
      </c>
      <c r="ALF50" s="23">
        <v>1.0106205800389874</v>
      </c>
      <c r="ALG50" s="23">
        <v>0.93855940960366535</v>
      </c>
      <c r="ALH50" s="23">
        <v>1.0089660271777676</v>
      </c>
      <c r="ALI50" s="23">
        <v>0.93719632266685604</v>
      </c>
      <c r="ALJ50" s="23">
        <v>1.0083414159897233</v>
      </c>
      <c r="ALK50" s="23">
        <v>0.93668169015839431</v>
      </c>
      <c r="ALL50" s="19">
        <v>1.008001405600476</v>
      </c>
      <c r="ALM50" s="23">
        <v>0.93640153506601509</v>
      </c>
      <c r="ALN50" s="23">
        <v>1.0079447842247926</v>
      </c>
      <c r="ALO50" s="18">
        <v>0.93635488046115722</v>
      </c>
      <c r="ALP50" s="23">
        <v>1.0076618785904501</v>
      </c>
      <c r="ALQ50" s="23">
        <v>0.93612176968807082</v>
      </c>
      <c r="ALR50" s="23">
        <v>1.0070970716732806</v>
      </c>
      <c r="ALS50" s="23">
        <v>0.93565635791799351</v>
      </c>
      <c r="ALT50" s="23">
        <v>1.0067025015835498</v>
      </c>
      <c r="ALU50" s="23">
        <v>0.93533121049114953</v>
      </c>
      <c r="ALV50" s="23">
        <v>1.0069842706690384</v>
      </c>
      <c r="ALW50" s="23">
        <v>0.93556340487707823</v>
      </c>
      <c r="ALX50" s="23">
        <v>1.0070406644972256</v>
      </c>
      <c r="ALY50" s="23">
        <v>0.93560987601624679</v>
      </c>
      <c r="ALZ50" s="23">
        <v>1.0073793079343731</v>
      </c>
      <c r="AMA50" s="23">
        <v>0.93588892899431553</v>
      </c>
      <c r="AMB50" s="23">
        <v>1.008001405600476</v>
      </c>
      <c r="AMC50" s="23">
        <v>0.93640153506601509</v>
      </c>
      <c r="AMD50" s="23">
        <v>1.0088523401268341</v>
      </c>
      <c r="AME50" s="23">
        <v>0.93710265526717706</v>
      </c>
      <c r="AMF50" s="23">
        <v>1.0086251279596896</v>
      </c>
      <c r="AMG50" s="23">
        <v>0.9369154510126656</v>
      </c>
      <c r="AMH50" s="23">
        <v>1.0077750006140866</v>
      </c>
      <c r="AMI50" s="23">
        <v>0.93621498156188432</v>
      </c>
      <c r="AMJ50" s="23">
        <v>1.0074922960367716</v>
      </c>
      <c r="AMK50" s="23">
        <v>0.93598203289188286</v>
      </c>
      <c r="AML50" s="19">
        <v>1.0075488101633208</v>
      </c>
      <c r="AMM50" s="19">
        <v>0.93602860102693874</v>
      </c>
      <c r="AMN50" s="23">
        <v>1.0079447842247926</v>
      </c>
      <c r="AMO50" s="23">
        <v>0.93635488046115722</v>
      </c>
      <c r="AMP50" s="23">
        <v>1.0074922960367716</v>
      </c>
      <c r="AMQ50" s="23">
        <v>0.93598203289188286</v>
      </c>
      <c r="AMR50" s="23">
        <v>1.0071534922018532</v>
      </c>
      <c r="AMS50" s="23">
        <v>0.93570285058599945</v>
      </c>
      <c r="AMT50" s="23">
        <v>1.0069278901840721</v>
      </c>
      <c r="AMU50" s="23">
        <v>0.935516944496807</v>
      </c>
      <c r="AMV50" s="23">
        <v>1.0070406644972256</v>
      </c>
      <c r="AMW50" s="23">
        <v>0.93560987601624679</v>
      </c>
      <c r="AMX50" s="23">
        <v>1.0073228339491973</v>
      </c>
      <c r="AMY50" s="23">
        <v>0.93584239322441909</v>
      </c>
      <c r="AMZ50" s="23">
        <v>1.0074357952953439</v>
      </c>
      <c r="ANA50" s="23">
        <v>0.93593547554890621</v>
      </c>
      <c r="ANB50" s="23">
        <v>1.0073793079343731</v>
      </c>
      <c r="ANC50" s="23">
        <v>0.93588892899431553</v>
      </c>
      <c r="AND50" s="23">
        <v>1.0068715230376821</v>
      </c>
      <c r="ANE50" s="23">
        <v>0.93547049487175471</v>
      </c>
      <c r="ANF50" s="23">
        <v>1.0061961560020556</v>
      </c>
      <c r="ANG50" s="23">
        <v>0.93491393694144942</v>
      </c>
      <c r="ANH50" s="23">
        <v>1.0059714589596997</v>
      </c>
      <c r="ANI50" s="23">
        <v>0.93472876058536269</v>
      </c>
      <c r="ANJ50" s="23">
        <v>1.0061961560020556</v>
      </c>
      <c r="ANK50" s="23">
        <v>0.93491393694144942</v>
      </c>
      <c r="ANL50" s="23">
        <v>1.0059714589596997</v>
      </c>
      <c r="ANM50" s="23">
        <v>0.93472876058536269</v>
      </c>
      <c r="ANN50" s="23">
        <v>1.0058030754234046</v>
      </c>
      <c r="ANO50" s="23">
        <v>0.93458999060691061</v>
      </c>
      <c r="ANP50" s="23">
        <v>1.0060276133188604</v>
      </c>
      <c r="ANQ50" s="23">
        <v>0.93477503862585265</v>
      </c>
      <c r="ANR50" s="23">
        <v>1.0068715230376821</v>
      </c>
      <c r="ANS50" s="23">
        <v>0.93547049487175471</v>
      </c>
      <c r="ANT50" s="23">
        <v>1.0062523634470693</v>
      </c>
      <c r="ANU50" s="23">
        <v>0.93496025779020364</v>
      </c>
      <c r="ANV50" s="23">
        <v>1.0051307321884688</v>
      </c>
      <c r="ANW50" s="23">
        <v>0.9340358710898371</v>
      </c>
      <c r="ANX50" s="25">
        <v>1.0056908859708205</v>
      </c>
      <c r="ANY50" s="25">
        <v>0.93449753070398911</v>
      </c>
      <c r="ANZ50" s="26">
        <v>1.0064210654986012</v>
      </c>
      <c r="AOA50" s="26">
        <v>0.93509928461833036</v>
      </c>
      <c r="AOB50" s="26">
        <v>1.0065898872219459</v>
      </c>
      <c r="AOC50" s="26">
        <v>0.93523840794614133</v>
      </c>
      <c r="AOD50" s="26">
        <v>1.0063648181907214</v>
      </c>
      <c r="AOE50" s="26">
        <v>0.93505293162498448</v>
      </c>
      <c r="AOF50" s="25">
        <v>1.0059714589596997</v>
      </c>
      <c r="AOG50" s="25">
        <v>0.93472876058536269</v>
      </c>
      <c r="AOH50" s="26">
        <v>1.0051307321884688</v>
      </c>
      <c r="AOI50" s="26">
        <v>0.9340358710898371</v>
      </c>
      <c r="AOJ50" s="25">
        <v>1.0048511502482358</v>
      </c>
      <c r="AOK50" s="25">
        <v>0.93380544044870706</v>
      </c>
      <c r="AOL50" s="26">
        <v>1.0051307321884688</v>
      </c>
      <c r="AOM50" s="26">
        <v>0.9340358710898371</v>
      </c>
      <c r="AON50" s="27">
        <v>1.0050188598712382</v>
      </c>
      <c r="AOO50" s="27">
        <v>0.93394366694362718</v>
      </c>
      <c r="AOP50" s="27">
        <v>1.0049629434877629</v>
      </c>
      <c r="AOQ50" s="27">
        <v>0.93389758081902241</v>
      </c>
      <c r="AOR50" s="27">
        <v>1.0049629434877629</v>
      </c>
      <c r="AOS50" s="27">
        <v>0.93389758081902241</v>
      </c>
      <c r="AOT50" s="26">
        <v>1.0046277217510058</v>
      </c>
      <c r="AOU50" s="26">
        <v>0.93362128712236214</v>
      </c>
      <c r="AOV50" s="26">
        <v>1.00451608642031</v>
      </c>
      <c r="AOW50" s="26">
        <v>0.93352927410851039</v>
      </c>
      <c r="AOX50" s="26">
        <v>1.0037361088421235</v>
      </c>
      <c r="AOY50" s="26">
        <v>0.93288636844045691</v>
      </c>
      <c r="AOZ50" s="26">
        <v>1.0026262983771139</v>
      </c>
      <c r="APA50" s="26">
        <v>0.93197151575249371</v>
      </c>
      <c r="APB50" s="26">
        <v>1.0022390938455723</v>
      </c>
      <c r="APC50" s="26">
        <v>0.93165230883464822</v>
      </c>
      <c r="APD50" s="26">
        <v>1.0029032625689107</v>
      </c>
      <c r="APE50" s="26">
        <v>0.93219983492897729</v>
      </c>
      <c r="APF50" s="26">
        <v>1.0026816652231341</v>
      </c>
      <c r="APG50" s="26">
        <v>0.93201715861983203</v>
      </c>
      <c r="APH50" s="26">
        <v>1.0028478437292339</v>
      </c>
      <c r="API50" s="26">
        <v>0.93215415011860836</v>
      </c>
      <c r="APJ50" s="26">
        <v>1.0020733434737024</v>
      </c>
      <c r="APK50" s="26">
        <v>0.93151566272132236</v>
      </c>
      <c r="APL50" s="26">
        <v>1.0013013799463839</v>
      </c>
      <c r="APM50" s="26">
        <v>0.93087922184706851</v>
      </c>
      <c r="APN50" s="26">
        <v>1.000806451543456</v>
      </c>
      <c r="APO50" s="26">
        <v>0.93047115747083953</v>
      </c>
      <c r="APP50" s="26">
        <v>1.0001481643329178</v>
      </c>
      <c r="APQ50" s="26">
        <v>0.92992837661695349</v>
      </c>
      <c r="APR50" s="26">
        <v>1.0003125632078866</v>
      </c>
      <c r="APS50" s="26">
        <v>0.93006393229423634</v>
      </c>
      <c r="APT50" s="26">
        <v>1.0009163456372219</v>
      </c>
      <c r="APU50" s="26">
        <v>0.93056176583002803</v>
      </c>
      <c r="APV50" s="26">
        <v>1.0014665877641398</v>
      </c>
      <c r="APW50" s="26">
        <v>0.93101543023634892</v>
      </c>
      <c r="APX50" s="26">
        <v>1.0019629079455241</v>
      </c>
      <c r="APY50" s="26">
        <v>0.93142461752542993</v>
      </c>
      <c r="APZ50" s="26">
        <v>1.0011913058094275</v>
      </c>
      <c r="AQA50" s="26">
        <v>0.93078846822033801</v>
      </c>
      <c r="AQB50" s="26">
        <v>1.0003125632078866</v>
      </c>
      <c r="AQC50" s="26">
        <v>0.93006393229423634</v>
      </c>
      <c r="AQD50" s="26">
        <v>1.0006417066942046</v>
      </c>
      <c r="AQE50" s="26">
        <v>0.93033532262690066</v>
      </c>
      <c r="AQF50" s="26">
        <v>1.000806451543456</v>
      </c>
      <c r="AQG50" s="26">
        <v>0.93047115747083953</v>
      </c>
      <c r="AQH50" s="26">
        <v>1.0012463364400412</v>
      </c>
      <c r="AQI50" s="26">
        <v>0.93083383983943424</v>
      </c>
      <c r="AQJ50" s="26">
        <v>1.0005868174044996</v>
      </c>
      <c r="AQK50" s="26">
        <v>0.93029006505021661</v>
      </c>
      <c r="AQL50" s="26">
        <v>1.0000386290275518</v>
      </c>
      <c r="AQM50" s="26">
        <v>0.92983805776412565</v>
      </c>
      <c r="AQN50" s="26">
        <v>1.0013013799463839</v>
      </c>
      <c r="AQO50" s="26">
        <v>0.93087922184706851</v>
      </c>
      <c r="AQP50" s="26">
        <v>1.0030695971637762</v>
      </c>
      <c r="AQQ50" s="26">
        <v>0.93233695234225666</v>
      </c>
      <c r="AQR50" s="26">
        <v>1.0032915589684979</v>
      </c>
      <c r="AQS50" s="26">
        <v>0.93251992265143957</v>
      </c>
      <c r="AQT50" s="25">
        <v>1.0027370450608357</v>
      </c>
      <c r="AQU50" s="25">
        <v>0.93206281196759377</v>
      </c>
      <c r="AQV50" s="25">
        <v>1.0016870453839422</v>
      </c>
      <c r="AQW50" s="25">
        <v>0.93119718707497068</v>
      </c>
      <c r="AQX50" s="25">
        <v>1.0012463364400412</v>
      </c>
      <c r="AQY50" s="25">
        <v>0.93083383983943424</v>
      </c>
      <c r="AQZ50" s="25">
        <v>1.00113628805011</v>
      </c>
      <c r="ARA50" s="25">
        <v>0.93074310698626661</v>
      </c>
      <c r="ARB50" s="25">
        <v>1.0010262911276437</v>
      </c>
      <c r="ARC50" s="25">
        <v>0.93065241565915491</v>
      </c>
      <c r="ARD50" s="25">
        <v>0.99998388054507514</v>
      </c>
      <c r="ARE50" s="25">
        <v>0.92979291380687479</v>
      </c>
      <c r="ARF50" s="25">
        <v>0.99807570025255155</v>
      </c>
      <c r="ARG50" s="25">
        <v>0.92821934469342327</v>
      </c>
      <c r="ARH50" s="25">
        <v>0.99851048586729507</v>
      </c>
      <c r="ARI50" s="25">
        <v>0.92857791207735674</v>
      </c>
      <c r="ARJ50" s="25">
        <v>0.99791286402757184</v>
      </c>
      <c r="ARK50" s="25">
        <v>0.92808505011001952</v>
      </c>
      <c r="ARL50" s="25">
        <v>0.99753335394878073</v>
      </c>
      <c r="ARM50" s="25">
        <v>0.9277720521206434</v>
      </c>
      <c r="ARN50" s="25">
        <v>0.99731676787544177</v>
      </c>
      <c r="ARO50" s="25">
        <v>0.92759341957186869</v>
      </c>
      <c r="ARP50" s="25">
        <v>0.99737089554058289</v>
      </c>
      <c r="ARQ50" s="25">
        <v>0.9276380624912115</v>
      </c>
      <c r="ARR50" s="25">
        <v>0.99785861050960278</v>
      </c>
      <c r="ARS50" s="25">
        <v>0.92804030560761785</v>
      </c>
      <c r="ART50" s="25">
        <v>1.9473835654795579</v>
      </c>
      <c r="ARU50" s="25">
        <v>1.2660877486277329</v>
      </c>
      <c r="ARV50" s="25">
        <v>1.9480759854302814</v>
      </c>
      <c r="ARW50" s="25">
        <v>1.2663923450518377</v>
      </c>
      <c r="ARX50" s="25">
        <v>1.9503884552599506</v>
      </c>
      <c r="ARY50" s="25">
        <v>1.2674094168890251</v>
      </c>
      <c r="ARZ50" s="25">
        <v>1.9501569029333108</v>
      </c>
      <c r="ASA50" s="25">
        <v>1.2673075883375224</v>
      </c>
      <c r="ASB50" s="25">
        <v>1.9536373358369479</v>
      </c>
      <c r="ASC50" s="25">
        <v>1.2688378571691277</v>
      </c>
      <c r="ASD50" s="25">
        <v>1.9550338095052544</v>
      </c>
      <c r="ASE50" s="25">
        <v>1.269451673375215</v>
      </c>
      <c r="ASF50" s="25">
        <v>1.9552667947509004</v>
      </c>
      <c r="ASG50" s="25">
        <v>1.2695540712683173</v>
      </c>
      <c r="ASH50" s="25">
        <v>1.9542238558868534</v>
      </c>
      <c r="ASI50" s="25">
        <v>1.2695907055580322</v>
      </c>
      <c r="ASJ50" s="26">
        <v>1.9535262222280976</v>
      </c>
      <c r="ASK50" s="26">
        <v>1.2692838091140799</v>
      </c>
      <c r="ASL50" s="25">
        <v>1.9574876288876519</v>
      </c>
      <c r="ASM50" s="25">
        <v>1.2710261286591187</v>
      </c>
      <c r="ASN50" s="26">
        <v>1.956553750262308</v>
      </c>
      <c r="ASO50" s="26">
        <v>1.2706154623852282</v>
      </c>
      <c r="ASP50" s="27">
        <v>1.9558540623093641</v>
      </c>
      <c r="ASQ50" s="27">
        <v>1.2703077492635002</v>
      </c>
      <c r="ASR50" s="27">
        <v>1.956553750262308</v>
      </c>
      <c r="ASS50" s="27">
        <v>1.2706154623852282</v>
      </c>
      <c r="AST50" s="27">
        <v>1.956553750262308</v>
      </c>
      <c r="ASU50" s="27">
        <v>1.2706154623852282</v>
      </c>
      <c r="ASV50" s="27">
        <v>1.9530614746419148</v>
      </c>
      <c r="ASW50" s="27">
        <v>1.2690793472777995</v>
      </c>
      <c r="ASX50" s="27">
        <v>1.9468140070398257</v>
      </c>
      <c r="ASY50" s="27">
        <v>1.2663297019842226</v>
      </c>
      <c r="ASZ50" s="28">
        <v>1.9465835675731042</v>
      </c>
      <c r="ATA50" s="28">
        <v>1.2662282405099521</v>
      </c>
      <c r="ATB50" s="28">
        <v>1.9472750884736101</v>
      </c>
      <c r="ATC50" s="28">
        <v>1.26653270551386</v>
      </c>
      <c r="ATD50" s="28">
        <v>1.9481980621133907</v>
      </c>
      <c r="ATE50" s="28">
        <v>1.2669390351836178</v>
      </c>
      <c r="ATF50" s="28">
        <v>1.9475057304957082</v>
      </c>
      <c r="ATG50" s="28">
        <v>1.2666342475896522</v>
      </c>
      <c r="ATH50" s="28">
        <v>1.9491221182532044</v>
      </c>
      <c r="ATI50" s="28">
        <v>1.2673457955464</v>
      </c>
      <c r="ATJ50" s="29">
        <v>1.951437006149688</v>
      </c>
      <c r="ATK50" s="29">
        <v>1.2683645850433067</v>
      </c>
      <c r="ATL50" s="4">
        <v>1.9523648649839915</v>
      </c>
      <c r="ATM50" s="4">
        <v>1.268772858005897</v>
      </c>
      <c r="ATN50" s="4">
        <v>1.949353301635856</v>
      </c>
      <c r="ATO50" s="4">
        <v>1.2674475530097236</v>
      </c>
      <c r="ATP50" s="4">
        <v>1.9488910026372659</v>
      </c>
      <c r="ATQ50" s="4">
        <v>1.2672440650423822</v>
      </c>
      <c r="ATR50" s="4">
        <v>1.9491221182532044</v>
      </c>
      <c r="ATS50" s="4">
        <v>1.2673457955464</v>
      </c>
      <c r="ATT50" s="4">
        <v>1.949353301635856</v>
      </c>
      <c r="ATU50" s="4">
        <v>1.2674475530097236</v>
      </c>
      <c r="ATV50" s="4">
        <v>1.949353301635856</v>
      </c>
      <c r="ATW50" s="4">
        <v>1.2674475530097236</v>
      </c>
      <c r="ATX50" s="4">
        <v>1.9488910026372659</v>
      </c>
      <c r="ATY50" s="4">
        <v>1.2672440650423822</v>
      </c>
    </row>
    <row r="51" spans="1:1221" s="4" customFormat="1" x14ac:dyDescent="0.25">
      <c r="A51" s="2">
        <v>108</v>
      </c>
      <c r="B51" s="18">
        <v>1.1002000000000001</v>
      </c>
      <c r="C51" s="18">
        <v>1.1377999999999999</v>
      </c>
      <c r="D51" s="18">
        <v>0.78013903697329767</v>
      </c>
      <c r="E51" s="18">
        <v>0.58687514689073672</v>
      </c>
      <c r="F51" s="18">
        <v>0.78024046122875013</v>
      </c>
      <c r="G51" s="18">
        <v>0.58689311847089631</v>
      </c>
      <c r="H51" s="18">
        <v>0.78034197105159131</v>
      </c>
      <c r="I51" s="18">
        <v>0.58691110433282012</v>
      </c>
      <c r="J51" s="18">
        <v>0.78044356654937075</v>
      </c>
      <c r="K51" s="18">
        <v>0.5869291044935252</v>
      </c>
      <c r="L51" s="18">
        <v>0.78054524782981649</v>
      </c>
      <c r="M51" s="18">
        <v>0.58694711897005636</v>
      </c>
      <c r="N51" s="18">
        <v>0.78062156514993242</v>
      </c>
      <c r="O51" s="18">
        <v>0.58696063923248354</v>
      </c>
      <c r="P51" s="18">
        <v>0.78110603306862525</v>
      </c>
      <c r="Q51" s="18">
        <v>0.58704645525060273</v>
      </c>
      <c r="R51" s="18">
        <v>0.7813617992362063</v>
      </c>
      <c r="S51" s="18">
        <v>0.58709175220630128</v>
      </c>
      <c r="T51" s="19">
        <v>0.7813617992362063</v>
      </c>
      <c r="U51" s="19">
        <v>0.58709175220630128</v>
      </c>
      <c r="V51" s="19">
        <v>0.78164935311539585</v>
      </c>
      <c r="W51" s="19">
        <v>0.58714533967803617</v>
      </c>
      <c r="X51" s="19">
        <v>0.78190626647818795</v>
      </c>
      <c r="Y51" s="19">
        <v>0.5871908305529876</v>
      </c>
      <c r="Z51" s="20">
        <v>0.78218950172877721</v>
      </c>
      <c r="AA51" s="20">
        <v>0.58724097565167965</v>
      </c>
      <c r="AB51" s="18">
        <v>0.782447563425134</v>
      </c>
      <c r="AC51" s="18">
        <v>0.58728665797993429</v>
      </c>
      <c r="AD51" s="19">
        <v>0.83668266706630079</v>
      </c>
      <c r="AE51" s="19">
        <v>0.79295747236894187</v>
      </c>
      <c r="AF51" s="19">
        <v>0.83700412387670653</v>
      </c>
      <c r="AG51" s="19">
        <v>0.79322747860280596</v>
      </c>
      <c r="AH51" s="19">
        <v>0.83732627361369305</v>
      </c>
      <c r="AI51" s="19">
        <v>0.79349806026130532</v>
      </c>
      <c r="AJ51" s="19">
        <v>0.83764911849836432</v>
      </c>
      <c r="AK51" s="19">
        <v>0.79376921917153798</v>
      </c>
      <c r="AL51" s="19">
        <v>0.83797266076125054</v>
      </c>
      <c r="AM51" s="19">
        <v>0.79404095716829359</v>
      </c>
      <c r="AN51" s="19">
        <v>0.83829690264235746</v>
      </c>
      <c r="AO51" s="19">
        <v>0.7943132760940943</v>
      </c>
      <c r="AP51" s="19">
        <v>0.83862184639121717</v>
      </c>
      <c r="AQ51" s="19">
        <v>0.79458617779923579</v>
      </c>
      <c r="AR51" s="19">
        <v>0.83878458217164997</v>
      </c>
      <c r="AS51" s="19">
        <v>0.79472284777441216</v>
      </c>
      <c r="AT51" s="19">
        <v>0.83911058296097329</v>
      </c>
      <c r="AU51" s="19">
        <v>0.79499662713497354</v>
      </c>
      <c r="AV51" s="19">
        <v>0.83878458217164997</v>
      </c>
      <c r="AW51" s="19">
        <v>0.79472284777441216</v>
      </c>
      <c r="AX51" s="19">
        <v>0.83845928664234881</v>
      </c>
      <c r="AY51" s="19">
        <v>0.79444965398329903</v>
      </c>
      <c r="AZ51" s="19">
        <v>0.83781080231775285</v>
      </c>
      <c r="BA51" s="19">
        <v>0.79390501566912453</v>
      </c>
      <c r="BB51" s="19">
        <v>0.8374876090233816</v>
      </c>
      <c r="BC51" s="19">
        <v>0.79363356744546154</v>
      </c>
      <c r="BD51" s="19">
        <v>0.83684330899413317</v>
      </c>
      <c r="BE51" s="19">
        <v>0.79309240367168865</v>
      </c>
      <c r="BF51" s="19">
        <v>0.83652219781703563</v>
      </c>
      <c r="BG51" s="19">
        <v>0.79282268446737425</v>
      </c>
      <c r="BH51" s="19">
        <v>0.83620177625242897</v>
      </c>
      <c r="BI51" s="19">
        <v>0.7925535379613855</v>
      </c>
      <c r="BJ51" s="20">
        <v>0.83575434042820329</v>
      </c>
      <c r="BK51" s="20">
        <v>0.79217769154511775</v>
      </c>
      <c r="BL51" s="20">
        <v>0.83543556498434901</v>
      </c>
      <c r="BM51" s="20">
        <v>0.79190991215267759</v>
      </c>
      <c r="BN51" s="20">
        <v>0.8351174717182881</v>
      </c>
      <c r="BO51" s="20">
        <v>0.7916426993419674</v>
      </c>
      <c r="BP51" s="19">
        <v>0.834800058463536</v>
      </c>
      <c r="BQ51" s="19">
        <v>0.79137605133046773</v>
      </c>
      <c r="BR51" s="19">
        <v>0.83448332306269801</v>
      </c>
      <c r="BS51" s="19">
        <v>0.79110996634308095</v>
      </c>
      <c r="BT51" s="19">
        <v>0.8341672633674253</v>
      </c>
      <c r="BU51" s="19">
        <v>0.79084444261209152</v>
      </c>
      <c r="BV51" s="19">
        <v>0.83448332306269801</v>
      </c>
      <c r="BW51" s="19">
        <v>0.79110996634308095</v>
      </c>
      <c r="BX51" s="30">
        <v>0.834800058463536</v>
      </c>
      <c r="BY51" s="30">
        <v>0.79137605133046773</v>
      </c>
      <c r="BZ51" s="20">
        <v>0.8351174717182881</v>
      </c>
      <c r="CA51" s="20">
        <v>0.7916426993419674</v>
      </c>
      <c r="CB51" s="19">
        <v>0.83543556498434901</v>
      </c>
      <c r="CC51" s="19">
        <v>0.79190991215267759</v>
      </c>
      <c r="CD51" s="19">
        <v>0.83575434042820329</v>
      </c>
      <c r="CE51" s="19">
        <v>0.79217769154511775</v>
      </c>
      <c r="CF51" s="19">
        <v>0.83607380022547528</v>
      </c>
      <c r="CG51" s="19">
        <v>0.79244603930926583</v>
      </c>
      <c r="CH51" s="19">
        <v>0.83774610785078085</v>
      </c>
      <c r="CI51" s="19">
        <v>0.7938506796827951</v>
      </c>
      <c r="CJ51" s="21">
        <v>0.83806985976350035</v>
      </c>
      <c r="CK51" s="21">
        <v>0.79412259176444633</v>
      </c>
      <c r="CL51" s="19">
        <v>0.83774610785078085</v>
      </c>
      <c r="CM51" s="19">
        <v>0.7938506796827951</v>
      </c>
      <c r="CN51" s="19">
        <v>0.83742305398728112</v>
      </c>
      <c r="CO51" s="19">
        <v>0.79357934723960954</v>
      </c>
      <c r="CP51" s="19">
        <v>0.83645805840557674</v>
      </c>
      <c r="CQ51" s="19">
        <v>0.79276880940827676</v>
      </c>
      <c r="CR51" s="19">
        <v>0.83613777449944093</v>
      </c>
      <c r="CS51" s="19">
        <v>0.79249977722474596</v>
      </c>
      <c r="CT51" s="19">
        <v>0.83645805840557674</v>
      </c>
      <c r="CU51" s="19">
        <v>0.79276880940827676</v>
      </c>
      <c r="CV51" s="19">
        <v>0.83677903148390986</v>
      </c>
      <c r="CW51" s="19">
        <v>0.79303841392791896</v>
      </c>
      <c r="CX51" s="19">
        <v>0.83710069593963299</v>
      </c>
      <c r="CY51" s="19">
        <v>0.7933085925977843</v>
      </c>
      <c r="CZ51" s="19">
        <v>0.83742305398728112</v>
      </c>
      <c r="DA51" s="19">
        <v>0.79357934723960954</v>
      </c>
      <c r="DB51" s="19">
        <v>0.83677903148390986</v>
      </c>
      <c r="DC51" s="19">
        <v>0.79303841392791896</v>
      </c>
      <c r="DD51" s="19">
        <v>0.83613777449944093</v>
      </c>
      <c r="DE51" s="19">
        <v>0.79249977722474596</v>
      </c>
      <c r="DF51" s="19">
        <v>0.83677903148390986</v>
      </c>
      <c r="DG51" s="19">
        <v>0.79303841392791896</v>
      </c>
      <c r="DH51" s="22">
        <v>0.83677903148390986</v>
      </c>
      <c r="DI51" s="22">
        <v>0.79303841392791885</v>
      </c>
      <c r="DJ51" s="22">
        <v>0.83645805840557674</v>
      </c>
      <c r="DK51" s="22">
        <v>0.79276880940827665</v>
      </c>
      <c r="DL51" s="22">
        <v>0.83677903148390986</v>
      </c>
      <c r="DM51" s="22">
        <v>0.79303841392791885</v>
      </c>
      <c r="DN51" s="22">
        <v>0.83710069593963288</v>
      </c>
      <c r="DO51" s="22">
        <v>0.79330859259778419</v>
      </c>
      <c r="DP51" s="22">
        <v>0.83774610785078096</v>
      </c>
      <c r="DQ51" s="22">
        <v>0.79385067968279477</v>
      </c>
      <c r="DR51" s="22">
        <v>0.83806985976350024</v>
      </c>
      <c r="DS51" s="22">
        <v>0.79412259176444622</v>
      </c>
      <c r="DT51" s="22">
        <v>0.83774610785078096</v>
      </c>
      <c r="DU51" s="22">
        <v>0.79385067968279477</v>
      </c>
      <c r="DV51" s="22">
        <v>0.83742305398728112</v>
      </c>
      <c r="DW51" s="22">
        <v>0.79357934723960921</v>
      </c>
      <c r="DX51" s="22">
        <v>0.83710069593963288</v>
      </c>
      <c r="DY51" s="22">
        <v>0.79330859259778419</v>
      </c>
      <c r="DZ51" s="22">
        <v>0.83645805840557674</v>
      </c>
      <c r="EA51" s="22">
        <v>0.79276880940827665</v>
      </c>
      <c r="EB51" s="22">
        <v>0.83677903148390986</v>
      </c>
      <c r="EC51" s="22">
        <v>0.79303841392791885</v>
      </c>
      <c r="ED51" s="22">
        <v>0.83710069593963288</v>
      </c>
      <c r="EE51" s="22">
        <v>0.79330859259778419</v>
      </c>
      <c r="EF51" s="22">
        <v>0.83774610785078096</v>
      </c>
      <c r="EG51" s="22">
        <v>0.79385067968279477</v>
      </c>
      <c r="EH51" s="22">
        <v>0.83806985976350024</v>
      </c>
      <c r="EI51" s="22">
        <v>0.79412259176444622</v>
      </c>
      <c r="EJ51" s="22">
        <v>0.83774610785078096</v>
      </c>
      <c r="EK51" s="22">
        <v>0.79385067968279477</v>
      </c>
      <c r="EL51" s="22">
        <v>0.83806985976350024</v>
      </c>
      <c r="EM51" s="22">
        <v>0.79412259176444622</v>
      </c>
      <c r="EN51" s="22">
        <v>0.83839431196829739</v>
      </c>
      <c r="EO51" s="22">
        <v>0.79439508532941328</v>
      </c>
      <c r="EP51" s="22">
        <v>0.83904532627331496</v>
      </c>
      <c r="EQ51" s="22">
        <v>0.79494182432766347</v>
      </c>
      <c r="ER51" s="22">
        <v>0.8396991689004315</v>
      </c>
      <c r="ES51" s="22">
        <v>0.79549091159279339</v>
      </c>
      <c r="ET51" s="22">
        <v>0.84035585813933922</v>
      </c>
      <c r="EU51" s="22">
        <v>0.79604236216659452</v>
      </c>
      <c r="EV51" s="22">
        <v>0.84101541243647537</v>
      </c>
      <c r="EW51" s="22">
        <v>0.7965961912187407</v>
      </c>
      <c r="EX51" s="22">
        <v>0.84134626978966154</v>
      </c>
      <c r="EY51" s="22">
        <v>0.79687400245001638</v>
      </c>
      <c r="EZ51" s="22">
        <v>0.84167785039669296</v>
      </c>
      <c r="FA51" s="22">
        <v>0.7971524140481403</v>
      </c>
      <c r="FB51" s="22">
        <v>0.84101541243647537</v>
      </c>
      <c r="FC51" s="22">
        <v>0.7965961912187407</v>
      </c>
      <c r="FD51" s="22">
        <v>0.84068527599655807</v>
      </c>
      <c r="FE51" s="22">
        <v>0.79631897842973776</v>
      </c>
      <c r="FF51" s="22">
        <v>0.84035585813933922</v>
      </c>
      <c r="FG51" s="22">
        <v>0.79604236216659452</v>
      </c>
      <c r="FH51" s="22">
        <v>0.84002715654420224</v>
      </c>
      <c r="FI51" s="22">
        <v>0.79576634052101847</v>
      </c>
      <c r="FJ51" s="22">
        <v>0.84035585813933922</v>
      </c>
      <c r="FK51" s="22">
        <v>0.79604236216659452</v>
      </c>
      <c r="FL51" s="22">
        <v>0.8396991689004315</v>
      </c>
      <c r="FM51" s="22">
        <v>0.79549091159279339</v>
      </c>
      <c r="FN51" s="22">
        <v>0.8393718929071593</v>
      </c>
      <c r="FO51" s="22">
        <v>0.795216073489738</v>
      </c>
      <c r="FP51" s="22">
        <v>0.84002715654420224</v>
      </c>
      <c r="FQ51" s="22">
        <v>0.79576634052101847</v>
      </c>
      <c r="FR51" s="22">
        <v>0.84035585813933922</v>
      </c>
      <c r="FS51" s="22">
        <v>0.79604236216659452</v>
      </c>
      <c r="FT51" s="22">
        <v>0.84002715654420224</v>
      </c>
      <c r="FU51" s="22">
        <v>0.79576634052101847</v>
      </c>
      <c r="FV51" s="22">
        <v>0.8396991689004315</v>
      </c>
      <c r="FW51" s="22">
        <v>0.79549091159279339</v>
      </c>
      <c r="FX51" s="22">
        <v>0.84002715654420224</v>
      </c>
      <c r="FY51" s="22">
        <v>0.79576634052101847</v>
      </c>
      <c r="FZ51" s="22">
        <v>0.84002715654420224</v>
      </c>
      <c r="GA51" s="22">
        <v>0.79576634052101847</v>
      </c>
      <c r="GB51" s="22">
        <v>0.84068527599655807</v>
      </c>
      <c r="GC51" s="22">
        <v>0.79631897842973776</v>
      </c>
      <c r="GD51" s="22">
        <v>0.84101541243647537</v>
      </c>
      <c r="GE51" s="22">
        <v>0.7965961912187407</v>
      </c>
      <c r="GF51" s="22">
        <v>0.84134626978966154</v>
      </c>
      <c r="GG51" s="22">
        <v>0.79687400245001638</v>
      </c>
      <c r="GH51" s="22">
        <v>0.84167785039669296</v>
      </c>
      <c r="GI51" s="22">
        <v>0.7971524140481403</v>
      </c>
      <c r="GJ51" s="22">
        <v>0.84134626978966154</v>
      </c>
      <c r="GK51" s="22">
        <v>0.79687400245001638</v>
      </c>
      <c r="GL51" s="22">
        <v>0.84167785039669296</v>
      </c>
      <c r="GM51" s="22">
        <v>0.7971524140481403</v>
      </c>
      <c r="GN51" s="22">
        <v>0.84201015660820688</v>
      </c>
      <c r="GO51" s="22">
        <v>0.79743142794589417</v>
      </c>
      <c r="GP51" s="22">
        <v>0.84234319078495346</v>
      </c>
      <c r="GQ51" s="22">
        <v>0.79771104608430898</v>
      </c>
      <c r="GR51" s="22">
        <v>0.84267695529785103</v>
      </c>
      <c r="GS51" s="22">
        <v>0.79799127041270934</v>
      </c>
      <c r="GT51" s="22">
        <v>0.84191038841601362</v>
      </c>
      <c r="GU51" s="22">
        <v>0.79734766041977534</v>
      </c>
      <c r="GV51" s="22">
        <v>0.84124693674874218</v>
      </c>
      <c r="GW51" s="22">
        <v>0.79679059612984104</v>
      </c>
      <c r="GX51" s="22">
        <v>0.8402571725586081</v>
      </c>
      <c r="GY51" s="22">
        <v>0.79595949332469285</v>
      </c>
      <c r="GZ51" s="22">
        <v>0.83960091148358018</v>
      </c>
      <c r="HA51" s="22">
        <v>0.79540839821111864</v>
      </c>
      <c r="HB51" s="22">
        <v>0.83894749426693771</v>
      </c>
      <c r="HC51" s="22">
        <v>0.79485966414182763</v>
      </c>
      <c r="HD51" s="22">
        <v>0.83862184639121706</v>
      </c>
      <c r="HE51" s="22">
        <v>0.79458617779923557</v>
      </c>
      <c r="HF51" s="22">
        <v>0.83732627361369305</v>
      </c>
      <c r="HG51" s="22">
        <v>0.7934980602613052</v>
      </c>
      <c r="HH51" s="22">
        <v>0.83764911849836432</v>
      </c>
      <c r="HI51" s="22">
        <v>0.79376921917153787</v>
      </c>
      <c r="HJ51" s="22">
        <v>0.83829690264235734</v>
      </c>
      <c r="HK51" s="22">
        <v>0.79431327609409408</v>
      </c>
      <c r="HL51" s="22">
        <v>0.83764911849836432</v>
      </c>
      <c r="HM51" s="22">
        <v>0.79376921917153787</v>
      </c>
      <c r="HN51" s="22">
        <v>0.83797266076125043</v>
      </c>
      <c r="HO51" s="22">
        <v>0.79404095716829348</v>
      </c>
      <c r="HP51" s="22">
        <v>0.83732627361369305</v>
      </c>
      <c r="HQ51" s="22">
        <v>0.7934980602613052</v>
      </c>
      <c r="HR51" s="22">
        <v>0.83700412387670642</v>
      </c>
      <c r="HS51" s="22">
        <v>0.79322747860280562</v>
      </c>
      <c r="HT51" s="22">
        <v>0.83668266706630057</v>
      </c>
      <c r="HU51" s="22">
        <v>0.79295747236894198</v>
      </c>
      <c r="HV51" s="22">
        <v>0.83732627361369305</v>
      </c>
      <c r="HW51" s="22">
        <v>0.7934980602613052</v>
      </c>
      <c r="HX51" s="22">
        <v>0.83797266076125043</v>
      </c>
      <c r="HY51" s="22">
        <v>0.79404095716829348</v>
      </c>
      <c r="HZ51" s="22">
        <v>0.83732627361369305</v>
      </c>
      <c r="IA51" s="22">
        <v>0.7934980602613052</v>
      </c>
      <c r="IB51" s="22">
        <v>0.83797266076125043</v>
      </c>
      <c r="IC51" s="22">
        <v>0.79404095716829348</v>
      </c>
      <c r="ID51" s="22">
        <v>0.83764911849836432</v>
      </c>
      <c r="IE51" s="22">
        <v>0.79376921917153787</v>
      </c>
      <c r="IF51" s="22">
        <v>0.83700412387670642</v>
      </c>
      <c r="IG51" s="22">
        <v>0.79322747860280562</v>
      </c>
      <c r="IH51" s="22">
        <v>0.83636190097074792</v>
      </c>
      <c r="II51" s="22">
        <v>0.79268803974026902</v>
      </c>
      <c r="IJ51" s="22">
        <v>0.83604182338764932</v>
      </c>
      <c r="IK51" s="22">
        <v>0.79241917890495484</v>
      </c>
      <c r="IL51" s="22">
        <v>0.83636190097074792</v>
      </c>
      <c r="IM51" s="22">
        <v>0.79268803974026902</v>
      </c>
      <c r="IN51" s="22">
        <v>0.83636190097074792</v>
      </c>
      <c r="IO51" s="22">
        <v>0.79268803974026902</v>
      </c>
      <c r="IP51" s="22">
        <v>0.8354037249955607</v>
      </c>
      <c r="IQ51" s="22">
        <v>0.79188316540489856</v>
      </c>
      <c r="IR51" s="22">
        <v>0.835022176439012</v>
      </c>
      <c r="IS51" s="22">
        <v>0.79156264571551049</v>
      </c>
      <c r="IT51" s="22">
        <v>0.8351174717182881</v>
      </c>
      <c r="IU51" s="22">
        <v>0.7916426993419674</v>
      </c>
      <c r="IV51" s="22">
        <v>0.83543556498434901</v>
      </c>
      <c r="IW51" s="22">
        <v>0.79190991215267759</v>
      </c>
      <c r="IX51" s="22">
        <v>0.83588204210255879</v>
      </c>
      <c r="IY51" s="22">
        <v>0.79228496234568135</v>
      </c>
      <c r="IZ51" s="22">
        <v>0.83597789029936664</v>
      </c>
      <c r="JA51" s="22">
        <v>0.79236547519418732</v>
      </c>
      <c r="JB51" s="22">
        <v>0.83613777449944093</v>
      </c>
      <c r="JC51" s="22">
        <v>0.79249977722474596</v>
      </c>
      <c r="JD51" s="22">
        <v>0.83623378743903598</v>
      </c>
      <c r="JE51" s="22">
        <v>0.79258042689214814</v>
      </c>
      <c r="JF51" s="22">
        <v>0.83642599903851944</v>
      </c>
      <c r="JG51" s="22">
        <v>0.79274188046466576</v>
      </c>
      <c r="JH51" s="22">
        <v>0.83636190097074814</v>
      </c>
      <c r="JI51" s="22">
        <v>0.79268803974026913</v>
      </c>
      <c r="JJ51" s="22">
        <v>0.83645805840557674</v>
      </c>
      <c r="JK51" s="22">
        <v>0.79276880940827676</v>
      </c>
      <c r="JL51" s="22">
        <v>0.83652219781703563</v>
      </c>
      <c r="JM51" s="22">
        <v>0.79282268446737425</v>
      </c>
      <c r="JN51" s="22">
        <v>0.83661845866061268</v>
      </c>
      <c r="JO51" s="22">
        <v>0.7929035400128801</v>
      </c>
      <c r="JP51" s="23">
        <v>0.83649012466434858</v>
      </c>
      <c r="JQ51" s="24">
        <v>0.79279574407524267</v>
      </c>
      <c r="JR51" s="23">
        <v>0.83645805840557674</v>
      </c>
      <c r="JS51" s="23">
        <v>0.79276880940827676</v>
      </c>
      <c r="JT51" s="23">
        <v>0.83690761417710813</v>
      </c>
      <c r="JU51" s="23">
        <v>0.79314641639599226</v>
      </c>
      <c r="JV51" s="23">
        <v>0.83735852678378464</v>
      </c>
      <c r="JW51" s="23">
        <v>0.79352515014578695</v>
      </c>
      <c r="JX51" s="23">
        <v>0.83745532802514133</v>
      </c>
      <c r="JY51" s="23">
        <v>0.79360645445261513</v>
      </c>
      <c r="JZ51" s="23">
        <v>0.83761680266475547</v>
      </c>
      <c r="KA51" s="23">
        <v>0.79374207725195567</v>
      </c>
      <c r="KB51" s="23">
        <v>0.83755219190992225</v>
      </c>
      <c r="KC51" s="23">
        <v>0.79368781077801542</v>
      </c>
      <c r="KD51" s="23">
        <v>0.83826444690738988</v>
      </c>
      <c r="KE51" s="23">
        <v>0.7942860180070348</v>
      </c>
      <c r="KF51" s="23">
        <v>0.83800505342949871</v>
      </c>
      <c r="KG51" s="23">
        <v>0.79406816288859772</v>
      </c>
      <c r="KH51" s="23">
        <v>0.83813469410915453</v>
      </c>
      <c r="KI51" s="23">
        <v>0.79417704389960253</v>
      </c>
      <c r="KJ51" s="23">
        <v>0.83829690264235746</v>
      </c>
      <c r="KK51" s="23">
        <v>0.7943132760940943</v>
      </c>
      <c r="KL51" s="23">
        <v>0.83849178452317497</v>
      </c>
      <c r="KM51" s="23">
        <v>0.79447694706491467</v>
      </c>
      <c r="KN51" s="23">
        <v>0.83865437945572197</v>
      </c>
      <c r="KO51" s="23">
        <v>0.79461350009408283</v>
      </c>
      <c r="KP51" s="23">
        <v>0.83852428943621393</v>
      </c>
      <c r="KQ51" s="23">
        <v>0.79450424598545633</v>
      </c>
      <c r="KR51" s="23">
        <v>0.83826444690738988</v>
      </c>
      <c r="KS51" s="23">
        <v>0.7942860180070348</v>
      </c>
      <c r="KT51" s="23">
        <v>0.83849178452317497</v>
      </c>
      <c r="KU51" s="23">
        <v>0.79447694706491467</v>
      </c>
      <c r="KV51" s="23">
        <v>0.83865437945572197</v>
      </c>
      <c r="KW51" s="23">
        <v>0.79461350009408283</v>
      </c>
      <c r="KX51" s="23">
        <v>0.83845928664234881</v>
      </c>
      <c r="KY51" s="23">
        <v>0.79444965398329903</v>
      </c>
      <c r="KZ51" s="23">
        <v>0.83849178452317497</v>
      </c>
      <c r="LA51" s="23">
        <v>0.79447694706491467</v>
      </c>
      <c r="LB51" s="23">
        <v>0.83816712179197217</v>
      </c>
      <c r="LC51" s="23">
        <v>0.7942042786940442</v>
      </c>
      <c r="LD51" s="23">
        <v>0.83790789641103269</v>
      </c>
      <c r="LE51" s="23">
        <v>0.79398656315369109</v>
      </c>
      <c r="LF51" s="23">
        <v>0.83777845159290543</v>
      </c>
      <c r="LG51" s="23">
        <v>0.79387784477684997</v>
      </c>
      <c r="LH51" s="23">
        <v>0.83745532802514133</v>
      </c>
      <c r="LI51" s="23">
        <v>0.79360645445261513</v>
      </c>
      <c r="LJ51" s="23">
        <v>0.83777845159290543</v>
      </c>
      <c r="LK51" s="23">
        <v>0.79387784477684997</v>
      </c>
      <c r="LL51" s="23">
        <v>0.83810227343374688</v>
      </c>
      <c r="LM51" s="23">
        <v>0.7941498149236863</v>
      </c>
      <c r="LN51" s="23">
        <v>0.83790789641103269</v>
      </c>
      <c r="LO51" s="23">
        <v>0.79398656315369109</v>
      </c>
      <c r="LP51" s="23">
        <v>0.83803745309616673</v>
      </c>
      <c r="LQ51" s="23">
        <v>0.79409537442003275</v>
      </c>
      <c r="LR51" s="23">
        <v>0.83787552472457527</v>
      </c>
      <c r="LS51" s="23">
        <v>0.79395937485570189</v>
      </c>
      <c r="LT51" s="23">
        <v>0.83771377108914091</v>
      </c>
      <c r="LU51" s="23">
        <v>0.79382352038511828</v>
      </c>
      <c r="LV51" s="23">
        <v>0.83764911849836432</v>
      </c>
      <c r="LW51" s="23">
        <v>0.79376921917153798</v>
      </c>
      <c r="LX51" s="23">
        <v>0.83771377108914091</v>
      </c>
      <c r="LY51" s="23">
        <v>0.79382352038511828</v>
      </c>
      <c r="LZ51" s="23">
        <v>0.83781080231775285</v>
      </c>
      <c r="MA51" s="23">
        <v>0.79390501566912453</v>
      </c>
      <c r="MB51" s="23">
        <v>0.83813469410915453</v>
      </c>
      <c r="MC51" s="23">
        <v>0.79417704389960253</v>
      </c>
      <c r="MD51" s="23">
        <v>0.83794027508917623</v>
      </c>
      <c r="ME51" s="23">
        <v>0.79401375725727341</v>
      </c>
      <c r="MF51" s="23">
        <v>0.83745532802514133</v>
      </c>
      <c r="MG51" s="23">
        <v>0.79360645445261513</v>
      </c>
      <c r="MH51" s="23">
        <v>0.83742305398728112</v>
      </c>
      <c r="MI51" s="23">
        <v>0.79357934723960954</v>
      </c>
      <c r="MJ51" s="23">
        <v>0.83819955648444977</v>
      </c>
      <c r="MK51" s="23">
        <v>0.79423151930886249</v>
      </c>
      <c r="ML51" s="23">
        <v>0.83823199818883842</v>
      </c>
      <c r="MM51" s="23">
        <v>0.79425876574590859</v>
      </c>
      <c r="MN51" s="23">
        <v>0.83849178452317497</v>
      </c>
      <c r="MO51" s="23">
        <v>0.79447694706491467</v>
      </c>
      <c r="MP51" s="23">
        <v>0.83884972583609807</v>
      </c>
      <c r="MQ51" s="23">
        <v>0.79477755674124517</v>
      </c>
      <c r="MR51" s="23">
        <v>0.83911058296097329</v>
      </c>
      <c r="MS51" s="23">
        <v>0.79499662713497354</v>
      </c>
      <c r="MT51" s="23">
        <v>0.83943729128388611</v>
      </c>
      <c r="MU51" s="23">
        <v>0.7952709939348912</v>
      </c>
      <c r="MV51" s="23">
        <v>0.83960091148358029</v>
      </c>
      <c r="MW51" s="23">
        <v>0.79540839821111864</v>
      </c>
      <c r="MX51" s="23">
        <v>0.83979749036576079</v>
      </c>
      <c r="MY51" s="23">
        <v>0.79557347814867896</v>
      </c>
      <c r="MZ51" s="23">
        <v>0.83960091148358029</v>
      </c>
      <c r="NA51" s="23">
        <v>0.79540839821111864</v>
      </c>
      <c r="NB51" s="23">
        <v>0.83865437945572197</v>
      </c>
      <c r="NC51" s="23">
        <v>0.79461350009408283</v>
      </c>
      <c r="ND51" s="23">
        <v>0.83881715047644323</v>
      </c>
      <c r="NE51" s="23">
        <v>0.79475019932905155</v>
      </c>
      <c r="NF51" s="23">
        <v>0.83891489772907368</v>
      </c>
      <c r="NG51" s="23">
        <v>0.79483228914576509</v>
      </c>
      <c r="NH51" s="23">
        <v>0.83829690264235746</v>
      </c>
      <c r="NI51" s="23">
        <v>0.7943132760940943</v>
      </c>
      <c r="NJ51" s="23">
        <v>0.83784316002756265</v>
      </c>
      <c r="NK51" s="23">
        <v>0.79393219236146084</v>
      </c>
      <c r="NL51" s="23">
        <v>0.83751989698423146</v>
      </c>
      <c r="NM51" s="23">
        <v>0.79366068621998331</v>
      </c>
      <c r="NN51" s="23">
        <v>0.83764911849836432</v>
      </c>
      <c r="NO51" s="23">
        <v>0.79376921917153798</v>
      </c>
      <c r="NP51" s="23">
        <v>0.83832936539599445</v>
      </c>
      <c r="NQ51" s="23">
        <v>0.7943405400089405</v>
      </c>
      <c r="NR51" s="23">
        <v>0.83794027508917623</v>
      </c>
      <c r="NS51" s="23">
        <v>0.79401375725727341</v>
      </c>
      <c r="NT51" s="23">
        <v>0.83832936539599445</v>
      </c>
      <c r="NU51" s="23">
        <v>0.7943405400089405</v>
      </c>
      <c r="NV51" s="23">
        <v>0.83813469410915453</v>
      </c>
      <c r="NW51" s="23">
        <v>0.79417704389960253</v>
      </c>
      <c r="NX51" s="23">
        <v>0.83803745309616673</v>
      </c>
      <c r="NY51" s="23">
        <v>0.79409537442003275</v>
      </c>
      <c r="NZ51" s="23">
        <v>0.83745532802514133</v>
      </c>
      <c r="OA51" s="23">
        <v>0.79360645445261513</v>
      </c>
      <c r="OB51" s="23">
        <v>0.83758449380268596</v>
      </c>
      <c r="OC51" s="23">
        <v>0.79371494112139396</v>
      </c>
      <c r="OD51" s="23">
        <v>0.83784316002756265</v>
      </c>
      <c r="OE51" s="23">
        <v>0.79393219236146084</v>
      </c>
      <c r="OF51" s="23">
        <v>0.83774610785078085</v>
      </c>
      <c r="OG51" s="23">
        <v>0.7938506796827951</v>
      </c>
      <c r="OH51" s="23">
        <v>0.83729402739507064</v>
      </c>
      <c r="OI51" s="23">
        <v>0.79347097614933459</v>
      </c>
      <c r="OJ51" s="23">
        <v>0.83684330899413317</v>
      </c>
      <c r="OK51" s="23">
        <v>0.79309240367168865</v>
      </c>
      <c r="OL51" s="23">
        <v>0.83706849831903729</v>
      </c>
      <c r="OM51" s="23">
        <v>0.79328154884217827</v>
      </c>
      <c r="ON51" s="23">
        <v>0.83719733042576872</v>
      </c>
      <c r="OO51" s="23">
        <v>0.793389758430187</v>
      </c>
      <c r="OP51" s="23">
        <v>0.83710069593963299</v>
      </c>
      <c r="OQ51" s="23">
        <v>0.7933085925977843</v>
      </c>
      <c r="OR51" s="23">
        <v>0.83713290049614009</v>
      </c>
      <c r="OS51" s="23">
        <v>0.7933356421131037</v>
      </c>
      <c r="OT51" s="23">
        <v>0.83732627361369305</v>
      </c>
      <c r="OU51" s="23">
        <v>0.79349806026130532</v>
      </c>
      <c r="OV51" s="23">
        <v>0.83716511199077859</v>
      </c>
      <c r="OW51" s="23">
        <v>0.79336269738996235</v>
      </c>
      <c r="OX51" s="23">
        <v>0.83713290049614009</v>
      </c>
      <c r="OY51" s="23">
        <v>0.7933356421131037</v>
      </c>
      <c r="OZ51" s="23">
        <v>0.83726178812569185</v>
      </c>
      <c r="PA51" s="23">
        <v>0.79344389780804425</v>
      </c>
      <c r="PB51" s="23">
        <v>0.83732627361369305</v>
      </c>
      <c r="PC51" s="23">
        <v>0.79349806026130532</v>
      </c>
      <c r="PD51" s="23">
        <v>0.83713290049614009</v>
      </c>
      <c r="PE51" s="23">
        <v>0.7933356421131037</v>
      </c>
      <c r="PF51" s="23">
        <v>0.83706849831903729</v>
      </c>
      <c r="PG51" s="23">
        <v>0.79328154884217827</v>
      </c>
      <c r="PH51" s="23">
        <v>0.83700412387670653</v>
      </c>
      <c r="PI51" s="23">
        <v>0.79322747860280596</v>
      </c>
      <c r="PJ51" s="23">
        <v>0.83697194705053657</v>
      </c>
      <c r="PK51" s="23">
        <v>0.79320045211539147</v>
      </c>
      <c r="PL51" s="23">
        <v>0.83716511199077859</v>
      </c>
      <c r="PM51" s="23">
        <v>0.79336269738996235</v>
      </c>
      <c r="PN51" s="23">
        <v>0.83697194705053657</v>
      </c>
      <c r="PO51" s="23">
        <v>0.79320045211539147</v>
      </c>
      <c r="PP51" s="23">
        <v>0.83710069593963299</v>
      </c>
      <c r="PQ51" s="23">
        <v>0.7933085925977843</v>
      </c>
      <c r="PR51" s="23">
        <v>0.83735852678378464</v>
      </c>
      <c r="PS51" s="23">
        <v>0.79352515014578695</v>
      </c>
      <c r="PT51" s="23">
        <v>0.83751989698423146</v>
      </c>
      <c r="PU51" s="23">
        <v>0.79366068621998331</v>
      </c>
      <c r="PV51" s="23">
        <v>0.83742305398728112</v>
      </c>
      <c r="PW51" s="23">
        <v>0.79357934723960954</v>
      </c>
      <c r="PX51" s="23">
        <v>0.83716511199077859</v>
      </c>
      <c r="PY51" s="23">
        <v>0.79336269738996235</v>
      </c>
      <c r="PZ51" s="23">
        <v>0.83690761417710813</v>
      </c>
      <c r="QA51" s="23">
        <v>0.79314641639599226</v>
      </c>
      <c r="QB51" s="23">
        <v>0.83693977715140866</v>
      </c>
      <c r="QC51" s="23">
        <v>0.79317343138039442</v>
      </c>
      <c r="QD51" s="23">
        <v>0.8368111667810334</v>
      </c>
      <c r="QE51" s="23">
        <v>0.79306540592814656</v>
      </c>
      <c r="QF51" s="23">
        <v>0.83652219781703563</v>
      </c>
      <c r="QG51" s="23">
        <v>0.79282268446737425</v>
      </c>
      <c r="QH51" s="23">
        <v>0.83632986226563677</v>
      </c>
      <c r="QI51" s="23">
        <v>0.79266112795586618</v>
      </c>
      <c r="QJ51" s="23">
        <v>0.83642599903851944</v>
      </c>
      <c r="QK51" s="23">
        <v>0.79274188046466576</v>
      </c>
      <c r="QL51" s="23">
        <v>0.8368111667810334</v>
      </c>
      <c r="QM51" s="23">
        <v>0.79306540592814656</v>
      </c>
      <c r="QN51" s="18">
        <v>0.8368111667810334</v>
      </c>
      <c r="QO51" s="18">
        <v>0.79306540592814656</v>
      </c>
      <c r="QP51" s="18">
        <v>0.83661845866061268</v>
      </c>
      <c r="QQ51" s="18">
        <v>0.7929035400128801</v>
      </c>
      <c r="QR51" s="18">
        <v>0.83658636481296433</v>
      </c>
      <c r="QS51" s="18">
        <v>0.79287658243438019</v>
      </c>
      <c r="QT51" s="18">
        <v>0.83674690310055277</v>
      </c>
      <c r="QU51" s="18">
        <v>0.79301142766918709</v>
      </c>
      <c r="QV51" s="18">
        <v>0.83645805840557674</v>
      </c>
      <c r="QW51" s="18">
        <v>0.79276880940827676</v>
      </c>
      <c r="QX51" s="18">
        <v>0.83658636481296433</v>
      </c>
      <c r="QY51" s="18">
        <v>0.79287658243438019</v>
      </c>
      <c r="QZ51" s="18">
        <v>0.83716511199077859</v>
      </c>
      <c r="RA51" s="18">
        <v>0.79336269738996235</v>
      </c>
      <c r="RB51" s="18">
        <v>0.83719733042576872</v>
      </c>
      <c r="RC51" s="18">
        <v>0.793389758430187</v>
      </c>
      <c r="RD51" s="18">
        <v>0.83726178812569185</v>
      </c>
      <c r="RE51" s="18">
        <v>0.79344389780804425</v>
      </c>
      <c r="RF51" s="18">
        <v>0.83722955580333225</v>
      </c>
      <c r="RG51" s="18">
        <v>0.79341682523560486</v>
      </c>
      <c r="RH51" s="18">
        <v>0.83693977715140866</v>
      </c>
      <c r="RI51" s="18">
        <v>0.79317343138039442</v>
      </c>
      <c r="RJ51" s="18">
        <v>0.83687545812542075</v>
      </c>
      <c r="RK51" s="18">
        <v>0.79311940716036378</v>
      </c>
      <c r="RL51" s="18">
        <v>0.83690761417710813</v>
      </c>
      <c r="RM51" s="18">
        <v>0.79314641639599226</v>
      </c>
      <c r="RN51" s="18">
        <v>0.83710069593963299</v>
      </c>
      <c r="RO51" s="18">
        <v>0.7933085925977843</v>
      </c>
      <c r="RP51" s="18">
        <v>0.83722955580333225</v>
      </c>
      <c r="RQ51" s="18">
        <v>0.79341682523560486</v>
      </c>
      <c r="RR51" s="18">
        <v>0.83745532802514133</v>
      </c>
      <c r="RS51" s="18">
        <v>0.79360645445261513</v>
      </c>
      <c r="RT51" s="18">
        <v>0.83764911849836432</v>
      </c>
      <c r="RU51" s="18">
        <v>0.79376921917153798</v>
      </c>
      <c r="RV51" s="18">
        <v>0.83771377108914091</v>
      </c>
      <c r="RW51" s="18">
        <v>0.79382352038511828</v>
      </c>
      <c r="RX51" s="18">
        <v>0.83790789641103269</v>
      </c>
      <c r="RY51" s="18">
        <v>0.79398656315369109</v>
      </c>
      <c r="RZ51" s="18">
        <v>0.83774610785078085</v>
      </c>
      <c r="SA51" s="18">
        <v>0.7938506796827951</v>
      </c>
      <c r="SB51" s="18">
        <v>0.83779999999999999</v>
      </c>
      <c r="SC51" s="18">
        <v>0.79390000000000005</v>
      </c>
      <c r="SD51" s="18">
        <v>0.83771377108914091</v>
      </c>
      <c r="SE51" s="18">
        <v>0.79382352038511828</v>
      </c>
      <c r="SF51" s="18">
        <v>0.83742305398728112</v>
      </c>
      <c r="SG51" s="18">
        <v>0.79357934723960954</v>
      </c>
      <c r="SH51" s="18">
        <v>0.83700412387670653</v>
      </c>
      <c r="SI51" s="18">
        <v>0.79322747860280596</v>
      </c>
      <c r="SJ51" s="18">
        <v>0.83697194705053657</v>
      </c>
      <c r="SK51" s="18">
        <v>0.79320045211539147</v>
      </c>
      <c r="SL51" s="18">
        <v>0.83645805840557674</v>
      </c>
      <c r="SM51" s="18">
        <v>0.79276880940827676</v>
      </c>
      <c r="SN51" s="18">
        <v>0.83639394656097621</v>
      </c>
      <c r="SO51" s="18">
        <v>0.79271495724259955</v>
      </c>
      <c r="SP51" s="18">
        <v>0.83665055941098943</v>
      </c>
      <c r="SQ51" s="18">
        <v>0.79293050332379589</v>
      </c>
      <c r="SR51" s="18">
        <v>0.83713290049614009</v>
      </c>
      <c r="SS51" s="18">
        <v>0.7933356421131037</v>
      </c>
      <c r="ST51" s="18">
        <v>0.83755219190992225</v>
      </c>
      <c r="SU51" s="18">
        <v>0.79368781077801542</v>
      </c>
      <c r="SV51" s="18">
        <v>0.83777845159290543</v>
      </c>
      <c r="SW51" s="18">
        <v>0.79387784477684997</v>
      </c>
      <c r="SX51" s="18">
        <v>0.8374876090233816</v>
      </c>
      <c r="SY51" s="18">
        <v>0.79363356744546154</v>
      </c>
      <c r="SZ51" s="18">
        <v>0.83771377108914091</v>
      </c>
      <c r="TA51" s="18">
        <v>0.79382352038511828</v>
      </c>
      <c r="TB51" s="18">
        <v>0.83764911849836432</v>
      </c>
      <c r="TC51" s="18">
        <v>0.79376921917153798</v>
      </c>
      <c r="TD51" s="18">
        <v>0.83774610785078085</v>
      </c>
      <c r="TE51" s="18">
        <v>0.7938506796827951</v>
      </c>
      <c r="TF51" s="18">
        <v>0.83794027508917623</v>
      </c>
      <c r="TG51" s="18">
        <v>0.79401375725727341</v>
      </c>
      <c r="TH51" s="18">
        <v>0.83790789641103269</v>
      </c>
      <c r="TI51" s="18">
        <v>0.79398656315369109</v>
      </c>
      <c r="TJ51" s="18">
        <v>0.83787552472457527</v>
      </c>
      <c r="TK51" s="18">
        <v>0.79395937485570189</v>
      </c>
      <c r="TL51" s="18">
        <v>0.83781080231775285</v>
      </c>
      <c r="TM51" s="18">
        <v>0.79390501566912453</v>
      </c>
      <c r="TN51" s="18">
        <v>0.83739078690757163</v>
      </c>
      <c r="TO51" s="18">
        <v>0.79355224580461092</v>
      </c>
      <c r="TP51" s="18">
        <v>0.83713290049614009</v>
      </c>
      <c r="TQ51" s="18">
        <v>0.7933356421131037</v>
      </c>
      <c r="TR51" s="18">
        <v>0.83726178812569185</v>
      </c>
      <c r="TS51" s="18">
        <v>0.79344389780804425</v>
      </c>
      <c r="TT51" s="18">
        <v>0.83739078690757163</v>
      </c>
      <c r="TU51" s="18">
        <v>0.79355224580461092</v>
      </c>
      <c r="TV51" s="18">
        <v>0.83729402739507064</v>
      </c>
      <c r="TW51" s="18">
        <v>0.79347097614933459</v>
      </c>
      <c r="TX51" s="18">
        <v>0.83726178812569185</v>
      </c>
      <c r="TY51" s="18">
        <v>0.79344389780804425</v>
      </c>
      <c r="TZ51" s="18">
        <v>0.83710069593963299</v>
      </c>
      <c r="UA51" s="18">
        <v>0.7933085925977843</v>
      </c>
      <c r="UB51" s="18">
        <v>0.83655427786583991</v>
      </c>
      <c r="UC51" s="18">
        <v>0.79284963058648272</v>
      </c>
      <c r="UD51" s="18">
        <v>0.83610578392867563</v>
      </c>
      <c r="UE51" s="18">
        <v>0.79247290541526239</v>
      </c>
      <c r="UF51" s="18">
        <v>0.83518103590139958</v>
      </c>
      <c r="UG51" s="18">
        <v>0.79169609666323915</v>
      </c>
      <c r="UH51" s="18">
        <v>0.83467328308124067</v>
      </c>
      <c r="UI51" s="18">
        <v>0.79126954987177633</v>
      </c>
      <c r="UJ51" s="18">
        <v>0.83429360629798621</v>
      </c>
      <c r="UK51" s="18">
        <v>0.79095058486654723</v>
      </c>
      <c r="UL51" s="18">
        <v>0.83432520888578598</v>
      </c>
      <c r="UM51" s="18">
        <v>0.79097713443073125</v>
      </c>
      <c r="UN51" s="18">
        <v>0.83454661601780322</v>
      </c>
      <c r="UO51" s="18">
        <v>0.79116313838358554</v>
      </c>
      <c r="UP51" s="18">
        <v>0.83448332306269801</v>
      </c>
      <c r="UQ51" s="18">
        <v>0.79110996634308095</v>
      </c>
      <c r="UR51" s="23">
        <v>0.8341356944792615</v>
      </c>
      <c r="US51" s="23">
        <v>0.79081792104025661</v>
      </c>
      <c r="UT51" s="23">
        <v>0.83464160616586081</v>
      </c>
      <c r="UU51" s="23">
        <v>0.79124293856941508</v>
      </c>
      <c r="UV51" s="23">
        <v>0.83410413232461766</v>
      </c>
      <c r="UW51" s="23">
        <v>0.79079140506162005</v>
      </c>
      <c r="UX51" s="23">
        <v>0.83404102820735826</v>
      </c>
      <c r="UY51" s="23">
        <v>0.79073838987691825</v>
      </c>
      <c r="UZ51" s="23">
        <v>0.8339464224795623</v>
      </c>
      <c r="VA51" s="23">
        <v>0.79065890900498315</v>
      </c>
      <c r="VB51" s="23">
        <v>0.8341672633674253</v>
      </c>
      <c r="VC51" s="23">
        <v>0.79084444261209152</v>
      </c>
      <c r="VD51" s="23">
        <v>0.83451496616065435</v>
      </c>
      <c r="VE51" s="23">
        <v>0.79113654955617196</v>
      </c>
      <c r="VF51" s="23">
        <v>0.83495868022454811</v>
      </c>
      <c r="VG51" s="23">
        <v>0.79150930484743309</v>
      </c>
      <c r="VH51" s="23">
        <v>0.8352446273022367</v>
      </c>
      <c r="VI51" s="23">
        <v>0.79174951659069182</v>
      </c>
      <c r="VJ51" s="23">
        <v>0.83508569982797232</v>
      </c>
      <c r="VK51" s="23">
        <v>0.79161600915419994</v>
      </c>
      <c r="VL51" s="23">
        <v>0.83483176925005909</v>
      </c>
      <c r="VM51" s="23">
        <v>0.79140269076630143</v>
      </c>
      <c r="VN51" s="23">
        <v>0.83448332306269801</v>
      </c>
      <c r="VO51" s="23">
        <v>0.79110996634308095</v>
      </c>
      <c r="VP51" s="23">
        <v>0.83454661601780322</v>
      </c>
      <c r="VQ51" s="23">
        <v>0.79116313838358554</v>
      </c>
      <c r="VR51" s="23">
        <v>0.8349269423023562</v>
      </c>
      <c r="VS51" s="23">
        <v>0.79148264287293424</v>
      </c>
      <c r="VT51" s="23">
        <v>0.83521282819852027</v>
      </c>
      <c r="VU51" s="23">
        <v>0.79172280380030235</v>
      </c>
      <c r="VV51" s="23">
        <v>0.83514925040870991</v>
      </c>
      <c r="VW51" s="23">
        <v>0.7916693951777205</v>
      </c>
      <c r="VX51" s="23">
        <v>0.8351174717182881</v>
      </c>
      <c r="VY51" s="23">
        <v>0.7916426993419674</v>
      </c>
      <c r="VZ51" s="23">
        <v>0.83495868022454811</v>
      </c>
      <c r="WA51" s="23">
        <v>0.79150930484743309</v>
      </c>
      <c r="WB51" s="23">
        <v>0.83508569982797232</v>
      </c>
      <c r="WC51" s="23">
        <v>0.79161600915419994</v>
      </c>
      <c r="WD51" s="23">
        <v>0.835022176439012</v>
      </c>
      <c r="WE51" s="23">
        <v>0.79156264571551049</v>
      </c>
      <c r="WF51" s="23">
        <v>0.83518103590139958</v>
      </c>
      <c r="WG51" s="23">
        <v>0.79169609666323915</v>
      </c>
      <c r="WH51" s="23">
        <v>0.83486348681726708</v>
      </c>
      <c r="WI51" s="23">
        <v>0.79142933583414199</v>
      </c>
      <c r="WJ51" s="23">
        <v>0.83495868022454811</v>
      </c>
      <c r="WK51" s="23">
        <v>0.79150930484743309</v>
      </c>
      <c r="WL51" s="23">
        <v>0.83559486729829024</v>
      </c>
      <c r="WM51" s="23">
        <v>0.79204373091448299</v>
      </c>
      <c r="WN51" s="23">
        <v>0.83585010641104529</v>
      </c>
      <c r="WO51" s="23">
        <v>0.79225813611369289</v>
      </c>
      <c r="WP51" s="23">
        <v>0.83613777449944093</v>
      </c>
      <c r="WQ51" s="23">
        <v>0.79249977722474596</v>
      </c>
      <c r="WR51" s="23">
        <v>0.83636190097074814</v>
      </c>
      <c r="WS51" s="23">
        <v>0.79268803974026913</v>
      </c>
      <c r="WT51" s="23">
        <v>0.83581817756960275</v>
      </c>
      <c r="WU51" s="23">
        <v>0.7922313155707994</v>
      </c>
      <c r="WV51" s="23">
        <v>0.83575434042820329</v>
      </c>
      <c r="WW51" s="23">
        <v>0.79217769154511775</v>
      </c>
      <c r="WX51" s="23">
        <v>0.83585010641104529</v>
      </c>
      <c r="WY51" s="23">
        <v>0.79225813611369289</v>
      </c>
      <c r="WZ51" s="23">
        <v>0.83578625557604935</v>
      </c>
      <c r="XA51" s="23">
        <v>0.79220450071520587</v>
      </c>
      <c r="XB51" s="23">
        <v>0.83585010641104529</v>
      </c>
      <c r="XC51" s="23">
        <v>0.79225813611369289</v>
      </c>
      <c r="XD51" s="23">
        <v>0.83591398464632727</v>
      </c>
      <c r="XE51" s="23">
        <v>0.79231179426856202</v>
      </c>
      <c r="XF51" s="23">
        <v>0.83597789029936664</v>
      </c>
      <c r="XG51" s="23">
        <v>0.79236547519418732</v>
      </c>
      <c r="XH51" s="23">
        <v>0.83594593404453477</v>
      </c>
      <c r="XI51" s="23">
        <v>0.79233863188413123</v>
      </c>
      <c r="XJ51" s="23">
        <v>0.83591398464632727</v>
      </c>
      <c r="XK51" s="23">
        <v>0.79231179426856202</v>
      </c>
      <c r="XL51" s="23">
        <v>0.83600985341300915</v>
      </c>
      <c r="XM51" s="23">
        <v>0.79239232420052885</v>
      </c>
      <c r="XN51" s="23">
        <v>0.83585010641104529</v>
      </c>
      <c r="XO51" s="23">
        <v>0.79225813611369289</v>
      </c>
      <c r="XP51" s="23">
        <v>0.83588204210255879</v>
      </c>
      <c r="XQ51" s="23">
        <v>0.79228496234568135</v>
      </c>
      <c r="XR51" s="23">
        <v>0.83565863603710633</v>
      </c>
      <c r="XS51" s="23">
        <v>0.792097298129945</v>
      </c>
      <c r="XT51" s="23">
        <v>0.83508569982797232</v>
      </c>
      <c r="XU51" s="23">
        <v>0.79161600915419994</v>
      </c>
      <c r="XV51" s="23">
        <v>0.83505393473560052</v>
      </c>
      <c r="XW51" s="23">
        <v>0.79158932461264042</v>
      </c>
      <c r="XX51" s="23">
        <v>0.83495868022454811</v>
      </c>
      <c r="XY51" s="23">
        <v>0.79150930484743309</v>
      </c>
      <c r="XZ51" s="23">
        <v>0.83486348681726708</v>
      </c>
      <c r="YA51" s="23">
        <v>0.79142933583414199</v>
      </c>
      <c r="YB51" s="23">
        <v>0.83499042493604758</v>
      </c>
      <c r="YC51" s="23">
        <v>0.79153597246103358</v>
      </c>
      <c r="YD51" s="23">
        <v>0.83473665722393231</v>
      </c>
      <c r="YE51" s="23">
        <v>0.79132278934773437</v>
      </c>
      <c r="YF51" s="23">
        <v>0.8349269423023562</v>
      </c>
      <c r="YG51" s="23">
        <v>0.79148264287293424</v>
      </c>
      <c r="YH51" s="23">
        <v>0.83495868022454811</v>
      </c>
      <c r="YI51" s="23">
        <v>0.79150930484743309</v>
      </c>
      <c r="YJ51" s="23">
        <v>0.83486348681726708</v>
      </c>
      <c r="YK51" s="23">
        <v>0.79142933583414199</v>
      </c>
      <c r="YL51" s="23">
        <v>0.83476835445554465</v>
      </c>
      <c r="YM51" s="23">
        <v>0.79134941752486898</v>
      </c>
      <c r="YN51" s="23">
        <v>0.83438843430254606</v>
      </c>
      <c r="YO51" s="23">
        <v>0.79103025037210095</v>
      </c>
      <c r="YP51" s="19">
        <v>0.8339779509985894</v>
      </c>
      <c r="YQ51" s="19">
        <v>0.79068539704395024</v>
      </c>
      <c r="YR51" s="23">
        <v>0.83448332306269801</v>
      </c>
      <c r="YS51" s="23">
        <v>0.79110996634308095</v>
      </c>
      <c r="YT51" s="19">
        <v>0.83460993601825995</v>
      </c>
      <c r="YU51" s="19">
        <v>0.79121633288844073</v>
      </c>
      <c r="YV51" s="23">
        <v>0.83442005713578693</v>
      </c>
      <c r="YW51" s="23">
        <v>0.79105681675280848</v>
      </c>
      <c r="YX51" s="23">
        <v>0.83451496616065435</v>
      </c>
      <c r="YY51" s="23">
        <v>0.79113654955617196</v>
      </c>
      <c r="YZ51" s="23">
        <v>0.83442005713578693</v>
      </c>
      <c r="ZA51" s="23">
        <v>0.79105681675280848</v>
      </c>
      <c r="ZB51" s="23">
        <v>0.83426201045438786</v>
      </c>
      <c r="ZC51" s="23">
        <v>0.79092404090435031</v>
      </c>
      <c r="ZD51" s="23">
        <v>0.8339464224795623</v>
      </c>
      <c r="ZE51" s="23">
        <v>0.79065890900498315</v>
      </c>
      <c r="ZF51" s="23">
        <v>0.83400948624047788</v>
      </c>
      <c r="ZG51" s="23">
        <v>0.79071189066734404</v>
      </c>
      <c r="ZH51" s="23">
        <v>0.83410413232461766</v>
      </c>
      <c r="ZI51" s="23">
        <v>0.79079140506162005</v>
      </c>
      <c r="ZJ51" s="23">
        <v>0.8341356944792615</v>
      </c>
      <c r="ZK51" s="23">
        <v>0.79081792104025661</v>
      </c>
      <c r="ZL51" s="23">
        <v>0.83423042135285286</v>
      </c>
      <c r="ZM51" s="23">
        <v>0.79089750254238078</v>
      </c>
      <c r="ZN51" s="23">
        <v>0.83438843430254606</v>
      </c>
      <c r="ZO51" s="23">
        <v>0.79103025037210095</v>
      </c>
      <c r="ZP51" s="23">
        <v>0.83476835445554465</v>
      </c>
      <c r="ZQ51" s="23">
        <v>0.79134941752486898</v>
      </c>
      <c r="ZR51" s="23">
        <v>0.834800058463536</v>
      </c>
      <c r="ZS51" s="23">
        <v>0.79137605133046773</v>
      </c>
      <c r="ZT51" s="23">
        <v>0.83460993601825995</v>
      </c>
      <c r="ZU51" s="23">
        <v>0.79121633288844073</v>
      </c>
      <c r="ZV51" s="23">
        <v>0.83429360629798621</v>
      </c>
      <c r="ZW51" s="23">
        <v>0.79095058486654723</v>
      </c>
      <c r="ZX51" s="23">
        <v>0.83448332306269801</v>
      </c>
      <c r="ZY51" s="23">
        <v>0.79110996634308095</v>
      </c>
      <c r="ZZ51" s="23">
        <v>0.83426201045438786</v>
      </c>
      <c r="AAA51" s="23">
        <v>0.79092404090435031</v>
      </c>
      <c r="AAB51" s="23">
        <v>0.8341672633674253</v>
      </c>
      <c r="AAC51" s="23">
        <v>0.79084444261209152</v>
      </c>
      <c r="AAD51" s="23">
        <v>0.83410413232461766</v>
      </c>
      <c r="AAE51" s="23">
        <v>0.79079140506162005</v>
      </c>
      <c r="AAF51" s="23">
        <v>0.8341672633674253</v>
      </c>
      <c r="AAG51" s="23">
        <v>0.79084444261209152</v>
      </c>
      <c r="AAH51" s="23">
        <v>0.83388338560157793</v>
      </c>
      <c r="AAI51" s="23">
        <v>0.79060594967332354</v>
      </c>
      <c r="AAJ51" s="23">
        <v>0.83375739242632996</v>
      </c>
      <c r="AAK51" s="23">
        <v>0.79050009794609233</v>
      </c>
      <c r="AAL51" s="23">
        <v>0.83391490068126783</v>
      </c>
      <c r="AAM51" s="23">
        <v>0.79063242654869148</v>
      </c>
      <c r="AAN51" s="23">
        <v>0.83426201045438786</v>
      </c>
      <c r="AAO51" s="23">
        <v>0.79092404090435031</v>
      </c>
      <c r="AAP51" s="19">
        <v>0.83438843430254606</v>
      </c>
      <c r="AAQ51" s="19">
        <v>0.79103025037210095</v>
      </c>
      <c r="AAR51" s="23">
        <v>0.83423042135285286</v>
      </c>
      <c r="AAS51" s="23">
        <v>0.79089750254238078</v>
      </c>
      <c r="AAT51" s="23">
        <v>0.8341672633674253</v>
      </c>
      <c r="AAU51" s="23">
        <v>0.79084444261209152</v>
      </c>
      <c r="AAV51" s="23">
        <v>0.83426201045438786</v>
      </c>
      <c r="AAW51" s="23">
        <v>0.79092404090435031</v>
      </c>
      <c r="AAX51" s="23">
        <v>0.83429360629798621</v>
      </c>
      <c r="AAY51" s="23">
        <v>0.79095058486654723</v>
      </c>
      <c r="AAZ51" s="23">
        <v>0.83438843430254606</v>
      </c>
      <c r="ABA51" s="23">
        <v>0.79103025037210095</v>
      </c>
      <c r="ABB51" s="23">
        <v>0.83407257690136083</v>
      </c>
      <c r="ABC51" s="23">
        <v>0.79076489467442523</v>
      </c>
      <c r="ABD51" s="23">
        <v>0.83410413232461766</v>
      </c>
      <c r="ABE51" s="23">
        <v>0.79079140506162005</v>
      </c>
      <c r="ABF51" s="23">
        <v>0.83382037558950306</v>
      </c>
      <c r="ABG51" s="23">
        <v>0.79055301265835842</v>
      </c>
      <c r="ABH51" s="23">
        <v>0.8336315065787312</v>
      </c>
      <c r="ABI51" s="23">
        <v>0.79039433537373371</v>
      </c>
      <c r="ABJ51" s="23">
        <v>0.83356860386036136</v>
      </c>
      <c r="ABK51" s="23">
        <v>0.79034148748570843</v>
      </c>
      <c r="ABL51" s="23">
        <v>0.83369443609506577</v>
      </c>
      <c r="ABM51" s="23">
        <v>0.79044720552254155</v>
      </c>
      <c r="ABN51" s="23">
        <v>0.83328587279835453</v>
      </c>
      <c r="ABO51" s="23">
        <v>0.79010394709304688</v>
      </c>
      <c r="ABP51" s="23">
        <v>0.83334865513544232</v>
      </c>
      <c r="ABQ51" s="23">
        <v>0.79015669498000074</v>
      </c>
      <c r="ABR51" s="23">
        <v>0.83284714323236875</v>
      </c>
      <c r="ABS51" s="23">
        <v>0.7897353322653744</v>
      </c>
      <c r="ABT51" s="23">
        <v>0.83212919876825153</v>
      </c>
      <c r="ABU51" s="23">
        <v>0.78913209810040374</v>
      </c>
      <c r="ABV51" s="23">
        <v>0.83175600639285374</v>
      </c>
      <c r="ABW51" s="23">
        <v>0.78881851983520734</v>
      </c>
      <c r="ABX51" s="23">
        <v>0.83107427643801368</v>
      </c>
      <c r="ABY51" s="23">
        <v>0.78824566695837861</v>
      </c>
      <c r="ABZ51" s="19">
        <v>0.83088889941038335</v>
      </c>
      <c r="ACA51" s="19">
        <v>0.78808989077599634</v>
      </c>
      <c r="ACB51" s="19">
        <v>0.83082715922036532</v>
      </c>
      <c r="ACC51" s="19">
        <v>0.78803800871547103</v>
      </c>
      <c r="ACD51" s="23">
        <v>0.83027266775960529</v>
      </c>
      <c r="ACE51" s="23">
        <v>0.78757204255713908</v>
      </c>
      <c r="ACF51" s="23">
        <v>0.83039570634937188</v>
      </c>
      <c r="ACG51" s="23">
        <v>0.78767543958242126</v>
      </c>
      <c r="ACH51" s="23">
        <v>0.83048805336400799</v>
      </c>
      <c r="ACI51" s="23">
        <v>0.78775304391567702</v>
      </c>
      <c r="ACJ51" s="23">
        <v>0.83067292267406101</v>
      </c>
      <c r="ACK51" s="23">
        <v>0.78790839822889791</v>
      </c>
      <c r="ACL51" s="23">
        <v>0.83163181947548104</v>
      </c>
      <c r="ACM51" s="23">
        <v>0.78871416867062827</v>
      </c>
      <c r="ACN51" s="23">
        <v>0.83181813928660575</v>
      </c>
      <c r="ACO51" s="23">
        <v>0.78887072818164716</v>
      </c>
      <c r="ACP51" s="19">
        <v>0.83181813928660575</v>
      </c>
      <c r="ACQ51" s="19">
        <v>0.78887072818164716</v>
      </c>
      <c r="ACR51" s="23">
        <v>0.83191138796759523</v>
      </c>
      <c r="ACS51" s="23">
        <v>0.78894908169479083</v>
      </c>
      <c r="ACT51" s="19">
        <v>0.83169389979465591</v>
      </c>
      <c r="ACU51" s="19">
        <v>0.78876633333607016</v>
      </c>
      <c r="ACV51" s="23">
        <v>0.83144573602698313</v>
      </c>
      <c r="ACW51" s="23">
        <v>0.78855780554057642</v>
      </c>
      <c r="ACX51" s="23">
        <v>0.83147673353990403</v>
      </c>
      <c r="ACY51" s="23">
        <v>0.7885838524402482</v>
      </c>
      <c r="ACZ51" s="23">
        <v>0.83172494980784406</v>
      </c>
      <c r="ADA51" s="23">
        <v>0.7887924238555768</v>
      </c>
      <c r="ADB51" s="23">
        <v>0.83191138796759523</v>
      </c>
      <c r="ADC51" s="23">
        <v>0.78894908169479083</v>
      </c>
      <c r="ADD51" s="23">
        <v>0.83200469590671089</v>
      </c>
      <c r="ADE51" s="23">
        <v>0.78902748444101611</v>
      </c>
      <c r="ADF51" s="23">
        <v>0.83191138796759523</v>
      </c>
      <c r="ADG51" s="23">
        <v>0.78894908169479083</v>
      </c>
      <c r="ADH51" s="23">
        <v>0.83203581173122676</v>
      </c>
      <c r="ADI51" s="23">
        <v>0.78905362963840298</v>
      </c>
      <c r="ADJ51" s="23">
        <v>0.83216034097533997</v>
      </c>
      <c r="ADK51" s="23">
        <v>0.78915826521671417</v>
      </c>
      <c r="ADL51" s="23">
        <v>0.83234733290822516</v>
      </c>
      <c r="ADM51" s="23">
        <v>0.78931538313859329</v>
      </c>
      <c r="ADN51" s="23">
        <v>0.832503341366303</v>
      </c>
      <c r="ADO51" s="23">
        <v>0.7894464658172422</v>
      </c>
      <c r="ADP51" s="23">
        <v>0.83269077012286896</v>
      </c>
      <c r="ADQ51" s="23">
        <v>0.78960394664514966</v>
      </c>
      <c r="ADR51" s="23">
        <v>0.83272203146379797</v>
      </c>
      <c r="ADS51" s="23">
        <v>0.78963021273592093</v>
      </c>
      <c r="ADT51" s="23">
        <v>0.83297236134934227</v>
      </c>
      <c r="ADU51" s="23">
        <v>0.78984054014383931</v>
      </c>
      <c r="ADV51" s="23">
        <v>0.83275329944311749</v>
      </c>
      <c r="ADW51" s="23">
        <v>0.78965648434160474</v>
      </c>
      <c r="ADX51" s="23">
        <v>0.83306634480903163</v>
      </c>
      <c r="ADY51" s="23">
        <v>0.78991950409823963</v>
      </c>
      <c r="ADZ51" s="23">
        <v>0.8330976859490824</v>
      </c>
      <c r="AEA51" s="23">
        <v>0.78994583648189387</v>
      </c>
      <c r="AEB51" s="23">
        <v>0.83275329944311749</v>
      </c>
      <c r="AEC51" s="23">
        <v>0.78965648434160474</v>
      </c>
      <c r="AED51" s="23">
        <v>0.83272203146379797</v>
      </c>
      <c r="AEE51" s="23">
        <v>0.78963021273592093</v>
      </c>
      <c r="AEF51" s="23">
        <v>0.83262826734780759</v>
      </c>
      <c r="AEG51" s="23">
        <v>0.78955143100145353</v>
      </c>
      <c r="AEH51" s="23">
        <v>0.83265951541823635</v>
      </c>
      <c r="AEI51" s="23">
        <v>0.78957768606756784</v>
      </c>
      <c r="AEJ51" s="23">
        <v>0.83278457406292183</v>
      </c>
      <c r="AEK51" s="23">
        <v>0.78968276146392524</v>
      </c>
      <c r="AEL51" s="23">
        <v>0.83303501033046001</v>
      </c>
      <c r="AEM51" s="23">
        <v>0.78989317724849939</v>
      </c>
      <c r="AEN51" s="23">
        <v>0.83312903375271707</v>
      </c>
      <c r="AEO51" s="23">
        <v>0.78997217440119405</v>
      </c>
      <c r="AEP51" s="19">
        <v>0.83391490068126783</v>
      </c>
      <c r="AEQ51" s="19">
        <v>0.79063242654869148</v>
      </c>
      <c r="AER51" s="23">
        <v>0.83426201045438786</v>
      </c>
      <c r="AES51" s="23">
        <v>0.79092404090435031</v>
      </c>
      <c r="AET51" s="23">
        <v>0.83476835445554465</v>
      </c>
      <c r="AEU51" s="23">
        <v>0.79134941752486898</v>
      </c>
      <c r="AEV51" s="23">
        <v>0.83445168672178993</v>
      </c>
      <c r="AEW51" s="23">
        <v>0.79108338874254747</v>
      </c>
      <c r="AEX51" s="23">
        <v>0.83407257690136083</v>
      </c>
      <c r="AEY51" s="23">
        <v>0.79076489467442523</v>
      </c>
      <c r="AEZ51" s="23">
        <v>0.83451496616065435</v>
      </c>
      <c r="AFA51" s="23">
        <v>0.79113654955617196</v>
      </c>
      <c r="AFB51" s="23">
        <v>0.83445168672178993</v>
      </c>
      <c r="AFC51" s="23">
        <v>0.79108338874254747</v>
      </c>
      <c r="AFD51" s="23">
        <v>0.83467328308124067</v>
      </c>
      <c r="AFE51" s="23">
        <v>0.79126954987177633</v>
      </c>
      <c r="AFF51" s="23">
        <v>0.8352446273022367</v>
      </c>
      <c r="AFG51" s="23">
        <v>0.79174951659069182</v>
      </c>
      <c r="AFH51" s="23">
        <v>0.83559486729829024</v>
      </c>
      <c r="AFI51" s="23">
        <v>0.79204373091448299</v>
      </c>
      <c r="AFJ51" s="23">
        <v>0.83556299317892591</v>
      </c>
      <c r="AFK51" s="23">
        <v>0.79201695581977494</v>
      </c>
      <c r="AFL51" s="23">
        <v>0.8352446273022367</v>
      </c>
      <c r="AFM51" s="23">
        <v>0.79174951659069182</v>
      </c>
      <c r="AFN51" s="23">
        <v>0.83514925040870991</v>
      </c>
      <c r="AFO51" s="23">
        <v>0.7916693951777205</v>
      </c>
      <c r="AFP51" s="23">
        <v>0.83572243212388364</v>
      </c>
      <c r="AFQ51" s="23">
        <v>0.79215088805874001</v>
      </c>
      <c r="AFR51" s="23">
        <v>0.83594593404453477</v>
      </c>
      <c r="AFS51" s="23">
        <v>0.79233863188413123</v>
      </c>
      <c r="AFT51" s="23">
        <v>0.83629783044344519</v>
      </c>
      <c r="AFU51" s="23">
        <v>0.79263422188758281</v>
      </c>
      <c r="AFV51" s="23">
        <v>0.83626580550197671</v>
      </c>
      <c r="AFW51" s="23">
        <v>0.79260732153361202</v>
      </c>
      <c r="AFX51" s="23">
        <v>0.83616977193996145</v>
      </c>
      <c r="AFY51" s="23">
        <v>0.79252665473951933</v>
      </c>
      <c r="AFZ51" s="19">
        <v>0.83610578392867563</v>
      </c>
      <c r="AGA51" s="19">
        <v>0.79247290541526239</v>
      </c>
      <c r="AGB51" s="19">
        <v>0.83604182338764943</v>
      </c>
      <c r="AGC51" s="19">
        <v>0.79241917890495506</v>
      </c>
      <c r="AGD51" s="23">
        <v>0.83572243212388364</v>
      </c>
      <c r="AGE51" s="23">
        <v>0.79215088805874001</v>
      </c>
      <c r="AGF51" s="23">
        <v>0.83565863603710633</v>
      </c>
      <c r="AGG51" s="23">
        <v>0.792097298129945</v>
      </c>
      <c r="AGH51" s="23">
        <v>0.83546741179490769</v>
      </c>
      <c r="AGI51" s="23">
        <v>0.79193666456626777</v>
      </c>
      <c r="AGJ51" s="23">
        <v>0.83543556498434901</v>
      </c>
      <c r="AGK51" s="23">
        <v>0.79190991215267759</v>
      </c>
      <c r="AGL51" s="23">
        <v>0.83588204210255879</v>
      </c>
      <c r="AGM51" s="23">
        <v>0.79228496234568135</v>
      </c>
      <c r="AGN51" s="23">
        <v>0.83610578392867563</v>
      </c>
      <c r="AGO51" s="23">
        <v>0.79247290541526239</v>
      </c>
      <c r="AGP51" s="23">
        <v>0.83591398464632727</v>
      </c>
      <c r="AGQ51" s="23">
        <v>0.79231179426856202</v>
      </c>
      <c r="AGR51" s="23">
        <v>0.83588204210255879</v>
      </c>
      <c r="AGS51" s="23">
        <v>0.79228496234568135</v>
      </c>
      <c r="AGT51" s="23">
        <v>0.83623378743903598</v>
      </c>
      <c r="AGU51" s="23">
        <v>0.79258042689214814</v>
      </c>
      <c r="AGV51" s="23">
        <v>0.83626580550197671</v>
      </c>
      <c r="AGW51" s="23">
        <v>0.79260732153361202</v>
      </c>
      <c r="AGX51" s="23">
        <v>0.83645805840557674</v>
      </c>
      <c r="AGY51" s="23">
        <v>0.79276880940827676</v>
      </c>
      <c r="AGZ51" s="23">
        <v>0.83658636481296433</v>
      </c>
      <c r="AHA51" s="23">
        <v>0.79287658243438019</v>
      </c>
      <c r="AHB51" s="23">
        <v>0.83677903148390986</v>
      </c>
      <c r="AHC51" s="23">
        <v>0.79303841392791896</v>
      </c>
      <c r="AHD51" s="23">
        <v>0.83697194705053657</v>
      </c>
      <c r="AHE51" s="23">
        <v>0.79320045211539147</v>
      </c>
      <c r="AHF51" s="23">
        <v>0.83581817756960275</v>
      </c>
      <c r="AHG51" s="23">
        <v>0.7922313155707994</v>
      </c>
      <c r="AHH51" s="23">
        <v>0.83344287874972722</v>
      </c>
      <c r="AHI51" s="23">
        <v>0.79023585843622213</v>
      </c>
      <c r="AHJ51" s="23">
        <v>0.83350572792300559</v>
      </c>
      <c r="AHK51" s="23">
        <v>0.79028866184451729</v>
      </c>
      <c r="AHL51" s="23">
        <v>0.83457827263628959</v>
      </c>
      <c r="AHM51" s="23">
        <v>0.79118973282708649</v>
      </c>
      <c r="AHN51" s="23">
        <v>0.83423042135285286</v>
      </c>
      <c r="AHO51" s="23">
        <v>0.79089750254238078</v>
      </c>
      <c r="AHP51" s="23">
        <v>0.83499042493604758</v>
      </c>
      <c r="AHQ51" s="23">
        <v>0.79153597246103358</v>
      </c>
      <c r="AHR51" s="23">
        <v>0.83518103590139958</v>
      </c>
      <c r="AHS51" s="23">
        <v>0.79169609666323915</v>
      </c>
      <c r="AHT51" s="23">
        <v>0.8353082459381167</v>
      </c>
      <c r="AHU51" s="23">
        <v>0.79180295913857357</v>
      </c>
      <c r="AHV51" s="23">
        <v>0.83629783044344519</v>
      </c>
      <c r="AHW51" s="23">
        <v>0.79263422188758281</v>
      </c>
      <c r="AHX51" s="23">
        <v>0.83751989698423146</v>
      </c>
      <c r="AHY51" s="23">
        <v>0.79366068621998331</v>
      </c>
      <c r="AHZ51" s="23">
        <v>0.83755219190992225</v>
      </c>
      <c r="AIA51" s="23">
        <v>0.79368781077801542</v>
      </c>
      <c r="AIB51" s="23">
        <v>0.83771377108914091</v>
      </c>
      <c r="AIC51" s="23">
        <v>0.79382352038511828</v>
      </c>
      <c r="AID51" s="23">
        <v>0.83794027508917623</v>
      </c>
      <c r="AIE51" s="23">
        <v>0.79401375725727341</v>
      </c>
      <c r="AIF51" s="23">
        <v>0.83758449380268596</v>
      </c>
      <c r="AIG51" s="23">
        <v>0.79371494112139396</v>
      </c>
      <c r="AIH51" s="23">
        <v>0.83806985976350035</v>
      </c>
      <c r="AII51" s="23">
        <v>0.79412259176444633</v>
      </c>
      <c r="AIJ51" s="23">
        <v>0.83816712179197217</v>
      </c>
      <c r="AIK51" s="23">
        <v>0.7942042786940442</v>
      </c>
      <c r="AIL51" s="23">
        <v>0.83858932036797285</v>
      </c>
      <c r="AIM51" s="23">
        <v>0.79455886135075637</v>
      </c>
      <c r="AIN51" s="23">
        <v>0.83868691956375185</v>
      </c>
      <c r="AIO51" s="23">
        <v>0.79464082823716042</v>
      </c>
      <c r="AIP51" s="23">
        <v>0.83884972583609807</v>
      </c>
      <c r="AIQ51" s="23">
        <v>0.79477755674124517</v>
      </c>
      <c r="AIR51" s="23">
        <v>0.8385568013837259</v>
      </c>
      <c r="AIS51" s="23">
        <v>0.79453155074678361</v>
      </c>
      <c r="AIT51" s="23">
        <v>0.83881715047644323</v>
      </c>
      <c r="AIU51" s="23">
        <v>0.79475019932905155</v>
      </c>
      <c r="AIV51" s="23">
        <v>0.83862184639121717</v>
      </c>
      <c r="AIW51" s="23">
        <v>0.79458617779923579</v>
      </c>
      <c r="AIX51" s="23">
        <v>0.83878458217164997</v>
      </c>
      <c r="AIY51" s="23">
        <v>0.79472284777441216</v>
      </c>
      <c r="AIZ51" s="23">
        <v>0.83891489772907368</v>
      </c>
      <c r="AJA51" s="23">
        <v>0.79483228914576509</v>
      </c>
      <c r="AJB51" s="23">
        <v>0.83862184639121717</v>
      </c>
      <c r="AJC51" s="23">
        <v>0.79458617779923579</v>
      </c>
      <c r="AJD51" s="23">
        <v>0.83858932036797285</v>
      </c>
      <c r="AJE51" s="23">
        <v>0.79455886135075637</v>
      </c>
      <c r="AJF51" s="23">
        <v>0.83865437945572197</v>
      </c>
      <c r="AJG51" s="23">
        <v>0.79461350009408283</v>
      </c>
      <c r="AJH51" s="23">
        <v>0.83881715047644323</v>
      </c>
      <c r="AJI51" s="23">
        <v>0.79475019932905155</v>
      </c>
      <c r="AJJ51" s="23">
        <v>0.838752020919449</v>
      </c>
      <c r="AJK51" s="23">
        <v>0.79469550207546091</v>
      </c>
      <c r="AJL51" s="23">
        <v>0.83845928664234881</v>
      </c>
      <c r="AJM51" s="23">
        <v>0.79444965398329903</v>
      </c>
      <c r="AJN51" s="23">
        <v>0.83745532802514133</v>
      </c>
      <c r="AJO51" s="23">
        <v>0.79360645445261513</v>
      </c>
      <c r="AJP51" s="23">
        <v>0.83768144130574762</v>
      </c>
      <c r="AJQ51" s="23">
        <v>0.79379636688197919</v>
      </c>
      <c r="AJR51" s="23">
        <v>0.83764911849836432</v>
      </c>
      <c r="AJS51" s="23">
        <v>0.79376921917153798</v>
      </c>
      <c r="AJT51" s="23">
        <v>0.83758449380268596</v>
      </c>
      <c r="AJU51" s="23">
        <v>0.79371494112139396</v>
      </c>
      <c r="AJV51" s="23">
        <v>0.83745532802514133</v>
      </c>
      <c r="AJW51" s="23">
        <v>0.79360645445261513</v>
      </c>
      <c r="AJX51" s="23">
        <v>0.83790789641103269</v>
      </c>
      <c r="AJY51" s="23">
        <v>0.79398656315369109</v>
      </c>
      <c r="AJZ51" s="23">
        <v>0.83787552472457527</v>
      </c>
      <c r="AKA51" s="23">
        <v>0.79395937485570189</v>
      </c>
      <c r="AKB51" s="23">
        <v>0.83803745309616673</v>
      </c>
      <c r="AKC51" s="23">
        <v>0.79409537442003275</v>
      </c>
      <c r="AKD51" s="23">
        <v>0.83832936539599445</v>
      </c>
      <c r="AKE51" s="23">
        <v>0.7943405400089405</v>
      </c>
      <c r="AKF51" s="23">
        <v>0.83852428943621393</v>
      </c>
      <c r="AKG51" s="23">
        <v>0.79450424598545633</v>
      </c>
      <c r="AKH51" s="23">
        <v>0.83868691956375185</v>
      </c>
      <c r="AKI51" s="23">
        <v>0.79464082823716042</v>
      </c>
      <c r="AKJ51" s="23">
        <v>0.83917586794994392</v>
      </c>
      <c r="AKK51" s="23">
        <v>0.79505145343983252</v>
      </c>
      <c r="AKL51" s="19">
        <v>0.83924118125846214</v>
      </c>
      <c r="AKM51" s="19">
        <v>0.79510630325723741</v>
      </c>
      <c r="AKN51" s="23">
        <v>0.83914322191665525</v>
      </c>
      <c r="AKO51" s="23">
        <v>0.79502403734927229</v>
      </c>
      <c r="AKP51" s="19">
        <v>0.83884972583609807</v>
      </c>
      <c r="AKQ51" s="19">
        <v>0.79477755674124517</v>
      </c>
      <c r="AKR51" s="23">
        <v>0.83914322191665525</v>
      </c>
      <c r="AKS51" s="23">
        <v>0.79502403734927229</v>
      </c>
      <c r="AKT51" s="23">
        <v>0.8393065229047787</v>
      </c>
      <c r="AKU51" s="23">
        <v>0.79516117660219865</v>
      </c>
      <c r="AKV51" s="23">
        <v>0.83933920436031872</v>
      </c>
      <c r="AKW51" s="23">
        <v>0.79518862210220664</v>
      </c>
      <c r="AKX51" s="23">
        <v>0.83920852106311927</v>
      </c>
      <c r="AKY51" s="23">
        <v>0.79507887540852873</v>
      </c>
      <c r="AKZ51" s="23">
        <v>0.83819955648444977</v>
      </c>
      <c r="ALA51" s="23">
        <v>0.79423151930886249</v>
      </c>
      <c r="ALB51" s="23">
        <v>0.83806985976350035</v>
      </c>
      <c r="ALC51" s="23">
        <v>0.79412259176444633</v>
      </c>
      <c r="ALD51" s="23">
        <v>0.83790789641103269</v>
      </c>
      <c r="ALE51" s="23">
        <v>0.79398656315369109</v>
      </c>
      <c r="ALF51" s="23">
        <v>0.83739078690757163</v>
      </c>
      <c r="ALG51" s="23">
        <v>0.79355224580461092</v>
      </c>
      <c r="ALH51" s="23">
        <v>0.83645805840557674</v>
      </c>
      <c r="ALI51" s="23">
        <v>0.79276880940827676</v>
      </c>
      <c r="ALJ51" s="23">
        <v>0.83610578392867563</v>
      </c>
      <c r="ALK51" s="23">
        <v>0.79247290541526239</v>
      </c>
      <c r="ALL51" s="19">
        <v>0.83591398464632727</v>
      </c>
      <c r="ALM51" s="23">
        <v>0.79231179426856202</v>
      </c>
      <c r="ALN51" s="23">
        <v>0.83588204210255879</v>
      </c>
      <c r="ALO51" s="18">
        <v>0.79228496234568135</v>
      </c>
      <c r="ALP51" s="23">
        <v>0.83572243212388364</v>
      </c>
      <c r="ALQ51" s="23">
        <v>0.79215088805874001</v>
      </c>
      <c r="ALR51" s="23">
        <v>0.83540372499556059</v>
      </c>
      <c r="ALS51" s="23">
        <v>0.79188316540489878</v>
      </c>
      <c r="ALT51" s="23">
        <v>0.83518103590139958</v>
      </c>
      <c r="ALU51" s="23">
        <v>0.79169609666323915</v>
      </c>
      <c r="ALV51" s="23">
        <v>0.83534006547461392</v>
      </c>
      <c r="ALW51" s="23">
        <v>0.79182968889963146</v>
      </c>
      <c r="ALX51" s="23">
        <v>0.83537189182637239</v>
      </c>
      <c r="ALY51" s="23">
        <v>0.791856424321145</v>
      </c>
      <c r="ALZ51" s="23">
        <v>0.83556299317892591</v>
      </c>
      <c r="AMA51" s="23">
        <v>0.79201695581977494</v>
      </c>
      <c r="AMB51" s="23">
        <v>0.83591398464632727</v>
      </c>
      <c r="AMC51" s="23">
        <v>0.79231179426856202</v>
      </c>
      <c r="AMD51" s="23">
        <v>0.83639394656097621</v>
      </c>
      <c r="AME51" s="23">
        <v>0.79271495724259955</v>
      </c>
      <c r="AMF51" s="23">
        <v>0.83626580550197671</v>
      </c>
      <c r="AMG51" s="23">
        <v>0.79260732153361202</v>
      </c>
      <c r="AMH51" s="23">
        <v>0.83578625557604935</v>
      </c>
      <c r="AMI51" s="23">
        <v>0.79220450071520587</v>
      </c>
      <c r="AMJ51" s="23">
        <v>0.83562674825029171</v>
      </c>
      <c r="AMK51" s="23">
        <v>0.79207051168394305</v>
      </c>
      <c r="AML51" s="19">
        <v>0.83565863603710633</v>
      </c>
      <c r="AMM51" s="19">
        <v>0.792097298129945</v>
      </c>
      <c r="AMN51" s="23">
        <v>0.83588204210255879</v>
      </c>
      <c r="AMO51" s="23">
        <v>0.79228496234568135</v>
      </c>
      <c r="AMP51" s="23">
        <v>0.83562674825029171</v>
      </c>
      <c r="AMQ51" s="23">
        <v>0.79207051168394305</v>
      </c>
      <c r="AMR51" s="23">
        <v>0.83543556498434901</v>
      </c>
      <c r="AMS51" s="23">
        <v>0.79190991215267759</v>
      </c>
      <c r="AMT51" s="23">
        <v>0.8353082459381167</v>
      </c>
      <c r="AMU51" s="23">
        <v>0.79180295913857357</v>
      </c>
      <c r="AMV51" s="23">
        <v>0.83537189182637239</v>
      </c>
      <c r="AMW51" s="23">
        <v>0.791856424321145</v>
      </c>
      <c r="AMX51" s="23">
        <v>0.83553112589002332</v>
      </c>
      <c r="AMY51" s="23">
        <v>0.79199018639802854</v>
      </c>
      <c r="AMZ51" s="23">
        <v>0.83559486729829024</v>
      </c>
      <c r="ANA51" s="23">
        <v>0.79204373091448299</v>
      </c>
      <c r="ANB51" s="23">
        <v>0.83556299317892591</v>
      </c>
      <c r="ANC51" s="23">
        <v>0.79201695581977494</v>
      </c>
      <c r="AND51" s="23">
        <v>0.83527643321471357</v>
      </c>
      <c r="ANE51" s="23">
        <v>0.7917762350361881</v>
      </c>
      <c r="ANF51" s="23">
        <v>0.83489521116731447</v>
      </c>
      <c r="ANG51" s="23">
        <v>0.79145598653576177</v>
      </c>
      <c r="ANH51" s="23">
        <v>0.83476835445554465</v>
      </c>
      <c r="ANI51" s="23">
        <v>0.79134941752486898</v>
      </c>
      <c r="ANJ51" s="23">
        <v>0.83489521116731447</v>
      </c>
      <c r="ANK51" s="23">
        <v>0.79145598653576177</v>
      </c>
      <c r="ANL51" s="23">
        <v>0.83476835445554465</v>
      </c>
      <c r="ANM51" s="23">
        <v>0.79134941752486898</v>
      </c>
      <c r="ANN51" s="23">
        <v>0.83467328308124067</v>
      </c>
      <c r="ANO51" s="23">
        <v>0.79126954987177633</v>
      </c>
      <c r="ANP51" s="23">
        <v>0.834800058463536</v>
      </c>
      <c r="ANQ51" s="23">
        <v>0.79137605133046773</v>
      </c>
      <c r="ANR51" s="23">
        <v>0.83527643321471357</v>
      </c>
      <c r="ANS51" s="23">
        <v>0.7917762350361881</v>
      </c>
      <c r="ANT51" s="23">
        <v>0.8349269423023562</v>
      </c>
      <c r="ANU51" s="23">
        <v>0.79148264287293424</v>
      </c>
      <c r="ANV51" s="23">
        <v>0.83429360629798621</v>
      </c>
      <c r="ANW51" s="23">
        <v>0.79095058486654723</v>
      </c>
      <c r="ANX51" s="25">
        <v>0.83460993601825995</v>
      </c>
      <c r="ANY51" s="25">
        <v>0.79121633288844073</v>
      </c>
      <c r="ANZ51" s="26">
        <v>0.835022176439012</v>
      </c>
      <c r="AOA51" s="26">
        <v>0.79156264571551049</v>
      </c>
      <c r="AOB51" s="26">
        <v>0.8351174717182881</v>
      </c>
      <c r="AOC51" s="26">
        <v>0.7916426993419674</v>
      </c>
      <c r="AOD51" s="26">
        <v>0.83499042493604758</v>
      </c>
      <c r="AOE51" s="26">
        <v>0.79153597246103358</v>
      </c>
      <c r="AOF51" s="25">
        <v>0.83476835445554465</v>
      </c>
      <c r="AOG51" s="25">
        <v>0.79134941752486898</v>
      </c>
      <c r="AOH51" s="26">
        <v>0.83429360629798621</v>
      </c>
      <c r="AOI51" s="26">
        <v>0.79095058486654723</v>
      </c>
      <c r="AOJ51" s="25">
        <v>0.8341356944792615</v>
      </c>
      <c r="AOK51" s="25">
        <v>0.79081792104025661</v>
      </c>
      <c r="AOL51" s="26">
        <v>0.83429360629798621</v>
      </c>
      <c r="AOM51" s="26">
        <v>0.79095058486654723</v>
      </c>
      <c r="AON51" s="27">
        <v>0.83423042135285286</v>
      </c>
      <c r="AOO51" s="27">
        <v>0.79089750254238078</v>
      </c>
      <c r="AOP51" s="27">
        <v>0.83419883899124403</v>
      </c>
      <c r="AOQ51" s="27">
        <v>0.79087096977888049</v>
      </c>
      <c r="AOR51" s="27">
        <v>0.83419883899124403</v>
      </c>
      <c r="AOS51" s="27">
        <v>0.79087096977888049</v>
      </c>
      <c r="AOT51" s="26">
        <v>0.83400948624047788</v>
      </c>
      <c r="AOU51" s="26">
        <v>0.79071189066734404</v>
      </c>
      <c r="AOV51" s="26">
        <v>0.8339464224795623</v>
      </c>
      <c r="AOW51" s="26">
        <v>0.79065890900498315</v>
      </c>
      <c r="AOX51" s="26">
        <v>0.83350572792300559</v>
      </c>
      <c r="AOY51" s="26">
        <v>0.79028866184451729</v>
      </c>
      <c r="AOZ51" s="26">
        <v>0.83287843778620441</v>
      </c>
      <c r="APA51" s="26">
        <v>0.78976162594795452</v>
      </c>
      <c r="APB51" s="26">
        <v>0.83265951541823635</v>
      </c>
      <c r="APC51" s="26">
        <v>0.78957768606756784</v>
      </c>
      <c r="APD51" s="26">
        <v>0.83303501033046001</v>
      </c>
      <c r="APE51" s="26">
        <v>0.78989317724849939</v>
      </c>
      <c r="APF51" s="26">
        <v>0.83290973898891263</v>
      </c>
      <c r="APG51" s="26">
        <v>0.78978792515407359</v>
      </c>
      <c r="APH51" s="26">
        <v>0.83300368251126433</v>
      </c>
      <c r="API51" s="26">
        <v>0.78986685593094297</v>
      </c>
      <c r="APJ51" s="26">
        <v>0.83256579110119411</v>
      </c>
      <c r="APK51" s="26">
        <v>0.78949893739673915</v>
      </c>
      <c r="APL51" s="26">
        <v>0.83212919876825153</v>
      </c>
      <c r="APM51" s="26">
        <v>0.78913209810040374</v>
      </c>
      <c r="APN51" s="26">
        <v>0.83184921559948477</v>
      </c>
      <c r="APO51" s="26">
        <v>0.7888968405518606</v>
      </c>
      <c r="APP51" s="26">
        <v>0.83147673353990403</v>
      </c>
      <c r="APQ51" s="26">
        <v>0.7885838524402482</v>
      </c>
      <c r="APR51" s="26">
        <v>0.831569765418811</v>
      </c>
      <c r="APS51" s="26">
        <v>0.78866202582528655</v>
      </c>
      <c r="APT51" s="26">
        <v>0.83191138796759523</v>
      </c>
      <c r="APU51" s="26">
        <v>0.78894908169479083</v>
      </c>
      <c r="APV51" s="26">
        <v>0.8322226451941046</v>
      </c>
      <c r="APW51" s="26">
        <v>0.78921061590306096</v>
      </c>
      <c r="APX51" s="26">
        <v>0.832503341366303</v>
      </c>
      <c r="APY51" s="26">
        <v>0.7894464658172422</v>
      </c>
      <c r="APZ51" s="26">
        <v>0.8320669341482716</v>
      </c>
      <c r="AQA51" s="26">
        <v>0.78907978031295745</v>
      </c>
      <c r="AQB51" s="26">
        <v>0.831569765418811</v>
      </c>
      <c r="AQC51" s="26">
        <v>0.78866202582528655</v>
      </c>
      <c r="AQD51" s="26">
        <v>0.83175600639285374</v>
      </c>
      <c r="AQE51" s="26">
        <v>0.78881851983520734</v>
      </c>
      <c r="AQF51" s="26">
        <v>0.83184921559948477</v>
      </c>
      <c r="AQG51" s="26">
        <v>0.7888968405518606</v>
      </c>
      <c r="AQH51" s="26">
        <v>0.83209806315992108</v>
      </c>
      <c r="AQI51" s="26">
        <v>0.78910593646638816</v>
      </c>
      <c r="AQJ51" s="26">
        <v>0.83172494980784406</v>
      </c>
      <c r="AQK51" s="26">
        <v>0.7887924238555768</v>
      </c>
      <c r="AQL51" s="26">
        <v>0.83141474506732083</v>
      </c>
      <c r="AQM51" s="26">
        <v>0.78853176408574921</v>
      </c>
      <c r="AQN51" s="26">
        <v>0.83212919876825153</v>
      </c>
      <c r="AQO51" s="26">
        <v>0.78913209810040374</v>
      </c>
      <c r="AQP51" s="26">
        <v>0.83312903375271707</v>
      </c>
      <c r="AQQ51" s="26">
        <v>0.78997217440119405</v>
      </c>
      <c r="AQR51" s="26">
        <v>0.83325449164520715</v>
      </c>
      <c r="AQS51" s="26">
        <v>0.79007758146951534</v>
      </c>
      <c r="AQT51" s="25">
        <v>0.83294104684259196</v>
      </c>
      <c r="AQU51" s="25">
        <v>0.78981422988545913</v>
      </c>
      <c r="AQV51" s="25">
        <v>0.83234733290822516</v>
      </c>
      <c r="AQW51" s="25">
        <v>0.78931538313859329</v>
      </c>
      <c r="AQX51" s="25">
        <v>0.83209806315992108</v>
      </c>
      <c r="AQY51" s="25">
        <v>0.78910593646638816</v>
      </c>
      <c r="AQZ51" s="25">
        <v>0.83203581173122676</v>
      </c>
      <c r="ARA51" s="25">
        <v>0.78905362963840298</v>
      </c>
      <c r="ARB51" s="25">
        <v>0.8319735866726492</v>
      </c>
      <c r="ARC51" s="25">
        <v>0.78900134471908956</v>
      </c>
      <c r="ARD51" s="25">
        <v>0.83138376065885833</v>
      </c>
      <c r="ARE51" s="25">
        <v>0.78850572807407304</v>
      </c>
      <c r="ARF51" s="25">
        <v>0.83030341768851823</v>
      </c>
      <c r="ARG51" s="25">
        <v>0.787597883737857</v>
      </c>
      <c r="ARH51" s="25">
        <v>0.83054965048627971</v>
      </c>
      <c r="ARI51" s="25">
        <v>0.78780480709830103</v>
      </c>
      <c r="ARJ51" s="25">
        <v>0.8302111873266742</v>
      </c>
      <c r="ARK51" s="25">
        <v>0.78752037633689542</v>
      </c>
      <c r="ARL51" s="25">
        <v>0.82999620956024112</v>
      </c>
      <c r="ARM51" s="25">
        <v>0.78733971387357715</v>
      </c>
      <c r="ARN51" s="25">
        <v>0.82987350723032938</v>
      </c>
      <c r="ARO51" s="25">
        <v>0.78723659626813536</v>
      </c>
      <c r="ARP51" s="25">
        <v>0.82990417313371734</v>
      </c>
      <c r="ARQ51" s="25">
        <v>0.7872623676263597</v>
      </c>
      <c r="ARR51" s="25">
        <v>0.83018045681860442</v>
      </c>
      <c r="ARS51" s="25">
        <v>0.78749455129403478</v>
      </c>
      <c r="ART51" s="25">
        <v>1.6208796949172772</v>
      </c>
      <c r="ARU51" s="25">
        <v>1.1230907726062289</v>
      </c>
      <c r="ARV51" s="25">
        <v>1.6213088972281755</v>
      </c>
      <c r="ARW51" s="25">
        <v>1.1233031739675594</v>
      </c>
      <c r="ARX51" s="25">
        <v>1.6227418455567733</v>
      </c>
      <c r="ARY51" s="25">
        <v>1.124012247753766</v>
      </c>
      <c r="ARZ51" s="25">
        <v>1.6225983930761505</v>
      </c>
      <c r="ASA51" s="25">
        <v>1.1239412662503534</v>
      </c>
      <c r="ASB51" s="25">
        <v>1.6247538690235948</v>
      </c>
      <c r="ASC51" s="25">
        <v>1.1250077230558568</v>
      </c>
      <c r="ASD51" s="25">
        <v>1.6256182778079966</v>
      </c>
      <c r="ASE51" s="25">
        <v>1.1254353486762962</v>
      </c>
      <c r="ASF51" s="25">
        <v>1.6257624694997135</v>
      </c>
      <c r="ASG51" s="25">
        <v>1.1255066776955038</v>
      </c>
      <c r="ASH51" s="25">
        <v>1.6249869480718602</v>
      </c>
      <c r="ASI51" s="25">
        <v>1.1253626339926004</v>
      </c>
      <c r="ASJ51" s="26">
        <v>1.6245551268094152</v>
      </c>
      <c r="ASK51" s="26">
        <v>1.1251489150126728</v>
      </c>
      <c r="ASL51" s="25">
        <v>1.6270063149648817</v>
      </c>
      <c r="ASM51" s="25">
        <v>1.1263619647940795</v>
      </c>
      <c r="ASN51" s="26">
        <v>1.626428645873937</v>
      </c>
      <c r="ASO51" s="26">
        <v>1.1260761091940792</v>
      </c>
      <c r="ASP51" s="27">
        <v>1.6259957655975745</v>
      </c>
      <c r="ASQ51" s="27">
        <v>1.1258618922015857</v>
      </c>
      <c r="ASR51" s="27">
        <v>1.626428645873937</v>
      </c>
      <c r="ASS51" s="27">
        <v>1.1260761091940792</v>
      </c>
      <c r="AST51" s="27">
        <v>1.626428645873937</v>
      </c>
      <c r="ASU51" s="27">
        <v>1.1260761091940792</v>
      </c>
      <c r="ASV51" s="27">
        <v>1.6242674220898581</v>
      </c>
      <c r="ASW51" s="27">
        <v>1.1250065185219928</v>
      </c>
      <c r="ASX51" s="27">
        <v>1.6203971474906165</v>
      </c>
      <c r="ASY51" s="27">
        <v>1.1230906281366939</v>
      </c>
      <c r="ASZ51" s="28">
        <v>1.6202542935847173</v>
      </c>
      <c r="ATA51" s="28">
        <v>1.1230198995444647</v>
      </c>
      <c r="ATB51" s="28">
        <v>1.62068295991152</v>
      </c>
      <c r="ATC51" s="28">
        <v>1.1232321345349701</v>
      </c>
      <c r="ATD51" s="28">
        <v>1.6212550035301831</v>
      </c>
      <c r="ATE51" s="28">
        <v>1.1235153443415522</v>
      </c>
      <c r="ATF51" s="28">
        <v>1.6208259184508267</v>
      </c>
      <c r="ATG51" s="28">
        <v>1.1233029123520601</v>
      </c>
      <c r="ATH51" s="28">
        <v>1.6218276061673229</v>
      </c>
      <c r="ATI51" s="28">
        <v>1.1237988171234035</v>
      </c>
      <c r="ATJ51" s="29">
        <v>1.6232615635908443</v>
      </c>
      <c r="ATK51" s="29">
        <v>1.1245086519246701</v>
      </c>
      <c r="ATL51" s="4">
        <v>1.6238361289475491</v>
      </c>
      <c r="ATM51" s="4">
        <v>1.1247930479180288</v>
      </c>
      <c r="ATN51" s="4">
        <v>1.6219708442646661</v>
      </c>
      <c r="ATO51" s="4">
        <v>1.1238697264503148</v>
      </c>
      <c r="ATP51" s="4">
        <v>1.6216844030574016</v>
      </c>
      <c r="ATQ51" s="4">
        <v>1.1237279242546176</v>
      </c>
      <c r="ATR51" s="4">
        <v>1.6218276061673229</v>
      </c>
      <c r="ATS51" s="4">
        <v>1.1237988171234035</v>
      </c>
      <c r="ATT51" s="4">
        <v>1.6219708442646661</v>
      </c>
      <c r="ATU51" s="4">
        <v>1.1238697264503148</v>
      </c>
      <c r="ATV51" s="4">
        <v>1.6219708442646661</v>
      </c>
      <c r="ATW51" s="4">
        <v>1.1238697264503148</v>
      </c>
      <c r="ATX51" s="4">
        <v>1.6216844030574016</v>
      </c>
      <c r="ATY51" s="4">
        <v>1.1237279242546176</v>
      </c>
    </row>
    <row r="52" spans="1:1221" s="4" customFormat="1" x14ac:dyDescent="0.25">
      <c r="A52" s="2">
        <v>109</v>
      </c>
      <c r="B52" s="18">
        <v>0.92159999999999997</v>
      </c>
      <c r="C52" s="18">
        <v>0.93369999999999997</v>
      </c>
      <c r="D52" s="18">
        <v>0.65543447765991658</v>
      </c>
      <c r="E52" s="18">
        <v>0.57278469945355193</v>
      </c>
      <c r="F52" s="18">
        <v>0.6554783780307416</v>
      </c>
      <c r="G52" s="18">
        <v>0.57279670718374187</v>
      </c>
      <c r="H52" s="18">
        <v>0.65552231229492386</v>
      </c>
      <c r="I52" s="18">
        <v>0.57280872418452033</v>
      </c>
      <c r="J52" s="18">
        <v>0.65556628049172949</v>
      </c>
      <c r="K52" s="18">
        <v>0.57282075046662806</v>
      </c>
      <c r="L52" s="18">
        <v>0.65561028266048549</v>
      </c>
      <c r="M52" s="18">
        <v>0.57283278604082155</v>
      </c>
      <c r="N52" s="18">
        <v>0.65564330660483705</v>
      </c>
      <c r="O52" s="18">
        <v>0.57284181882587837</v>
      </c>
      <c r="P52" s="18">
        <v>0.65585290360046455</v>
      </c>
      <c r="Q52" s="18">
        <v>0.57289914827719723</v>
      </c>
      <c r="R52" s="18">
        <v>0.65596352774010214</v>
      </c>
      <c r="S52" s="18">
        <v>0.57292940644577928</v>
      </c>
      <c r="T52" s="19">
        <v>0.65596352774010214</v>
      </c>
      <c r="U52" s="19">
        <v>0.57292940644577928</v>
      </c>
      <c r="V52" s="19">
        <v>0.65608815827756772</v>
      </c>
      <c r="W52" s="19">
        <v>0.57296334012219963</v>
      </c>
      <c r="X52" s="19">
        <v>0.65619923632009836</v>
      </c>
      <c r="Y52" s="19">
        <v>0.57299372229233425</v>
      </c>
      <c r="Z52" s="20">
        <v>0.65632167152575316</v>
      </c>
      <c r="AA52" s="20">
        <v>0.57302721088435393</v>
      </c>
      <c r="AB52" s="18">
        <v>0.65643320363164714</v>
      </c>
      <c r="AC52" s="18">
        <v>0.57305771725032439</v>
      </c>
      <c r="AD52" s="19">
        <v>0.68115464184122065</v>
      </c>
      <c r="AE52" s="19">
        <v>0.66126519265580574</v>
      </c>
      <c r="AF52" s="19">
        <v>0.68129004076878275</v>
      </c>
      <c r="AG52" s="19">
        <v>0.6613812851873424</v>
      </c>
      <c r="AH52" s="19">
        <v>0.68142570281124493</v>
      </c>
      <c r="AI52" s="19">
        <v>0.66149760331649188</v>
      </c>
      <c r="AJ52" s="19">
        <v>0.68156162873630288</v>
      </c>
      <c r="AK52" s="19">
        <v>0.66161414770148497</v>
      </c>
      <c r="AL52" s="19">
        <v>0.68169781931464191</v>
      </c>
      <c r="AM52" s="19">
        <v>0.66173091900311531</v>
      </c>
      <c r="AN52" s="19">
        <v>0.68183427531995067</v>
      </c>
      <c r="AO52" s="19">
        <v>0.66184791788475295</v>
      </c>
      <c r="AP52" s="19">
        <v>0.68197099752893742</v>
      </c>
      <c r="AQ52" s="19">
        <v>0.66196514501235537</v>
      </c>
      <c r="AR52" s="19">
        <v>0.68203945870336047</v>
      </c>
      <c r="AS52" s="19">
        <v>0.66202384437721618</v>
      </c>
      <c r="AT52" s="19">
        <v>0.68217658168083095</v>
      </c>
      <c r="AU52" s="19">
        <v>0.66214141512813018</v>
      </c>
      <c r="AV52" s="19">
        <v>0.68203945870336047</v>
      </c>
      <c r="AW52" s="19">
        <v>0.66202384437721618</v>
      </c>
      <c r="AX52" s="19">
        <v>0.68190260310032169</v>
      </c>
      <c r="AY52" s="19">
        <v>0.66190650287608466</v>
      </c>
      <c r="AZ52" s="19">
        <v>0.68162969089552727</v>
      </c>
      <c r="BA52" s="19">
        <v>0.66167250494632035</v>
      </c>
      <c r="BB52" s="19">
        <v>0.68149363274035202</v>
      </c>
      <c r="BC52" s="19">
        <v>0.66155584718576854</v>
      </c>
      <c r="BD52" s="19">
        <v>0.68122230846350385</v>
      </c>
      <c r="BE52" s="19">
        <v>0.66132321076291212</v>
      </c>
      <c r="BF52" s="19">
        <v>0.68108704080643601</v>
      </c>
      <c r="BG52" s="19">
        <v>0.66120723078414279</v>
      </c>
      <c r="BH52" s="19">
        <v>0.68095203511829827</v>
      </c>
      <c r="BI52" s="19">
        <v>0.66109147542041913</v>
      </c>
      <c r="BJ52" s="20">
        <v>0.68076346581568514</v>
      </c>
      <c r="BK52" s="20">
        <v>0.66092979402378904</v>
      </c>
      <c r="BL52" s="20">
        <v>0.68062908575660974</v>
      </c>
      <c r="BM52" s="20">
        <v>0.6608145750813128</v>
      </c>
      <c r="BN52" s="20">
        <v>0.68049496509345953</v>
      </c>
      <c r="BO52" s="20">
        <v>0.6606995785477594</v>
      </c>
      <c r="BP52" s="19">
        <v>0.68036110307588471</v>
      </c>
      <c r="BQ52" s="19">
        <v>0.66058480377977058</v>
      </c>
      <c r="BR52" s="19">
        <v>0.68022749895642676</v>
      </c>
      <c r="BS52" s="19">
        <v>0.66047025013646743</v>
      </c>
      <c r="BT52" s="19">
        <v>0.6800941519905046</v>
      </c>
      <c r="BU52" s="19">
        <v>0.66035591697943752</v>
      </c>
      <c r="BV52" s="19">
        <v>0.68022749895642676</v>
      </c>
      <c r="BW52" s="19">
        <v>0.66047025013646743</v>
      </c>
      <c r="BX52" s="30">
        <v>0.68036110307588471</v>
      </c>
      <c r="BY52" s="30">
        <v>0.66058480377977058</v>
      </c>
      <c r="BZ52" s="20">
        <v>0.68049496509345953</v>
      </c>
      <c r="CA52" s="20">
        <v>0.6606995785477594</v>
      </c>
      <c r="CB52" s="19">
        <v>0.68062908575660974</v>
      </c>
      <c r="CC52" s="19">
        <v>0.6608145750813128</v>
      </c>
      <c r="CD52" s="19">
        <v>0.68076346581568514</v>
      </c>
      <c r="CE52" s="19">
        <v>0.66092979402378904</v>
      </c>
      <c r="CF52" s="19">
        <v>0.68089810602394096</v>
      </c>
      <c r="CG52" s="19">
        <v>0.66104523602103704</v>
      </c>
      <c r="CH52" s="19">
        <v>0.68160245808606557</v>
      </c>
      <c r="CI52" s="19">
        <v>0.66164915523559364</v>
      </c>
      <c r="CJ52" s="21">
        <v>0.68173872821112091</v>
      </c>
      <c r="CK52" s="21">
        <v>0.66176599474145492</v>
      </c>
      <c r="CL52" s="19">
        <v>0.68160245808606557</v>
      </c>
      <c r="CM52" s="19">
        <v>0.66164915523559364</v>
      </c>
      <c r="CN52" s="19">
        <v>0.68146645284608165</v>
      </c>
      <c r="CO52" s="19">
        <v>0.66153254284510976</v>
      </c>
      <c r="CP52" s="19">
        <v>0.68106001873566568</v>
      </c>
      <c r="CQ52" s="19">
        <v>0.66118406176309086</v>
      </c>
      <c r="CR52" s="19">
        <v>0.68092506534998543</v>
      </c>
      <c r="CS52" s="19">
        <v>0.66106835124407026</v>
      </c>
      <c r="CT52" s="19">
        <v>0.68106001873566568</v>
      </c>
      <c r="CU52" s="19">
        <v>0.66118406176309086</v>
      </c>
      <c r="CV52" s="19">
        <v>0.68119523393798298</v>
      </c>
      <c r="CW52" s="19">
        <v>0.66129999676657958</v>
      </c>
      <c r="CX52" s="19">
        <v>0.68133071171958437</v>
      </c>
      <c r="CY52" s="19">
        <v>0.6614161569084378</v>
      </c>
      <c r="CZ52" s="19">
        <v>0.68146645284608165</v>
      </c>
      <c r="DA52" s="19">
        <v>0.66153254284510976</v>
      </c>
      <c r="DB52" s="19">
        <v>0.68119523393798298</v>
      </c>
      <c r="DC52" s="19">
        <v>0.66129999676657958</v>
      </c>
      <c r="DD52" s="19">
        <v>0.68092506534998543</v>
      </c>
      <c r="DE52" s="19">
        <v>0.66106835124407026</v>
      </c>
      <c r="DF52" s="19">
        <v>0.68119523393798298</v>
      </c>
      <c r="DG52" s="19">
        <v>0.66129999676657958</v>
      </c>
      <c r="DH52" s="22">
        <v>0.68119523393798298</v>
      </c>
      <c r="DI52" s="22">
        <v>0.66129999676657936</v>
      </c>
      <c r="DJ52" s="22">
        <v>0.68106001873566557</v>
      </c>
      <c r="DK52" s="22">
        <v>0.66118406176309064</v>
      </c>
      <c r="DL52" s="22">
        <v>0.68119523393798298</v>
      </c>
      <c r="DM52" s="22">
        <v>0.66129999676657936</v>
      </c>
      <c r="DN52" s="22">
        <v>0.68133071171958437</v>
      </c>
      <c r="DO52" s="22">
        <v>0.6614161569084378</v>
      </c>
      <c r="DP52" s="22">
        <v>0.68160245808606545</v>
      </c>
      <c r="DQ52" s="22">
        <v>0.66164915523559364</v>
      </c>
      <c r="DR52" s="22">
        <v>0.68173872821112091</v>
      </c>
      <c r="DS52" s="22">
        <v>0.66176599474145481</v>
      </c>
      <c r="DT52" s="22">
        <v>0.68160245808606545</v>
      </c>
      <c r="DU52" s="22">
        <v>0.66164915523559364</v>
      </c>
      <c r="DV52" s="22">
        <v>0.68146645284608154</v>
      </c>
      <c r="DW52" s="22">
        <v>0.66153254284510965</v>
      </c>
      <c r="DX52" s="22">
        <v>0.68133071171958437</v>
      </c>
      <c r="DY52" s="22">
        <v>0.6614161569084378</v>
      </c>
      <c r="DZ52" s="22">
        <v>0.68106001873566557</v>
      </c>
      <c r="EA52" s="22">
        <v>0.66118406176309064</v>
      </c>
      <c r="EB52" s="22">
        <v>0.68119523393798298</v>
      </c>
      <c r="EC52" s="22">
        <v>0.66129999676657936</v>
      </c>
      <c r="ED52" s="22">
        <v>0.68133071171958437</v>
      </c>
      <c r="EE52" s="22">
        <v>0.6614161569084378</v>
      </c>
      <c r="EF52" s="22">
        <v>0.68160245808606545</v>
      </c>
      <c r="EG52" s="22">
        <v>0.66164915523559364</v>
      </c>
      <c r="EH52" s="22">
        <v>0.68173872821112091</v>
      </c>
      <c r="EI52" s="22">
        <v>0.66176599474145481</v>
      </c>
      <c r="EJ52" s="22">
        <v>0.68160245808606545</v>
      </c>
      <c r="EK52" s="22">
        <v>0.66164915523559364</v>
      </c>
      <c r="EL52" s="22">
        <v>0.68173872821112091</v>
      </c>
      <c r="EM52" s="22">
        <v>0.66176599474145481</v>
      </c>
      <c r="EN52" s="22">
        <v>0.68187526399584097</v>
      </c>
      <c r="EO52" s="22">
        <v>0.66188306202683822</v>
      </c>
      <c r="EP52" s="22">
        <v>0.68214913565777913</v>
      </c>
      <c r="EQ52" s="22">
        <v>0.66211788260572324</v>
      </c>
      <c r="ER52" s="22">
        <v>0.68242407932935389</v>
      </c>
      <c r="ES52" s="22">
        <v>0.66235362233747597</v>
      </c>
      <c r="ET52" s="22">
        <v>0.68270010131712255</v>
      </c>
      <c r="EU52" s="22">
        <v>0.66259028662940811</v>
      </c>
      <c r="EV52" s="22">
        <v>0.68297720797720796</v>
      </c>
      <c r="EW52" s="22">
        <v>0.66282788093132916</v>
      </c>
      <c r="EX52" s="22">
        <v>0.68311617005933067</v>
      </c>
      <c r="EY52" s="22">
        <v>0.66294702855082444</v>
      </c>
      <c r="EZ52" s="22">
        <v>0.68325540571578569</v>
      </c>
      <c r="FA52" s="22">
        <v>0.66306641073596484</v>
      </c>
      <c r="FB52" s="22">
        <v>0.68297720797720796</v>
      </c>
      <c r="FC52" s="22">
        <v>0.66282788093132916</v>
      </c>
      <c r="FD52" s="22">
        <v>0.68283851866391854</v>
      </c>
      <c r="FE52" s="22">
        <v>0.66270896718683547</v>
      </c>
      <c r="FF52" s="22">
        <v>0.68270010131712255</v>
      </c>
      <c r="FG52" s="22">
        <v>0.66259028662940811</v>
      </c>
      <c r="FH52" s="22">
        <v>0.68256195513762363</v>
      </c>
      <c r="FI52" s="22">
        <v>0.66247183857380754</v>
      </c>
      <c r="FJ52" s="22">
        <v>0.68270010131712255</v>
      </c>
      <c r="FK52" s="22">
        <v>0.66259028662940811</v>
      </c>
      <c r="FL52" s="22">
        <v>0.68242407932935389</v>
      </c>
      <c r="FM52" s="22">
        <v>0.66235362233747597</v>
      </c>
      <c r="FN52" s="22">
        <v>0.68228647309935808</v>
      </c>
      <c r="FO52" s="22">
        <v>0.66223563724052537</v>
      </c>
      <c r="FP52" s="22">
        <v>0.68256195513762363</v>
      </c>
      <c r="FQ52" s="22">
        <v>0.66247183857380754</v>
      </c>
      <c r="FR52" s="22">
        <v>0.68270010131712255</v>
      </c>
      <c r="FS52" s="22">
        <v>0.66259028662940811</v>
      </c>
      <c r="FT52" s="22">
        <v>0.68256195513762363</v>
      </c>
      <c r="FU52" s="22">
        <v>0.66247183857380754</v>
      </c>
      <c r="FV52" s="22">
        <v>0.68242407932935389</v>
      </c>
      <c r="FW52" s="22">
        <v>0.66235362233747597</v>
      </c>
      <c r="FX52" s="22">
        <v>0.68256195513762363</v>
      </c>
      <c r="FY52" s="22">
        <v>0.66247183857380754</v>
      </c>
      <c r="FZ52" s="22">
        <v>0.68256195513762363</v>
      </c>
      <c r="GA52" s="22">
        <v>0.66247183857380754</v>
      </c>
      <c r="GB52" s="22">
        <v>0.68283851866391854</v>
      </c>
      <c r="GC52" s="22">
        <v>0.66270896718683547</v>
      </c>
      <c r="GD52" s="22">
        <v>0.68297720797720796</v>
      </c>
      <c r="GE52" s="22">
        <v>0.66282788093132916</v>
      </c>
      <c r="GF52" s="22">
        <v>0.68311617005933067</v>
      </c>
      <c r="GG52" s="22">
        <v>0.66294702855082444</v>
      </c>
      <c r="GH52" s="22">
        <v>0.68325540571578569</v>
      </c>
      <c r="GI52" s="22">
        <v>0.66306641073596484</v>
      </c>
      <c r="GJ52" s="22">
        <v>0.68311617005933067</v>
      </c>
      <c r="GK52" s="22">
        <v>0.66294702855082444</v>
      </c>
      <c r="GL52" s="22">
        <v>0.68325540571578569</v>
      </c>
      <c r="GM52" s="22">
        <v>0.66306641073596484</v>
      </c>
      <c r="GN52" s="22">
        <v>0.6833949157552468</v>
      </c>
      <c r="GO52" s="22">
        <v>0.66318602818011618</v>
      </c>
      <c r="GP52" s="22">
        <v>0.68353470098957825</v>
      </c>
      <c r="GQ52" s="22">
        <v>0.66330588157937997</v>
      </c>
      <c r="GR52" s="22">
        <v>0.68367476223384993</v>
      </c>
      <c r="GS52" s="22">
        <v>0.66342597163260608</v>
      </c>
      <c r="GT52" s="22">
        <v>0.68335303388494872</v>
      </c>
      <c r="GU52" s="22">
        <v>0.66315011820330971</v>
      </c>
      <c r="GV52" s="22">
        <v>0.68307445274610035</v>
      </c>
      <c r="GW52" s="22">
        <v>0.66291125966705988</v>
      </c>
      <c r="GX52" s="22">
        <v>0.68265862902698815</v>
      </c>
      <c r="GY52" s="22">
        <v>0.66255472783114422</v>
      </c>
      <c r="GZ52" s="22">
        <v>0.68238276919063467</v>
      </c>
      <c r="HA52" s="22">
        <v>0.66231820256962115</v>
      </c>
      <c r="HB52" s="22">
        <v>0.68210798672134354</v>
      </c>
      <c r="HC52" s="22">
        <v>0.66208260105448158</v>
      </c>
      <c r="HD52" s="22">
        <v>0.68197099752893742</v>
      </c>
      <c r="HE52" s="22">
        <v>0.66196514501235537</v>
      </c>
      <c r="HF52" s="22">
        <v>0.68142570281124493</v>
      </c>
      <c r="HG52" s="22">
        <v>0.66149760331649177</v>
      </c>
      <c r="HH52" s="22">
        <v>0.68156162873630299</v>
      </c>
      <c r="HI52" s="22">
        <v>0.66161414770148474</v>
      </c>
      <c r="HJ52" s="22">
        <v>0.68183427531995056</v>
      </c>
      <c r="HK52" s="22">
        <v>0.66184791788475272</v>
      </c>
      <c r="HL52" s="22">
        <v>0.68156162873630299</v>
      </c>
      <c r="HM52" s="22">
        <v>0.66161414770148474</v>
      </c>
      <c r="HN52" s="22">
        <v>0.6816978193146418</v>
      </c>
      <c r="HO52" s="22">
        <v>0.66173091900311531</v>
      </c>
      <c r="HP52" s="22">
        <v>0.68142570281124493</v>
      </c>
      <c r="HQ52" s="22">
        <v>0.66149760331649177</v>
      </c>
      <c r="HR52" s="22">
        <v>0.68129004076878275</v>
      </c>
      <c r="HS52" s="22">
        <v>0.66138128518734218</v>
      </c>
      <c r="HT52" s="22">
        <v>0.68115464184122065</v>
      </c>
      <c r="HU52" s="22">
        <v>0.66126519265580552</v>
      </c>
      <c r="HV52" s="22">
        <v>0.68142570281124493</v>
      </c>
      <c r="HW52" s="22">
        <v>0.66149760331649177</v>
      </c>
      <c r="HX52" s="22">
        <v>0.6816978193146418</v>
      </c>
      <c r="HY52" s="22">
        <v>0.66173091900311531</v>
      </c>
      <c r="HZ52" s="22">
        <v>0.68142570281124493</v>
      </c>
      <c r="IA52" s="22">
        <v>0.66149760331649177</v>
      </c>
      <c r="IB52" s="22">
        <v>0.6816978193146418</v>
      </c>
      <c r="IC52" s="22">
        <v>0.66173091900311531</v>
      </c>
      <c r="ID52" s="22">
        <v>0.68156162873630299</v>
      </c>
      <c r="IE52" s="22">
        <v>0.66161414770148474</v>
      </c>
      <c r="IF52" s="22">
        <v>0.68129004076878275</v>
      </c>
      <c r="IG52" s="22">
        <v>0.66138128518734218</v>
      </c>
      <c r="IH52" s="22">
        <v>0.6810195052638377</v>
      </c>
      <c r="II52" s="22">
        <v>0.66114932506620161</v>
      </c>
      <c r="IJ52" s="22">
        <v>0.68088463027487423</v>
      </c>
      <c r="IK52" s="22">
        <v>0.66103368176538901</v>
      </c>
      <c r="IL52" s="22">
        <v>0.6810195052638377</v>
      </c>
      <c r="IM52" s="22">
        <v>0.66114932506620161</v>
      </c>
      <c r="IN52" s="22">
        <v>0.6810195052638377</v>
      </c>
      <c r="IO52" s="22">
        <v>0.66114932506620161</v>
      </c>
      <c r="IP52" s="22">
        <v>0.68061566202988144</v>
      </c>
      <c r="IQ52" s="22">
        <v>0.66080306543019063</v>
      </c>
      <c r="IR52" s="22">
        <v>0.68045477936446686</v>
      </c>
      <c r="IS52" s="22">
        <v>0.66066512286118617</v>
      </c>
      <c r="IT52" s="22">
        <v>0.68049496509345953</v>
      </c>
      <c r="IU52" s="22">
        <v>0.6606995785477594</v>
      </c>
      <c r="IV52" s="22">
        <v>0.68062908575660974</v>
      </c>
      <c r="IW52" s="22">
        <v>0.6608145750813128</v>
      </c>
      <c r="IX52" s="22">
        <v>0.68081729063880569</v>
      </c>
      <c r="IY52" s="22">
        <v>0.66097594401986393</v>
      </c>
      <c r="IZ52" s="22">
        <v>0.68085768660086443</v>
      </c>
      <c r="JA52" s="22">
        <v>0.66101057996258317</v>
      </c>
      <c r="JB52" s="22">
        <v>0.68092506534998543</v>
      </c>
      <c r="JC52" s="22">
        <v>0.66106835124407026</v>
      </c>
      <c r="JD52" s="22">
        <v>0.68096552392020149</v>
      </c>
      <c r="JE52" s="22">
        <v>0.66110304086771277</v>
      </c>
      <c r="JF52" s="22">
        <v>0.68104651162790697</v>
      </c>
      <c r="JG52" s="22">
        <v>0.6611724806201551</v>
      </c>
      <c r="JH52" s="22">
        <v>0.6810195052638377</v>
      </c>
      <c r="JI52" s="22">
        <v>0.66114932506620172</v>
      </c>
      <c r="JJ52" s="22">
        <v>0.68106001873566568</v>
      </c>
      <c r="JK52" s="22">
        <v>0.66118406176309086</v>
      </c>
      <c r="JL52" s="22">
        <v>0.68108704080643601</v>
      </c>
      <c r="JM52" s="22">
        <v>0.66120723078414279</v>
      </c>
      <c r="JN52" s="22">
        <v>0.68112759356214858</v>
      </c>
      <c r="JO52" s="22">
        <v>0.66124200116346721</v>
      </c>
      <c r="JP52" s="23">
        <v>0.68107352846158808</v>
      </c>
      <c r="JQ52" s="24">
        <v>0.66119564515086915</v>
      </c>
      <c r="JR52" s="23">
        <v>0.68106001873566568</v>
      </c>
      <c r="JS52" s="23">
        <v>0.66118406176309086</v>
      </c>
      <c r="JT52" s="23">
        <v>0.68124939349830194</v>
      </c>
      <c r="JU52" s="23">
        <v>0.66134643377001479</v>
      </c>
      <c r="JV52" s="23">
        <v>0.6814392835163412</v>
      </c>
      <c r="JW52" s="23">
        <v>0.66150924756259522</v>
      </c>
      <c r="JX52" s="23">
        <v>0.68148004147226549</v>
      </c>
      <c r="JY52" s="23">
        <v>0.66154419388284103</v>
      </c>
      <c r="JZ52" s="23">
        <v>0.68154802424713945</v>
      </c>
      <c r="KA52" s="23">
        <v>0.66160248306266012</v>
      </c>
      <c r="KB52" s="23">
        <v>0.68152082320531515</v>
      </c>
      <c r="KC52" s="23">
        <v>0.661579160589856</v>
      </c>
      <c r="KD52" s="23">
        <v>0.68182061775309366</v>
      </c>
      <c r="KE52" s="23">
        <v>0.6618362077365294</v>
      </c>
      <c r="KF52" s="23">
        <v>0.68171145295816715</v>
      </c>
      <c r="KG52" s="23">
        <v>0.66174260863921086</v>
      </c>
      <c r="KH52" s="23">
        <v>0.68176601409045157</v>
      </c>
      <c r="KI52" s="23">
        <v>0.66178938995487169</v>
      </c>
      <c r="KJ52" s="23">
        <v>0.68183427531995067</v>
      </c>
      <c r="KK52" s="23">
        <v>0.66184791788475295</v>
      </c>
      <c r="KL52" s="23">
        <v>0.68191627665106602</v>
      </c>
      <c r="KM52" s="23">
        <v>0.6619182267290693</v>
      </c>
      <c r="KN52" s="23">
        <v>0.68198468442103222</v>
      </c>
      <c r="KO52" s="23">
        <v>0.66197688030436064</v>
      </c>
      <c r="KP52" s="23">
        <v>0.68192995286851943</v>
      </c>
      <c r="KQ52" s="23">
        <v>0.66192995286851963</v>
      </c>
      <c r="KR52" s="23">
        <v>0.68182061775309366</v>
      </c>
      <c r="KS52" s="23">
        <v>0.6618362077365294</v>
      </c>
      <c r="KT52" s="23">
        <v>0.68191627665106602</v>
      </c>
      <c r="KU52" s="23">
        <v>0.6619182267290693</v>
      </c>
      <c r="KV52" s="23">
        <v>0.68198468442103222</v>
      </c>
      <c r="KW52" s="23">
        <v>0.66197688030436064</v>
      </c>
      <c r="KX52" s="23">
        <v>0.68190260310032169</v>
      </c>
      <c r="KY52" s="23">
        <v>0.66190650287608466</v>
      </c>
      <c r="KZ52" s="23">
        <v>0.68191627665106602</v>
      </c>
      <c r="LA52" s="23">
        <v>0.6619182267290693</v>
      </c>
      <c r="LB52" s="23">
        <v>0.68177966101694909</v>
      </c>
      <c r="LC52" s="23">
        <v>0.66180109097993389</v>
      </c>
      <c r="LD52" s="23">
        <v>0.68167055998961779</v>
      </c>
      <c r="LE52" s="23">
        <v>0.66170754655765385</v>
      </c>
      <c r="LF52" s="23">
        <v>0.68161607316598571</v>
      </c>
      <c r="LG52" s="23">
        <v>0.66166082895504963</v>
      </c>
      <c r="LH52" s="23">
        <v>0.68148004147226549</v>
      </c>
      <c r="LI52" s="23">
        <v>0.66154419388284103</v>
      </c>
      <c r="LJ52" s="23">
        <v>0.68161607316598571</v>
      </c>
      <c r="LK52" s="23">
        <v>0.66166082895504963</v>
      </c>
      <c r="LL52" s="23">
        <v>0.68175236982210108</v>
      </c>
      <c r="LM52" s="23">
        <v>0.66177769120893393</v>
      </c>
      <c r="LN52" s="23">
        <v>0.68167055998961779</v>
      </c>
      <c r="LO52" s="23">
        <v>0.66170754655765385</v>
      </c>
      <c r="LP52" s="23">
        <v>0.68172508925673481</v>
      </c>
      <c r="LQ52" s="23">
        <v>0.66175430055176898</v>
      </c>
      <c r="LR52" s="23">
        <v>0.68165693430656948</v>
      </c>
      <c r="LS52" s="23">
        <v>0.66169586374695877</v>
      </c>
      <c r="LT52" s="23">
        <v>0.68158884565499345</v>
      </c>
      <c r="LU52" s="23">
        <v>0.66163748378728937</v>
      </c>
      <c r="LV52" s="23">
        <v>0.68156162873630288</v>
      </c>
      <c r="LW52" s="23">
        <v>0.66161414770148497</v>
      </c>
      <c r="LX52" s="23">
        <v>0.68158884565499345</v>
      </c>
      <c r="LY52" s="23">
        <v>0.66163748378728937</v>
      </c>
      <c r="LZ52" s="23">
        <v>0.68162969089552727</v>
      </c>
      <c r="MA52" s="23">
        <v>0.66167250494632035</v>
      </c>
      <c r="MB52" s="23">
        <v>0.68176601409045157</v>
      </c>
      <c r="MC52" s="23">
        <v>0.66178938995487169</v>
      </c>
      <c r="MD52" s="23">
        <v>0.68168418832538369</v>
      </c>
      <c r="ME52" s="23">
        <v>0.66171923164281776</v>
      </c>
      <c r="MF52" s="23">
        <v>0.68148004147226549</v>
      </c>
      <c r="MG52" s="23">
        <v>0.66154419388284103</v>
      </c>
      <c r="MH52" s="23">
        <v>0.68146645284608165</v>
      </c>
      <c r="MI52" s="23">
        <v>0.66153254284510976</v>
      </c>
      <c r="MJ52" s="23">
        <v>0.68179331060237058</v>
      </c>
      <c r="MK52" s="23">
        <v>0.66181279428478668</v>
      </c>
      <c r="ML52" s="23">
        <v>0.68180696284749298</v>
      </c>
      <c r="MM52" s="23">
        <v>0.66182449987009617</v>
      </c>
      <c r="MN52" s="23">
        <v>0.68191627665106602</v>
      </c>
      <c r="MO52" s="23">
        <v>0.6619182267290693</v>
      </c>
      <c r="MP52" s="23">
        <v>0.68206686188384591</v>
      </c>
      <c r="MQ52" s="23">
        <v>0.66204734016593481</v>
      </c>
      <c r="MR52" s="23">
        <v>0.68217658168083095</v>
      </c>
      <c r="MS52" s="23">
        <v>0.66214141512813018</v>
      </c>
      <c r="MT52" s="23">
        <v>0.68231397281705286</v>
      </c>
      <c r="MU52" s="23">
        <v>0.66225921580131031</v>
      </c>
      <c r="MV52" s="23">
        <v>0.68238276919063456</v>
      </c>
      <c r="MW52" s="23">
        <v>0.66231820256962126</v>
      </c>
      <c r="MX52" s="23">
        <v>0.68246541373009673</v>
      </c>
      <c r="MY52" s="23">
        <v>0.66238906290785704</v>
      </c>
      <c r="MZ52" s="23">
        <v>0.68238276919063456</v>
      </c>
      <c r="NA52" s="23">
        <v>0.66231820256962126</v>
      </c>
      <c r="NB52" s="23">
        <v>0.68198468442103222</v>
      </c>
      <c r="NC52" s="23">
        <v>0.66197688030436064</v>
      </c>
      <c r="ND52" s="23">
        <v>0.68205315895634078</v>
      </c>
      <c r="NE52" s="23">
        <v>0.662035591124992</v>
      </c>
      <c r="NF52" s="23">
        <v>0.68209427576556347</v>
      </c>
      <c r="NG52" s="23">
        <v>0.66207084513000769</v>
      </c>
      <c r="NH52" s="23">
        <v>0.68183427531995067</v>
      </c>
      <c r="NI52" s="23">
        <v>0.66184791788475295</v>
      </c>
      <c r="NJ52" s="23">
        <v>0.68164331127546385</v>
      </c>
      <c r="NK52" s="23">
        <v>0.66168418321006883</v>
      </c>
      <c r="NL52" s="23">
        <v>0.68150722665111152</v>
      </c>
      <c r="NM52" s="23">
        <v>0.66156750275455334</v>
      </c>
      <c r="NN52" s="23">
        <v>0.68156162873630288</v>
      </c>
      <c r="NO52" s="23">
        <v>0.66161414770148497</v>
      </c>
      <c r="NP52" s="23">
        <v>0.68184793554884204</v>
      </c>
      <c r="NQ52" s="23">
        <v>0.66185963031543404</v>
      </c>
      <c r="NR52" s="23">
        <v>0.68168418832538369</v>
      </c>
      <c r="NS52" s="23">
        <v>0.66171923164281776</v>
      </c>
      <c r="NT52" s="23">
        <v>0.68184793554884204</v>
      </c>
      <c r="NU52" s="23">
        <v>0.66185963031543404</v>
      </c>
      <c r="NV52" s="23">
        <v>0.68176601409045157</v>
      </c>
      <c r="NW52" s="23">
        <v>0.66178938995487169</v>
      </c>
      <c r="NX52" s="23">
        <v>0.68172508925673481</v>
      </c>
      <c r="NY52" s="23">
        <v>0.66175430055176898</v>
      </c>
      <c r="NZ52" s="23">
        <v>0.68148004147226549</v>
      </c>
      <c r="OA52" s="23">
        <v>0.66154419388284103</v>
      </c>
      <c r="OB52" s="23">
        <v>0.68153442240373407</v>
      </c>
      <c r="OC52" s="23">
        <v>0.66159082069233777</v>
      </c>
      <c r="OD52" s="23">
        <v>0.68164331127546385</v>
      </c>
      <c r="OE52" s="23">
        <v>0.66168418321006883</v>
      </c>
      <c r="OF52" s="23">
        <v>0.68160245808606557</v>
      </c>
      <c r="OG52" s="23">
        <v>0.66164915523559364</v>
      </c>
      <c r="OH52" s="23">
        <v>0.68141212474497226</v>
      </c>
      <c r="OI52" s="23">
        <v>0.66148596133294491</v>
      </c>
      <c r="OJ52" s="23">
        <v>0.68122230846350385</v>
      </c>
      <c r="OK52" s="23">
        <v>0.66132321076291212</v>
      </c>
      <c r="OL52" s="23">
        <v>0.68131715210355992</v>
      </c>
      <c r="OM52" s="23">
        <v>0.6614045307443368</v>
      </c>
      <c r="ON52" s="23">
        <v>0.68137140637140647</v>
      </c>
      <c r="OO52" s="23">
        <v>0.661451048951049</v>
      </c>
      <c r="OP52" s="23">
        <v>0.68133071171958437</v>
      </c>
      <c r="OQ52" s="23">
        <v>0.6614161569084378</v>
      </c>
      <c r="OR52" s="23">
        <v>0.68134427396905539</v>
      </c>
      <c r="OS52" s="23">
        <v>0.66142778533048507</v>
      </c>
      <c r="OT52" s="23">
        <v>0.68142570281124493</v>
      </c>
      <c r="OU52" s="23">
        <v>0.66149760331649188</v>
      </c>
      <c r="OV52" s="23">
        <v>0.68135783885274037</v>
      </c>
      <c r="OW52" s="23">
        <v>0.66143941601113609</v>
      </c>
      <c r="OX52" s="23">
        <v>0.68134427396905539</v>
      </c>
      <c r="OY52" s="23">
        <v>0.66142778533048507</v>
      </c>
      <c r="OZ52" s="23">
        <v>0.68139854931675403</v>
      </c>
      <c r="PA52" s="23">
        <v>0.66147432161129482</v>
      </c>
      <c r="PB52" s="23">
        <v>0.68142570281124493</v>
      </c>
      <c r="PC52" s="23">
        <v>0.66149760331649188</v>
      </c>
      <c r="PD52" s="23">
        <v>0.68134427396905539</v>
      </c>
      <c r="PE52" s="23">
        <v>0.66142778533048507</v>
      </c>
      <c r="PF52" s="23">
        <v>0.68131715210355992</v>
      </c>
      <c r="PG52" s="23">
        <v>0.6614045307443368</v>
      </c>
      <c r="PH52" s="23">
        <v>0.68129004076878275</v>
      </c>
      <c r="PI52" s="23">
        <v>0.6613812851873424</v>
      </c>
      <c r="PJ52" s="23">
        <v>0.68127648904849725</v>
      </c>
      <c r="PK52" s="23">
        <v>0.66136966579313472</v>
      </c>
      <c r="PL52" s="23">
        <v>0.68135783885274037</v>
      </c>
      <c r="PM52" s="23">
        <v>0.66143941601113609</v>
      </c>
      <c r="PN52" s="23">
        <v>0.68127648904849725</v>
      </c>
      <c r="PO52" s="23">
        <v>0.66136966579313472</v>
      </c>
      <c r="PP52" s="23">
        <v>0.68133071171958437</v>
      </c>
      <c r="PQ52" s="23">
        <v>0.6614161569084378</v>
      </c>
      <c r="PR52" s="23">
        <v>0.6814392835163412</v>
      </c>
      <c r="PS52" s="23">
        <v>0.66150924756259522</v>
      </c>
      <c r="PT52" s="23">
        <v>0.68150722665111152</v>
      </c>
      <c r="PU52" s="23">
        <v>0.66156750275455334</v>
      </c>
      <c r="PV52" s="23">
        <v>0.68146645284608165</v>
      </c>
      <c r="PW52" s="23">
        <v>0.66153254284510976</v>
      </c>
      <c r="PX52" s="23">
        <v>0.68135783885274037</v>
      </c>
      <c r="PY52" s="23">
        <v>0.66143941601113609</v>
      </c>
      <c r="PZ52" s="23">
        <v>0.68124939349830194</v>
      </c>
      <c r="QA52" s="23">
        <v>0.66134643377001479</v>
      </c>
      <c r="QB52" s="23">
        <v>0.68126293995859211</v>
      </c>
      <c r="QC52" s="23">
        <v>0.66135804865424452</v>
      </c>
      <c r="QD52" s="23">
        <v>0.68120876988746604</v>
      </c>
      <c r="QE52" s="23">
        <v>0.66131160263872735</v>
      </c>
      <c r="QF52" s="23">
        <v>0.68108704080643601</v>
      </c>
      <c r="QG52" s="23">
        <v>0.66120723078414279</v>
      </c>
      <c r="QH52" s="23">
        <v>0.68100600600600614</v>
      </c>
      <c r="QI52" s="23">
        <v>0.66113775065387981</v>
      </c>
      <c r="QJ52" s="23">
        <v>0.68104651162790697</v>
      </c>
      <c r="QK52" s="23">
        <v>0.6611724806201551</v>
      </c>
      <c r="QL52" s="23">
        <v>0.68120876988746604</v>
      </c>
      <c r="QM52" s="23">
        <v>0.66131160263872735</v>
      </c>
      <c r="QN52" s="18">
        <v>0.68120876988746604</v>
      </c>
      <c r="QO52" s="18">
        <v>0.66131160263872735</v>
      </c>
      <c r="QP52" s="18">
        <v>0.68112759356214858</v>
      </c>
      <c r="QQ52" s="18">
        <v>0.66124200116346721</v>
      </c>
      <c r="QR52" s="18">
        <v>0.6811140733559542</v>
      </c>
      <c r="QS52" s="18">
        <v>0.66123040878978845</v>
      </c>
      <c r="QT52" s="18">
        <v>0.6811817006142904</v>
      </c>
      <c r="QU52" s="18">
        <v>0.66128839314581334</v>
      </c>
      <c r="QV52" s="18">
        <v>0.68106001873566568</v>
      </c>
      <c r="QW52" s="18">
        <v>0.66118406176309086</v>
      </c>
      <c r="QX52" s="18">
        <v>0.6811140733559542</v>
      </c>
      <c r="QY52" s="18">
        <v>0.66123040878978845</v>
      </c>
      <c r="QZ52" s="18">
        <v>0.68135783885274037</v>
      </c>
      <c r="RA52" s="18">
        <v>0.66143941601113609</v>
      </c>
      <c r="RB52" s="18">
        <v>0.68137140637140647</v>
      </c>
      <c r="RC52" s="18">
        <v>0.661451048951049</v>
      </c>
      <c r="RD52" s="18">
        <v>0.68139854931675403</v>
      </c>
      <c r="RE52" s="18">
        <v>0.66147432161129482</v>
      </c>
      <c r="RF52" s="18">
        <v>0.68138497652582153</v>
      </c>
      <c r="RG52" s="18">
        <v>0.66146268415088239</v>
      </c>
      <c r="RH52" s="18">
        <v>0.68126293995859211</v>
      </c>
      <c r="RI52" s="18">
        <v>0.66135804865424452</v>
      </c>
      <c r="RJ52" s="18">
        <v>0.68123584966686068</v>
      </c>
      <c r="RK52" s="18">
        <v>0.66133482113978914</v>
      </c>
      <c r="RL52" s="18">
        <v>0.68124939349830194</v>
      </c>
      <c r="RM52" s="18">
        <v>0.66134643377001479</v>
      </c>
      <c r="RN52" s="18">
        <v>0.68133071171958437</v>
      </c>
      <c r="RO52" s="18">
        <v>0.6614161569084378</v>
      </c>
      <c r="RP52" s="18">
        <v>0.68138497652582153</v>
      </c>
      <c r="RQ52" s="18">
        <v>0.66146268415088239</v>
      </c>
      <c r="RR52" s="18">
        <v>0.68148004147226549</v>
      </c>
      <c r="RS52" s="18">
        <v>0.66154419388284103</v>
      </c>
      <c r="RT52" s="18">
        <v>0.68156162873630288</v>
      </c>
      <c r="RU52" s="18">
        <v>0.66161414770148497</v>
      </c>
      <c r="RV52" s="18">
        <v>0.68158884565499345</v>
      </c>
      <c r="RW52" s="18">
        <v>0.66163748378728937</v>
      </c>
      <c r="RX52" s="18">
        <v>0.68167055998961779</v>
      </c>
      <c r="RY52" s="18">
        <v>0.66170754655765385</v>
      </c>
      <c r="RZ52" s="18">
        <v>0.68160245808606557</v>
      </c>
      <c r="SA52" s="18">
        <v>0.66164915523559364</v>
      </c>
      <c r="SB52" s="18">
        <v>0.68159999999999998</v>
      </c>
      <c r="SC52" s="18">
        <v>0.66169999999999995</v>
      </c>
      <c r="SD52" s="18">
        <v>0.68158884565499345</v>
      </c>
      <c r="SE52" s="18">
        <v>0.66163748378728937</v>
      </c>
      <c r="SF52" s="18">
        <v>0.68146645284608165</v>
      </c>
      <c r="SG52" s="18">
        <v>0.66153254284510976</v>
      </c>
      <c r="SH52" s="18">
        <v>0.68129004076878275</v>
      </c>
      <c r="SI52" s="18">
        <v>0.6613812851873424</v>
      </c>
      <c r="SJ52" s="18">
        <v>0.68127648904849725</v>
      </c>
      <c r="SK52" s="18">
        <v>0.66136966579313472</v>
      </c>
      <c r="SL52" s="18">
        <v>0.68106001873566568</v>
      </c>
      <c r="SM52" s="18">
        <v>0.66118406176309086</v>
      </c>
      <c r="SN52" s="18">
        <v>0.68103300713755122</v>
      </c>
      <c r="SO52" s="18">
        <v>0.66116090172140951</v>
      </c>
      <c r="SP52" s="18">
        <v>0.68114111639031649</v>
      </c>
      <c r="SQ52" s="18">
        <v>0.661253595785255</v>
      </c>
      <c r="SR52" s="18">
        <v>0.68134427396905539</v>
      </c>
      <c r="SS52" s="18">
        <v>0.66142778533048507</v>
      </c>
      <c r="ST52" s="18">
        <v>0.68152082320531515</v>
      </c>
      <c r="SU52" s="18">
        <v>0.661579160589856</v>
      </c>
      <c r="SV52" s="18">
        <v>0.68161607316598571</v>
      </c>
      <c r="SW52" s="18">
        <v>0.66166082895504963</v>
      </c>
      <c r="SX52" s="18">
        <v>0.68149363274035202</v>
      </c>
      <c r="SY52" s="18">
        <v>0.66155584718576854</v>
      </c>
      <c r="SZ52" s="18">
        <v>0.68158884565499345</v>
      </c>
      <c r="TA52" s="18">
        <v>0.66163748378728937</v>
      </c>
      <c r="TB52" s="18">
        <v>0.68156162873630288</v>
      </c>
      <c r="TC52" s="18">
        <v>0.66161414770148497</v>
      </c>
      <c r="TD52" s="18">
        <v>0.68160245808606557</v>
      </c>
      <c r="TE52" s="18">
        <v>0.66164915523559364</v>
      </c>
      <c r="TF52" s="18">
        <v>0.68168418832538369</v>
      </c>
      <c r="TG52" s="18">
        <v>0.66171923164281776</v>
      </c>
      <c r="TH52" s="18">
        <v>0.68167055998961779</v>
      </c>
      <c r="TI52" s="18">
        <v>0.66170754655765385</v>
      </c>
      <c r="TJ52" s="18">
        <v>0.68165693430656948</v>
      </c>
      <c r="TK52" s="18">
        <v>0.66169586374695877</v>
      </c>
      <c r="TL52" s="18">
        <v>0.68162969089552727</v>
      </c>
      <c r="TM52" s="18">
        <v>0.66167250494632035</v>
      </c>
      <c r="TN52" s="18">
        <v>0.68145286686103024</v>
      </c>
      <c r="TO52" s="18">
        <v>0.66152089407191461</v>
      </c>
      <c r="TP52" s="18">
        <v>0.68134427396905539</v>
      </c>
      <c r="TQ52" s="18">
        <v>0.66142778533048507</v>
      </c>
      <c r="TR52" s="18">
        <v>0.68139854931675403</v>
      </c>
      <c r="TS52" s="18">
        <v>0.66147432161129482</v>
      </c>
      <c r="TT52" s="18">
        <v>0.68145286686103024</v>
      </c>
      <c r="TU52" s="18">
        <v>0.66152089407191461</v>
      </c>
      <c r="TV52" s="18">
        <v>0.68141212474497226</v>
      </c>
      <c r="TW52" s="18">
        <v>0.66148596133294491</v>
      </c>
      <c r="TX52" s="18">
        <v>0.68139854931675403</v>
      </c>
      <c r="TY52" s="18">
        <v>0.66147432161129482</v>
      </c>
      <c r="TZ52" s="18">
        <v>0.68133071171958437</v>
      </c>
      <c r="UA52" s="18">
        <v>0.6614161569084378</v>
      </c>
      <c r="UB52" s="18">
        <v>0.68110055577097062</v>
      </c>
      <c r="UC52" s="18">
        <v>0.6612188186635648</v>
      </c>
      <c r="UD52" s="18">
        <v>0.68091158438205879</v>
      </c>
      <c r="UE52" s="18">
        <v>0.6610567925137143</v>
      </c>
      <c r="UF52" s="18">
        <v>0.68052176851047408</v>
      </c>
      <c r="UG52" s="18">
        <v>0.66072256009267316</v>
      </c>
      <c r="UH52" s="18">
        <v>0.68030763052208831</v>
      </c>
      <c r="UI52" s="18">
        <v>0.66053895582329325</v>
      </c>
      <c r="UJ52" s="18">
        <v>0.68014745996598314</v>
      </c>
      <c r="UK52" s="18">
        <v>0.66040162382465284</v>
      </c>
      <c r="UL52" s="18">
        <v>0.68016079337569813</v>
      </c>
      <c r="UM52" s="18">
        <v>0.66041305603697298</v>
      </c>
      <c r="UN52" s="18">
        <v>0.68025419918425034</v>
      </c>
      <c r="UO52" s="18">
        <v>0.66049314320583252</v>
      </c>
      <c r="UP52" s="18">
        <v>0.68022749895642676</v>
      </c>
      <c r="UQ52" s="18">
        <v>0.66047025013646743</v>
      </c>
      <c r="UR52" s="23">
        <v>0.68008083140877607</v>
      </c>
      <c r="US52" s="23">
        <v>0.66034449576597387</v>
      </c>
      <c r="UT52" s="23">
        <v>0.68029426882549471</v>
      </c>
      <c r="UU52" s="23">
        <v>0.66052749935749167</v>
      </c>
      <c r="UV52" s="23">
        <v>0.68006751339042304</v>
      </c>
      <c r="UW52" s="23">
        <v>0.660333076750377</v>
      </c>
      <c r="UX52" s="23">
        <v>0.680040885040885</v>
      </c>
      <c r="UY52" s="23">
        <v>0.6603102453102454</v>
      </c>
      <c r="UZ52" s="23">
        <v>0.6800009617234084</v>
      </c>
      <c r="VA52" s="23">
        <v>0.66027601461819585</v>
      </c>
      <c r="VB52" s="23">
        <v>0.6800941519905046</v>
      </c>
      <c r="VC52" s="23">
        <v>0.66035591697943752</v>
      </c>
      <c r="VD52" s="23">
        <v>0.68024084778420035</v>
      </c>
      <c r="VE52" s="23">
        <v>0.66048169556840097</v>
      </c>
      <c r="VF52" s="23">
        <v>0.68042800180075891</v>
      </c>
      <c r="VG52" s="23">
        <v>0.66064216348318228</v>
      </c>
      <c r="VH52" s="23">
        <v>0.68054858227929582</v>
      </c>
      <c r="VI52" s="23">
        <v>0.66074555051334061</v>
      </c>
      <c r="VJ52" s="23">
        <v>0.68048156726500686</v>
      </c>
      <c r="VK52" s="23">
        <v>0.66068809110210402</v>
      </c>
      <c r="VL52" s="23">
        <v>0.68037447765991654</v>
      </c>
      <c r="VM52" s="23">
        <v>0.66059627129540344</v>
      </c>
      <c r="VN52" s="23">
        <v>0.68022749895642676</v>
      </c>
      <c r="VO52" s="23">
        <v>0.66047025013646743</v>
      </c>
      <c r="VP52" s="23">
        <v>0.68025419918425034</v>
      </c>
      <c r="VQ52" s="23">
        <v>0.66049314320583252</v>
      </c>
      <c r="VR52" s="23">
        <v>0.68041461689334759</v>
      </c>
      <c r="VS52" s="23">
        <v>0.66063068711617001</v>
      </c>
      <c r="VT52" s="23">
        <v>0.68053517410053432</v>
      </c>
      <c r="VU52" s="23">
        <v>0.66073405419321629</v>
      </c>
      <c r="VV52" s="23">
        <v>0.68050836550836546</v>
      </c>
      <c r="VW52" s="23">
        <v>0.6607110682110684</v>
      </c>
      <c r="VX52" s="23">
        <v>0.68049496509345953</v>
      </c>
      <c r="VY52" s="23">
        <v>0.6606995785477594</v>
      </c>
      <c r="VZ52" s="23">
        <v>0.68042800180075891</v>
      </c>
      <c r="WA52" s="23">
        <v>0.66064216348318228</v>
      </c>
      <c r="WB52" s="23">
        <v>0.68048156726500686</v>
      </c>
      <c r="WC52" s="23">
        <v>0.66068809110210402</v>
      </c>
      <c r="WD52" s="23">
        <v>0.68045477936446686</v>
      </c>
      <c r="WE52" s="23">
        <v>0.66066512286118617</v>
      </c>
      <c r="WF52" s="23">
        <v>0.68052176851047408</v>
      </c>
      <c r="WG52" s="23">
        <v>0.66072256009267316</v>
      </c>
      <c r="WH52" s="23">
        <v>0.68038785482367325</v>
      </c>
      <c r="WI52" s="23">
        <v>0.66060774102292097</v>
      </c>
      <c r="WJ52" s="23">
        <v>0.68042800180075891</v>
      </c>
      <c r="WK52" s="23">
        <v>0.66064216348318228</v>
      </c>
      <c r="WL52" s="23">
        <v>0.68069624331464662</v>
      </c>
      <c r="WM52" s="23">
        <v>0.66087215671112842</v>
      </c>
      <c r="WN52" s="23">
        <v>0.68080383052814852</v>
      </c>
      <c r="WO52" s="23">
        <v>0.66096440317276084</v>
      </c>
      <c r="WP52" s="23">
        <v>0.68092506534998543</v>
      </c>
      <c r="WQ52" s="23">
        <v>0.66106835124407026</v>
      </c>
      <c r="WR52" s="23">
        <v>0.6810195052638377</v>
      </c>
      <c r="WS52" s="23">
        <v>0.66114932506620172</v>
      </c>
      <c r="WT52" s="23">
        <v>0.68079037302124656</v>
      </c>
      <c r="WU52" s="23">
        <v>0.66095286455814573</v>
      </c>
      <c r="WV52" s="23">
        <v>0.68076346581568514</v>
      </c>
      <c r="WW52" s="23">
        <v>0.66092979402378904</v>
      </c>
      <c r="WX52" s="23">
        <v>0.68080383052814852</v>
      </c>
      <c r="WY52" s="23">
        <v>0.66096440317276084</v>
      </c>
      <c r="WZ52" s="23">
        <v>0.68077691811734375</v>
      </c>
      <c r="XA52" s="23">
        <v>0.66094132817537088</v>
      </c>
      <c r="XB52" s="23">
        <v>0.68080383052814852</v>
      </c>
      <c r="XC52" s="23">
        <v>0.66096440317276084</v>
      </c>
      <c r="XD52" s="23">
        <v>0.68083075335397325</v>
      </c>
      <c r="XE52" s="23">
        <v>0.66098748710010335</v>
      </c>
      <c r="XF52" s="23">
        <v>0.68085768660086443</v>
      </c>
      <c r="XG52" s="23">
        <v>0.66101057996258317</v>
      </c>
      <c r="XH52" s="23">
        <v>0.68084421867440748</v>
      </c>
      <c r="XI52" s="23">
        <v>0.66099903241412683</v>
      </c>
      <c r="XJ52" s="23">
        <v>0.68083075335397325</v>
      </c>
      <c r="XK52" s="23">
        <v>0.66098748710010335</v>
      </c>
      <c r="XL52" s="23">
        <v>0.68087115713410107</v>
      </c>
      <c r="XM52" s="23">
        <v>0.66102212974612096</v>
      </c>
      <c r="XN52" s="23">
        <v>0.68080383052814852</v>
      </c>
      <c r="XO52" s="23">
        <v>0.66096440317276084</v>
      </c>
      <c r="XP52" s="23">
        <v>0.68081729063880569</v>
      </c>
      <c r="XQ52" s="23">
        <v>0.66097594401986393</v>
      </c>
      <c r="XR52" s="23">
        <v>0.68072312451662809</v>
      </c>
      <c r="XS52" s="23">
        <v>0.66089520494972942</v>
      </c>
      <c r="XT52" s="23">
        <v>0.68048156726500686</v>
      </c>
      <c r="XU52" s="23">
        <v>0.66068809110210402</v>
      </c>
      <c r="XV52" s="23">
        <v>0.68046817202225873</v>
      </c>
      <c r="XW52" s="23">
        <v>0.66067660587346011</v>
      </c>
      <c r="XX52" s="23">
        <v>0.68042800180075891</v>
      </c>
      <c r="XY52" s="23">
        <v>0.66064216348318228</v>
      </c>
      <c r="XZ52" s="23">
        <v>0.68038785482367325</v>
      </c>
      <c r="YA52" s="23">
        <v>0.66060774102292097</v>
      </c>
      <c r="YB52" s="23">
        <v>0.68044138929088294</v>
      </c>
      <c r="YC52" s="23">
        <v>0.66065364206464072</v>
      </c>
      <c r="YD52" s="23">
        <v>0.68033436164401162</v>
      </c>
      <c r="YE52" s="23">
        <v>0.66056187538159983</v>
      </c>
      <c r="YF52" s="23">
        <v>0.68041461689334759</v>
      </c>
      <c r="YG52" s="23">
        <v>0.66063068711617001</v>
      </c>
      <c r="YH52" s="23">
        <v>0.68042800180075891</v>
      </c>
      <c r="YI52" s="23">
        <v>0.66064216348318228</v>
      </c>
      <c r="YJ52" s="23">
        <v>0.68038785482367325</v>
      </c>
      <c r="YK52" s="23">
        <v>0.66060774102292097</v>
      </c>
      <c r="YL52" s="23">
        <v>0.68034773107083191</v>
      </c>
      <c r="YM52" s="23">
        <v>0.66057333847538247</v>
      </c>
      <c r="YN52" s="23">
        <v>0.68018746789933227</v>
      </c>
      <c r="YO52" s="23">
        <v>0.66043592706728305</v>
      </c>
      <c r="YP52" s="19">
        <v>0.68001426693597522</v>
      </c>
      <c r="YQ52" s="19">
        <v>0.66028742265397078</v>
      </c>
      <c r="YR52" s="23">
        <v>0.68022749895642676</v>
      </c>
      <c r="YS52" s="23">
        <v>0.66047025013646743</v>
      </c>
      <c r="YT52" s="19">
        <v>0.68028090970415334</v>
      </c>
      <c r="YU52" s="19">
        <v>0.66051604509973982</v>
      </c>
      <c r="YV52" s="23">
        <v>0.68020080901473556</v>
      </c>
      <c r="YW52" s="23">
        <v>0.66044736588654551</v>
      </c>
      <c r="YX52" s="23">
        <v>0.68024084778420035</v>
      </c>
      <c r="YY52" s="23">
        <v>0.66048169556840097</v>
      </c>
      <c r="YZ52" s="23">
        <v>0.68020080901473556</v>
      </c>
      <c r="ZA52" s="23">
        <v>0.66044736588654551</v>
      </c>
      <c r="ZB52" s="23">
        <v>0.68013412912334759</v>
      </c>
      <c r="ZC52" s="23">
        <v>0.66039019381337449</v>
      </c>
      <c r="ZD52" s="23">
        <v>0.6800009617234084</v>
      </c>
      <c r="ZE52" s="23">
        <v>0.66027601461819585</v>
      </c>
      <c r="ZF52" s="23">
        <v>0.68002757470822117</v>
      </c>
      <c r="ZG52" s="23">
        <v>0.6602988328844428</v>
      </c>
      <c r="ZH52" s="23">
        <v>0.68006751339042304</v>
      </c>
      <c r="ZI52" s="23">
        <v>0.660333076750377</v>
      </c>
      <c r="ZJ52" s="23">
        <v>0.68008083140877607</v>
      </c>
      <c r="ZK52" s="23">
        <v>0.66034449576597387</v>
      </c>
      <c r="ZL52" s="23">
        <v>0.68012080084704984</v>
      </c>
      <c r="ZM52" s="23">
        <v>0.66037876600250267</v>
      </c>
      <c r="ZN52" s="23">
        <v>0.68018746789933227</v>
      </c>
      <c r="ZO52" s="23">
        <v>0.66043592706728305</v>
      </c>
      <c r="ZP52" s="23">
        <v>0.68034773107083191</v>
      </c>
      <c r="ZQ52" s="23">
        <v>0.66057333847538247</v>
      </c>
      <c r="ZR52" s="23">
        <v>0.68036110307588471</v>
      </c>
      <c r="ZS52" s="23">
        <v>0.66058480377977058</v>
      </c>
      <c r="ZT52" s="23">
        <v>0.68028090970415334</v>
      </c>
      <c r="ZU52" s="23">
        <v>0.66051604509973982</v>
      </c>
      <c r="ZV52" s="23">
        <v>0.68014745996598314</v>
      </c>
      <c r="ZW52" s="23">
        <v>0.66040162382465284</v>
      </c>
      <c r="ZX52" s="23">
        <v>0.68022749895642676</v>
      </c>
      <c r="ZY52" s="23">
        <v>0.66047025013646743</v>
      </c>
      <c r="ZZ52" s="23">
        <v>0.68013412912334759</v>
      </c>
      <c r="AAA52" s="23">
        <v>0.66039019381337449</v>
      </c>
      <c r="AAB52" s="23">
        <v>0.6800941519905046</v>
      </c>
      <c r="AAC52" s="23">
        <v>0.66035591697943752</v>
      </c>
      <c r="AAD52" s="23">
        <v>0.68006751339042304</v>
      </c>
      <c r="AAE52" s="23">
        <v>0.660333076750377</v>
      </c>
      <c r="AAF52" s="23">
        <v>0.6800941519905046</v>
      </c>
      <c r="AAG52" s="23">
        <v>0.66035591697943752</v>
      </c>
      <c r="AAH52" s="23">
        <v>0.67997435897435898</v>
      </c>
      <c r="AAI52" s="23">
        <v>0.66025320512820529</v>
      </c>
      <c r="AAJ52" s="23">
        <v>0.67992118415993863</v>
      </c>
      <c r="AAK52" s="23">
        <v>0.66020761245674753</v>
      </c>
      <c r="AAL52" s="23">
        <v>0.67998765906978242</v>
      </c>
      <c r="AAM52" s="23">
        <v>0.66026460877648496</v>
      </c>
      <c r="AAN52" s="23">
        <v>0.68013412912334759</v>
      </c>
      <c r="AAO52" s="23">
        <v>0.66039019381337449</v>
      </c>
      <c r="AAP52" s="19">
        <v>0.68018746789933227</v>
      </c>
      <c r="AAQ52" s="19">
        <v>0.66043592706728305</v>
      </c>
      <c r="AAR52" s="23">
        <v>0.68012080084704984</v>
      </c>
      <c r="AAS52" s="23">
        <v>0.66037876600250267</v>
      </c>
      <c r="AAT52" s="23">
        <v>0.6800941519905046</v>
      </c>
      <c r="AAU52" s="23">
        <v>0.66035591697943752</v>
      </c>
      <c r="AAV52" s="23">
        <v>0.68013412912334759</v>
      </c>
      <c r="AAW52" s="23">
        <v>0.66039019381337449</v>
      </c>
      <c r="AAX52" s="23">
        <v>0.68014745996598314</v>
      </c>
      <c r="AAY52" s="23">
        <v>0.66040162382465284</v>
      </c>
      <c r="AAZ52" s="23">
        <v>0.68018746789933227</v>
      </c>
      <c r="ABA52" s="23">
        <v>0.66043592706728305</v>
      </c>
      <c r="ABB52" s="23">
        <v>0.6800541979347059</v>
      </c>
      <c r="ABC52" s="23">
        <v>0.66032165993201208</v>
      </c>
      <c r="ABD52" s="23">
        <v>0.68006751339042304</v>
      </c>
      <c r="ABE52" s="23">
        <v>0.660333076750377</v>
      </c>
      <c r="ABF52" s="23">
        <v>0.67994776645516897</v>
      </c>
      <c r="ABG52" s="23">
        <v>0.6602304044094085</v>
      </c>
      <c r="ABH52" s="23">
        <v>0.67986805021778118</v>
      </c>
      <c r="ABI52" s="23">
        <v>0.66016205482961832</v>
      </c>
      <c r="ABJ52" s="23">
        <v>0.67984149855907794</v>
      </c>
      <c r="ABK52" s="23">
        <v>0.66013928914505304</v>
      </c>
      <c r="ABL52" s="23">
        <v>0.67989461208277269</v>
      </c>
      <c r="ABM52" s="23">
        <v>0.66018482926516775</v>
      </c>
      <c r="ABN52" s="23">
        <v>0.67972214224013827</v>
      </c>
      <c r="ABO52" s="23">
        <v>0.66003695172281418</v>
      </c>
      <c r="ABP52" s="23">
        <v>0.67974864804326263</v>
      </c>
      <c r="ABQ52" s="23">
        <v>0.66005967809030119</v>
      </c>
      <c r="ABR52" s="23">
        <v>0.6795368861624973</v>
      </c>
      <c r="ABS52" s="23">
        <v>0.65987811112176131</v>
      </c>
      <c r="ABT52" s="23">
        <v>0.67923361387401182</v>
      </c>
      <c r="ABU52" s="23">
        <v>0.65961808212190776</v>
      </c>
      <c r="ABV52" s="23">
        <v>0.67907591389631894</v>
      </c>
      <c r="ABW52" s="23">
        <v>0.65948286842440473</v>
      </c>
      <c r="ABX52" s="23">
        <v>0.67878773435017492</v>
      </c>
      <c r="ABY52" s="23">
        <v>0.65923578010803952</v>
      </c>
      <c r="ABZ52" s="19">
        <v>0.67870934959349594</v>
      </c>
      <c r="ACA52" s="19">
        <v>0.65916857215447155</v>
      </c>
      <c r="ACB52" s="19">
        <v>0.67868324125230206</v>
      </c>
      <c r="ACC52" s="19">
        <v>0.65914618657522084</v>
      </c>
      <c r="ACD52" s="23">
        <v>0.67844871307214416</v>
      </c>
      <c r="ACE52" s="23">
        <v>0.65894509953087366</v>
      </c>
      <c r="ACF52" s="23">
        <v>0.67850076103500778</v>
      </c>
      <c r="ACG52" s="23">
        <v>0.65898972602739736</v>
      </c>
      <c r="ACH52" s="23">
        <v>0.67853982300884952</v>
      </c>
      <c r="ACI52" s="23">
        <v>0.65902321819392906</v>
      </c>
      <c r="ACJ52" s="23">
        <v>0.67861801390079024</v>
      </c>
      <c r="ACK52" s="23">
        <v>0.65909025992573556</v>
      </c>
      <c r="ACL52" s="23">
        <v>0.67902342755283929</v>
      </c>
      <c r="ACM52" s="23">
        <v>0.65943786605551336</v>
      </c>
      <c r="ACN52" s="23">
        <v>0.67910217211287338</v>
      </c>
      <c r="ACO52" s="23">
        <v>0.65950538250844004</v>
      </c>
      <c r="ACP52" s="19">
        <v>0.67910217211287338</v>
      </c>
      <c r="ACQ52" s="19">
        <v>0.65950538250844004</v>
      </c>
      <c r="ACR52" s="23">
        <v>0.67914157825989996</v>
      </c>
      <c r="ACS52" s="23">
        <v>0.65953916977285054</v>
      </c>
      <c r="ACT52" s="19">
        <v>0.67904966571155678</v>
      </c>
      <c r="ACU52" s="19">
        <v>0.65946036294173838</v>
      </c>
      <c r="ACV52" s="23">
        <v>0.67894477317554247</v>
      </c>
      <c r="ACW52" s="23">
        <v>0.65937042692625836</v>
      </c>
      <c r="ACX52" s="23">
        <v>0.6789578759823105</v>
      </c>
      <c r="ACY52" s="23">
        <v>0.65938166141707244</v>
      </c>
      <c r="ACZ52" s="23">
        <v>0.67906278855032332</v>
      </c>
      <c r="ADA52" s="23">
        <v>0.65947161460820847</v>
      </c>
      <c r="ADB52" s="23">
        <v>0.67914157825989996</v>
      </c>
      <c r="ADC52" s="23">
        <v>0.65953916977285054</v>
      </c>
      <c r="ADD52" s="23">
        <v>0.67918100701083506</v>
      </c>
      <c r="ADE52" s="23">
        <v>0.65957297641810086</v>
      </c>
      <c r="ADF52" s="23">
        <v>0.67914157825989996</v>
      </c>
      <c r="ADG52" s="23">
        <v>0.65953916977285054</v>
      </c>
      <c r="ADH52" s="23">
        <v>0.67919415495426594</v>
      </c>
      <c r="ADI52" s="23">
        <v>0.65958424960958673</v>
      </c>
      <c r="ADJ52" s="23">
        <v>0.67924677187948346</v>
      </c>
      <c r="ADK52" s="23">
        <v>0.65962936394069827</v>
      </c>
      <c r="ADL52" s="23">
        <v>0.67932577280122497</v>
      </c>
      <c r="ADM52" s="23">
        <v>0.65969710020097638</v>
      </c>
      <c r="ADN52" s="23">
        <v>0.67939167624154218</v>
      </c>
      <c r="ADO52" s="23">
        <v>0.65975360653644843</v>
      </c>
      <c r="ADP52" s="23">
        <v>0.67947084371207778</v>
      </c>
      <c r="ADQ52" s="23">
        <v>0.65982148559749643</v>
      </c>
      <c r="ADR52" s="23">
        <v>0.67948404713998278</v>
      </c>
      <c r="ADS52" s="23">
        <v>0.65983280636198161</v>
      </c>
      <c r="ADT52" s="23">
        <v>0.6795897657173906</v>
      </c>
      <c r="ADU52" s="23">
        <v>0.6599234506344489</v>
      </c>
      <c r="ADV52" s="23">
        <v>0.67949725309824971</v>
      </c>
      <c r="ADW52" s="23">
        <v>0.65984412929602665</v>
      </c>
      <c r="ADX52" s="23">
        <v>0.67962945201099823</v>
      </c>
      <c r="ADY52" s="23">
        <v>0.65995747809962291</v>
      </c>
      <c r="ADZ52" s="23">
        <v>0.67964268585131893</v>
      </c>
      <c r="AEA52" s="23">
        <v>0.65996882494004816</v>
      </c>
      <c r="AEB52" s="23">
        <v>0.67949725309824971</v>
      </c>
      <c r="AEC52" s="23">
        <v>0.65984412929602665</v>
      </c>
      <c r="AED52" s="23">
        <v>0.67948404713998278</v>
      </c>
      <c r="AEE52" s="23">
        <v>0.65983280636198161</v>
      </c>
      <c r="AEF52" s="23">
        <v>0.67944444444444452</v>
      </c>
      <c r="AEG52" s="23">
        <v>0.65979885057471277</v>
      </c>
      <c r="AEH52" s="23">
        <v>0.67945764281380727</v>
      </c>
      <c r="AEI52" s="23">
        <v>0.65981016700194783</v>
      </c>
      <c r="AEJ52" s="23">
        <v>0.67951046158760575</v>
      </c>
      <c r="AEK52" s="23">
        <v>0.65985545440025573</v>
      </c>
      <c r="AEL52" s="23">
        <v>0.67961622070905658</v>
      </c>
      <c r="AEM52" s="23">
        <v>0.65994613343563202</v>
      </c>
      <c r="AEN52" s="23">
        <v>0.67965592223074967</v>
      </c>
      <c r="AEO52" s="23">
        <v>0.65998017395753394</v>
      </c>
      <c r="AEP52" s="19">
        <v>0.67998765906978242</v>
      </c>
      <c r="AEQ52" s="19">
        <v>0.66026460877648496</v>
      </c>
      <c r="AER52" s="23">
        <v>0.68013412912334759</v>
      </c>
      <c r="AES52" s="23">
        <v>0.66039019381337449</v>
      </c>
      <c r="AET52" s="23">
        <v>0.68034773107083191</v>
      </c>
      <c r="AEU52" s="23">
        <v>0.66057333847538247</v>
      </c>
      <c r="AEV52" s="23">
        <v>0.68021415270018637</v>
      </c>
      <c r="AEW52" s="23">
        <v>0.66045880690939462</v>
      </c>
      <c r="AEX52" s="23">
        <v>0.6800541979347059</v>
      </c>
      <c r="AEY52" s="23">
        <v>0.66032165993201208</v>
      </c>
      <c r="AEZ52" s="23">
        <v>0.68024084778420035</v>
      </c>
      <c r="AFA52" s="23">
        <v>0.66048169556840097</v>
      </c>
      <c r="AFB52" s="23">
        <v>0.68021415270018637</v>
      </c>
      <c r="AFC52" s="23">
        <v>0.66045880690939462</v>
      </c>
      <c r="AFD52" s="23">
        <v>0.68030763052208831</v>
      </c>
      <c r="AFE52" s="23">
        <v>0.66053895582329325</v>
      </c>
      <c r="AFF52" s="23">
        <v>0.68054858227929582</v>
      </c>
      <c r="AFG52" s="23">
        <v>0.66074555051334061</v>
      </c>
      <c r="AFH52" s="23">
        <v>0.68069624331464662</v>
      </c>
      <c r="AFI52" s="23">
        <v>0.66087215671112842</v>
      </c>
      <c r="AFJ52" s="23">
        <v>0.68068280661061187</v>
      </c>
      <c r="AFK52" s="23">
        <v>0.66086063593312083</v>
      </c>
      <c r="AFL52" s="23">
        <v>0.68054858227929582</v>
      </c>
      <c r="AFM52" s="23">
        <v>0.66074555051334061</v>
      </c>
      <c r="AFN52" s="23">
        <v>0.68050836550836546</v>
      </c>
      <c r="AFO52" s="23">
        <v>0.6607110682110684</v>
      </c>
      <c r="AFP52" s="23">
        <v>0.680750016115516</v>
      </c>
      <c r="AFQ52" s="23">
        <v>0.66091826210275273</v>
      </c>
      <c r="AFR52" s="23">
        <v>0.68084421867440748</v>
      </c>
      <c r="AFS52" s="23">
        <v>0.66099903241412683</v>
      </c>
      <c r="AFT52" s="23">
        <v>0.68099250936329603</v>
      </c>
      <c r="AFU52" s="23">
        <v>0.66112617848379185</v>
      </c>
      <c r="AFV52" s="23">
        <v>0.68097901533494754</v>
      </c>
      <c r="AFW52" s="23">
        <v>0.66111460855528659</v>
      </c>
      <c r="AFX52" s="23">
        <v>0.68093854892847916</v>
      </c>
      <c r="AFY52" s="23">
        <v>0.66107991221275508</v>
      </c>
      <c r="AFZ52" s="19">
        <v>0.68091158438205879</v>
      </c>
      <c r="AGA52" s="19">
        <v>0.6610567925137143</v>
      </c>
      <c r="AGB52" s="19">
        <v>0.68088463027487411</v>
      </c>
      <c r="AGC52" s="19">
        <v>0.66103368176538924</v>
      </c>
      <c r="AGD52" s="23">
        <v>0.680750016115516</v>
      </c>
      <c r="AGE52" s="23">
        <v>0.66091826210275273</v>
      </c>
      <c r="AGF52" s="23">
        <v>0.68072312451662809</v>
      </c>
      <c r="AGG52" s="23">
        <v>0.66089520494972942</v>
      </c>
      <c r="AGH52" s="23">
        <v>0.68064251207729476</v>
      </c>
      <c r="AGI52" s="23">
        <v>0.6608260869565219</v>
      </c>
      <c r="AGJ52" s="23">
        <v>0.68062908575660974</v>
      </c>
      <c r="AGK52" s="23">
        <v>0.6608145750813128</v>
      </c>
      <c r="AGL52" s="23">
        <v>0.68081729063880569</v>
      </c>
      <c r="AGM52" s="23">
        <v>0.66097594401986393</v>
      </c>
      <c r="AGN52" s="23">
        <v>0.68091158438205879</v>
      </c>
      <c r="AGO52" s="23">
        <v>0.6610567925137143</v>
      </c>
      <c r="AGP52" s="23">
        <v>0.68083075335397325</v>
      </c>
      <c r="AGQ52" s="23">
        <v>0.66098748710010335</v>
      </c>
      <c r="AGR52" s="23">
        <v>0.68081729063880569</v>
      </c>
      <c r="AGS52" s="23">
        <v>0.66097594401986393</v>
      </c>
      <c r="AGT52" s="23">
        <v>0.68096552392020149</v>
      </c>
      <c r="AGU52" s="23">
        <v>0.66110304086771277</v>
      </c>
      <c r="AGV52" s="23">
        <v>0.68097901533494754</v>
      </c>
      <c r="AGW52" s="23">
        <v>0.66111460855528659</v>
      </c>
      <c r="AGX52" s="23">
        <v>0.68106001873566568</v>
      </c>
      <c r="AGY52" s="23">
        <v>0.66118406176309086</v>
      </c>
      <c r="AGZ52" s="23">
        <v>0.6811140733559542</v>
      </c>
      <c r="AHA52" s="23">
        <v>0.66123040878978845</v>
      </c>
      <c r="AHB52" s="23">
        <v>0.68119523393798298</v>
      </c>
      <c r="AHC52" s="23">
        <v>0.66129999676657958</v>
      </c>
      <c r="AHD52" s="23">
        <v>0.68127648904849725</v>
      </c>
      <c r="AHE52" s="23">
        <v>0.66136966579313472</v>
      </c>
      <c r="AHF52" s="23">
        <v>0.68079037302124656</v>
      </c>
      <c r="AHG52" s="23">
        <v>0.66095286455814573</v>
      </c>
      <c r="AHH52" s="23">
        <v>0.67978842583701438</v>
      </c>
      <c r="AHI52" s="23">
        <v>0.66009378400870644</v>
      </c>
      <c r="AHJ52" s="23">
        <v>0.67981495710078121</v>
      </c>
      <c r="AHK52" s="23">
        <v>0.66011653220642863</v>
      </c>
      <c r="AHL52" s="23">
        <v>0.6802675531573199</v>
      </c>
      <c r="AHM52" s="23">
        <v>0.66050459304939957</v>
      </c>
      <c r="AHN52" s="23">
        <v>0.68012080084704984</v>
      </c>
      <c r="AHO52" s="23">
        <v>0.66037876600250267</v>
      </c>
      <c r="AHP52" s="23">
        <v>0.68044138929088294</v>
      </c>
      <c r="AHQ52" s="23">
        <v>0.66065364206464072</v>
      </c>
      <c r="AHR52" s="23">
        <v>0.68052176851047408</v>
      </c>
      <c r="AHS52" s="23">
        <v>0.66072256009267316</v>
      </c>
      <c r="AHT52" s="23">
        <v>0.68057540640592307</v>
      </c>
      <c r="AHU52" s="23">
        <v>0.66076854981490429</v>
      </c>
      <c r="AHV52" s="23">
        <v>0.68099250936329603</v>
      </c>
      <c r="AHW52" s="23">
        <v>0.66112617848379185</v>
      </c>
      <c r="AHX52" s="23">
        <v>0.68150722665111152</v>
      </c>
      <c r="AHY52" s="23">
        <v>0.66156750275455334</v>
      </c>
      <c r="AHZ52" s="23">
        <v>0.68152082320531515</v>
      </c>
      <c r="AIA52" s="23">
        <v>0.661579160589856</v>
      </c>
      <c r="AIB52" s="23">
        <v>0.68158884565499345</v>
      </c>
      <c r="AIC52" s="23">
        <v>0.66163748378728937</v>
      </c>
      <c r="AID52" s="23">
        <v>0.68168418832538369</v>
      </c>
      <c r="AIE52" s="23">
        <v>0.66171923164281776</v>
      </c>
      <c r="AIF52" s="23">
        <v>0.68153442240373407</v>
      </c>
      <c r="AIG52" s="23">
        <v>0.66159082069233777</v>
      </c>
      <c r="AIH52" s="23">
        <v>0.68173872821112091</v>
      </c>
      <c r="AII52" s="23">
        <v>0.66176599474145492</v>
      </c>
      <c r="AIJ52" s="23">
        <v>0.68177966101694909</v>
      </c>
      <c r="AIK52" s="23">
        <v>0.66180109097993389</v>
      </c>
      <c r="AIL52" s="23">
        <v>0.68195731330667453</v>
      </c>
      <c r="AIM52" s="23">
        <v>0.6619534120094932</v>
      </c>
      <c r="AIN52" s="23">
        <v>0.68199837398373986</v>
      </c>
      <c r="AIO52" s="23">
        <v>0.66198861788617891</v>
      </c>
      <c r="AIP52" s="23">
        <v>0.68206686188384591</v>
      </c>
      <c r="AIQ52" s="23">
        <v>0.66204734016593481</v>
      </c>
      <c r="AIR52" s="23">
        <v>0.68194363175346218</v>
      </c>
      <c r="AIS52" s="23">
        <v>0.66194168129510444</v>
      </c>
      <c r="AIT52" s="23">
        <v>0.68205315895634078</v>
      </c>
      <c r="AIU52" s="23">
        <v>0.662035591124992</v>
      </c>
      <c r="AIV52" s="23">
        <v>0.68197099752893742</v>
      </c>
      <c r="AIW52" s="23">
        <v>0.66196514501235537</v>
      </c>
      <c r="AIX52" s="23">
        <v>0.68203945870336047</v>
      </c>
      <c r="AIY52" s="23">
        <v>0.66202384437721618</v>
      </c>
      <c r="AIZ52" s="23">
        <v>0.68209427576556347</v>
      </c>
      <c r="AJA52" s="23">
        <v>0.66207084513000769</v>
      </c>
      <c r="AJB52" s="23">
        <v>0.68197099752893742</v>
      </c>
      <c r="AJC52" s="23">
        <v>0.66196514501235537</v>
      </c>
      <c r="AJD52" s="23">
        <v>0.68195731330667453</v>
      </c>
      <c r="AJE52" s="23">
        <v>0.6619534120094932</v>
      </c>
      <c r="AJF52" s="23">
        <v>0.68198468442103222</v>
      </c>
      <c r="AJG52" s="23">
        <v>0.66197688030436064</v>
      </c>
      <c r="AJH52" s="23">
        <v>0.68205315895634078</v>
      </c>
      <c r="AJI52" s="23">
        <v>0.662035591124992</v>
      </c>
      <c r="AJJ52" s="23">
        <v>0.68202576112412183</v>
      </c>
      <c r="AJK52" s="23">
        <v>0.6620120999219361</v>
      </c>
      <c r="AJL52" s="23">
        <v>0.68190260310032169</v>
      </c>
      <c r="AJM52" s="23">
        <v>0.66190650287608466</v>
      </c>
      <c r="AJN52" s="23">
        <v>0.68148004147226549</v>
      </c>
      <c r="AJO52" s="23">
        <v>0.66154419388284103</v>
      </c>
      <c r="AJP52" s="23">
        <v>0.68157523587199687</v>
      </c>
      <c r="AJQ52" s="23">
        <v>0.66162581460947401</v>
      </c>
      <c r="AJR52" s="23">
        <v>0.68156162873630288</v>
      </c>
      <c r="AJS52" s="23">
        <v>0.66161414770148497</v>
      </c>
      <c r="AJT52" s="23">
        <v>0.68153442240373407</v>
      </c>
      <c r="AJU52" s="23">
        <v>0.66159082069233777</v>
      </c>
      <c r="AJV52" s="23">
        <v>0.68148004147226549</v>
      </c>
      <c r="AJW52" s="23">
        <v>0.66154419388284103</v>
      </c>
      <c r="AJX52" s="23">
        <v>0.68167055998961779</v>
      </c>
      <c r="AJY52" s="23">
        <v>0.66170754655765385</v>
      </c>
      <c r="AJZ52" s="23">
        <v>0.68165693430656948</v>
      </c>
      <c r="AKA52" s="23">
        <v>0.66169586374695877</v>
      </c>
      <c r="AKB52" s="23">
        <v>0.68172508925673481</v>
      </c>
      <c r="AKC52" s="23">
        <v>0.66175430055176898</v>
      </c>
      <c r="AKD52" s="23">
        <v>0.68184793554884204</v>
      </c>
      <c r="AKE52" s="23">
        <v>0.66185963031543404</v>
      </c>
      <c r="AKF52" s="23">
        <v>0.68192995286851943</v>
      </c>
      <c r="AKG52" s="23">
        <v>0.66192995286851963</v>
      </c>
      <c r="AKH52" s="23">
        <v>0.68199837398373986</v>
      </c>
      <c r="AKI52" s="23">
        <v>0.66198861788617891</v>
      </c>
      <c r="AKJ52" s="23">
        <v>0.68220403843022304</v>
      </c>
      <c r="AKK52" s="23">
        <v>0.66216495684741905</v>
      </c>
      <c r="AKL52" s="19">
        <v>0.6822315059122448</v>
      </c>
      <c r="AKM52" s="19">
        <v>0.66218850776898286</v>
      </c>
      <c r="AKN52" s="23">
        <v>0.6821903087143415</v>
      </c>
      <c r="AKO52" s="23">
        <v>0.66215318483782748</v>
      </c>
      <c r="AKP52" s="19">
        <v>0.68206686188384591</v>
      </c>
      <c r="AKQ52" s="19">
        <v>0.66204734016593481</v>
      </c>
      <c r="AKR52" s="23">
        <v>0.6821903087143415</v>
      </c>
      <c r="AKS52" s="23">
        <v>0.66215318483782748</v>
      </c>
      <c r="AKT52" s="23">
        <v>0.68225898413319008</v>
      </c>
      <c r="AKU52" s="23">
        <v>0.66221206789821796</v>
      </c>
      <c r="AKV52" s="23">
        <v>0.68227272727272736</v>
      </c>
      <c r="AKW52" s="23">
        <v>0.66222385141739992</v>
      </c>
      <c r="AKX52" s="23">
        <v>0.68221777082926205</v>
      </c>
      <c r="AKY52" s="23">
        <v>0.66217673115757947</v>
      </c>
      <c r="AKZ52" s="23">
        <v>0.68179331060237058</v>
      </c>
      <c r="ALA52" s="23">
        <v>0.66181279428478668</v>
      </c>
      <c r="ALB52" s="23">
        <v>0.68173872821112091</v>
      </c>
      <c r="ALC52" s="23">
        <v>0.66176599474145492</v>
      </c>
      <c r="ALD52" s="23">
        <v>0.68167055998961779</v>
      </c>
      <c r="ALE52" s="23">
        <v>0.66170754655765385</v>
      </c>
      <c r="ALF52" s="23">
        <v>0.68145286686103024</v>
      </c>
      <c r="ALG52" s="23">
        <v>0.66152089407191461</v>
      </c>
      <c r="ALH52" s="23">
        <v>0.68106001873566568</v>
      </c>
      <c r="ALI52" s="23">
        <v>0.66118406176309086</v>
      </c>
      <c r="ALJ52" s="23">
        <v>0.68091158438205879</v>
      </c>
      <c r="ALK52" s="23">
        <v>0.6610567925137143</v>
      </c>
      <c r="ALL52" s="19">
        <v>0.68083075335397325</v>
      </c>
      <c r="ALM52" s="23">
        <v>0.66098748710010335</v>
      </c>
      <c r="ALN52" s="23">
        <v>0.68081729063880569</v>
      </c>
      <c r="ALO52" s="18">
        <v>0.66097594401986393</v>
      </c>
      <c r="ALP52" s="23">
        <v>0.680750016115516</v>
      </c>
      <c r="ALQ52" s="23">
        <v>0.66091826210275273</v>
      </c>
      <c r="ALR52" s="23">
        <v>0.68061566202988155</v>
      </c>
      <c r="ALS52" s="23">
        <v>0.66080306543019085</v>
      </c>
      <c r="ALT52" s="23">
        <v>0.68052176851047408</v>
      </c>
      <c r="ALU52" s="23">
        <v>0.66072256009267316</v>
      </c>
      <c r="ALV52" s="23">
        <v>0.68058882235528939</v>
      </c>
      <c r="ALW52" s="23">
        <v>0.66078005279763063</v>
      </c>
      <c r="ALX52" s="23">
        <v>0.68060224089635857</v>
      </c>
      <c r="ALY52" s="23">
        <v>0.66079155800251144</v>
      </c>
      <c r="ALZ52" s="23">
        <v>0.68068280661061187</v>
      </c>
      <c r="AMA52" s="23">
        <v>0.66086063593312083</v>
      </c>
      <c r="AMB52" s="23">
        <v>0.68083075335397325</v>
      </c>
      <c r="AMC52" s="23">
        <v>0.66098748710010335</v>
      </c>
      <c r="AMD52" s="23">
        <v>0.68103300713755122</v>
      </c>
      <c r="AME52" s="23">
        <v>0.66116090172140951</v>
      </c>
      <c r="AMF52" s="23">
        <v>0.68097901533494754</v>
      </c>
      <c r="AMG52" s="23">
        <v>0.66111460855528659</v>
      </c>
      <c r="AMH52" s="23">
        <v>0.68077691811734375</v>
      </c>
      <c r="AMI52" s="23">
        <v>0.66094132817537088</v>
      </c>
      <c r="AMJ52" s="23">
        <v>0.68070968261640097</v>
      </c>
      <c r="AMK52" s="23">
        <v>0.66088367971644923</v>
      </c>
      <c r="AML52" s="19">
        <v>0.68072312451662809</v>
      </c>
      <c r="AMM52" s="19">
        <v>0.66089520494972942</v>
      </c>
      <c r="AMN52" s="23">
        <v>0.68081729063880569</v>
      </c>
      <c r="AMO52" s="23">
        <v>0.66097594401986393</v>
      </c>
      <c r="AMP52" s="23">
        <v>0.68070968261640097</v>
      </c>
      <c r="AMQ52" s="23">
        <v>0.66088367971644923</v>
      </c>
      <c r="AMR52" s="23">
        <v>0.68062908575660974</v>
      </c>
      <c r="AMS52" s="23">
        <v>0.6608145750813128</v>
      </c>
      <c r="AMT52" s="23">
        <v>0.68057540640592307</v>
      </c>
      <c r="AMU52" s="23">
        <v>0.66076854981490429</v>
      </c>
      <c r="AMV52" s="23">
        <v>0.68060224089635857</v>
      </c>
      <c r="AMW52" s="23">
        <v>0.66079155800251144</v>
      </c>
      <c r="AMX52" s="23">
        <v>0.68066937250354331</v>
      </c>
      <c r="AMY52" s="23">
        <v>0.66084911738178076</v>
      </c>
      <c r="AMZ52" s="23">
        <v>0.68069624331464662</v>
      </c>
      <c r="ANA52" s="23">
        <v>0.66087215671112842</v>
      </c>
      <c r="ANB52" s="23">
        <v>0.68068280661061187</v>
      </c>
      <c r="ANC52" s="23">
        <v>0.66086063593312083</v>
      </c>
      <c r="AND52" s="23">
        <v>0.68056199304750864</v>
      </c>
      <c r="ANE52" s="23">
        <v>0.66075704905368871</v>
      </c>
      <c r="ANF52" s="23">
        <v>0.68040123456790136</v>
      </c>
      <c r="ANG52" s="23">
        <v>0.66061921296296311</v>
      </c>
      <c r="ANH52" s="23">
        <v>0.68034773107083191</v>
      </c>
      <c r="ANI52" s="23">
        <v>0.66057333847538247</v>
      </c>
      <c r="ANJ52" s="23">
        <v>0.68040123456790136</v>
      </c>
      <c r="ANK52" s="23">
        <v>0.66061921296296311</v>
      </c>
      <c r="ANL52" s="23">
        <v>0.68034773107083191</v>
      </c>
      <c r="ANM52" s="23">
        <v>0.66057333847538247</v>
      </c>
      <c r="ANN52" s="23">
        <v>0.68030763052208831</v>
      </c>
      <c r="ANO52" s="23">
        <v>0.66053895582329325</v>
      </c>
      <c r="ANP52" s="23">
        <v>0.68036110307588471</v>
      </c>
      <c r="ANQ52" s="23">
        <v>0.66058480377977058</v>
      </c>
      <c r="ANR52" s="23">
        <v>0.68056199304750864</v>
      </c>
      <c r="ANS52" s="23">
        <v>0.66075704905368871</v>
      </c>
      <c r="ANT52" s="23">
        <v>0.68041461689334759</v>
      </c>
      <c r="ANU52" s="23">
        <v>0.66063068711617001</v>
      </c>
      <c r="ANV52" s="23">
        <v>0.68014745996598314</v>
      </c>
      <c r="ANW52" s="23">
        <v>0.66040162382465284</v>
      </c>
      <c r="ANX52" s="25">
        <v>0.68028090970415334</v>
      </c>
      <c r="ANY52" s="25">
        <v>0.66051604509973982</v>
      </c>
      <c r="ANZ52" s="26">
        <v>0.68045477936446686</v>
      </c>
      <c r="AOA52" s="26">
        <v>0.66066512286118617</v>
      </c>
      <c r="AOB52" s="26">
        <v>0.68049496509345953</v>
      </c>
      <c r="AOC52" s="26">
        <v>0.6606995785477594</v>
      </c>
      <c r="AOD52" s="26">
        <v>0.68044138929088294</v>
      </c>
      <c r="AOE52" s="26">
        <v>0.66065364206464072</v>
      </c>
      <c r="AOF52" s="25">
        <v>0.68034773107083191</v>
      </c>
      <c r="AOG52" s="25">
        <v>0.66057333847538247</v>
      </c>
      <c r="AOH52" s="26">
        <v>0.68014745996598314</v>
      </c>
      <c r="AOI52" s="26">
        <v>0.66040162382465284</v>
      </c>
      <c r="AOJ52" s="25">
        <v>0.68008083140877607</v>
      </c>
      <c r="AOK52" s="25">
        <v>0.66034449576597387</v>
      </c>
      <c r="AOL52" s="26">
        <v>0.68014745996598314</v>
      </c>
      <c r="AOM52" s="26">
        <v>0.66040162382465284</v>
      </c>
      <c r="AON52" s="27">
        <v>0.68012080084704984</v>
      </c>
      <c r="AOO52" s="27">
        <v>0.66037876600250267</v>
      </c>
      <c r="AOP52" s="27">
        <v>0.68010747513634917</v>
      </c>
      <c r="AOQ52" s="27">
        <v>0.6603673403914021</v>
      </c>
      <c r="AOR52" s="27">
        <v>0.68010747513634917</v>
      </c>
      <c r="AOS52" s="27">
        <v>0.6603673403914021</v>
      </c>
      <c r="AOT52" s="26">
        <v>0.68002757470822117</v>
      </c>
      <c r="AOU52" s="26">
        <v>0.6602988328844428</v>
      </c>
      <c r="AOV52" s="26">
        <v>0.6800009617234084</v>
      </c>
      <c r="AOW52" s="26">
        <v>0.66027601461819585</v>
      </c>
      <c r="AOX52" s="26">
        <v>0.67981495710078121</v>
      </c>
      <c r="AOY52" s="26">
        <v>0.66011653220642863</v>
      </c>
      <c r="AOZ52" s="26">
        <v>0.67955010224948875</v>
      </c>
      <c r="APA52" s="26">
        <v>0.65988944274028638</v>
      </c>
      <c r="APB52" s="26">
        <v>0.67945764281380727</v>
      </c>
      <c r="APC52" s="26">
        <v>0.65981016700194783</v>
      </c>
      <c r="APD52" s="26">
        <v>0.67961622070905658</v>
      </c>
      <c r="APE52" s="26">
        <v>0.65994613343563202</v>
      </c>
      <c r="APF52" s="26">
        <v>0.67956332087048232</v>
      </c>
      <c r="APG52" s="26">
        <v>0.65990077653149282</v>
      </c>
      <c r="APH52" s="26">
        <v>0.67960299194476415</v>
      </c>
      <c r="API52" s="26">
        <v>0.65993479094744933</v>
      </c>
      <c r="APJ52" s="26">
        <v>0.67941805528953592</v>
      </c>
      <c r="APK52" s="26">
        <v>0.65977622422269055</v>
      </c>
      <c r="APL52" s="26">
        <v>0.67923361387401182</v>
      </c>
      <c r="APM52" s="26">
        <v>0.65961808212190776</v>
      </c>
      <c r="APN52" s="26">
        <v>0.67911530498487016</v>
      </c>
      <c r="APO52" s="26">
        <v>0.65951664277751254</v>
      </c>
      <c r="APP52" s="26">
        <v>0.6789578759823105</v>
      </c>
      <c r="APQ52" s="26">
        <v>0.65938166141707244</v>
      </c>
      <c r="APR52" s="26">
        <v>0.67899719941442305</v>
      </c>
      <c r="APS52" s="26">
        <v>0.65941537776080472</v>
      </c>
      <c r="APT52" s="26">
        <v>0.67914157825989996</v>
      </c>
      <c r="APU52" s="26">
        <v>0.65953916977285054</v>
      </c>
      <c r="APV52" s="26">
        <v>0.67927309544309455</v>
      </c>
      <c r="APW52" s="26">
        <v>0.65965193405401967</v>
      </c>
      <c r="APX52" s="26">
        <v>0.67939167624154218</v>
      </c>
      <c r="APY52" s="26">
        <v>0.65975360653644843</v>
      </c>
      <c r="APZ52" s="26">
        <v>0.67920730541212482</v>
      </c>
      <c r="AQA52" s="26">
        <v>0.65959552495697094</v>
      </c>
      <c r="AQB52" s="26">
        <v>0.67899719941442305</v>
      </c>
      <c r="AQC52" s="26">
        <v>0.65941537776080472</v>
      </c>
      <c r="AQD52" s="26">
        <v>0.67907591389631894</v>
      </c>
      <c r="AQE52" s="26">
        <v>0.65948286842440473</v>
      </c>
      <c r="AQF52" s="26">
        <v>0.67911530498487016</v>
      </c>
      <c r="AQG52" s="26">
        <v>0.65951664277751254</v>
      </c>
      <c r="AQH52" s="26">
        <v>0.6792204583851329</v>
      </c>
      <c r="AQI52" s="26">
        <v>0.65960680246087167</v>
      </c>
      <c r="AQJ52" s="26">
        <v>0.67906278855032332</v>
      </c>
      <c r="AQK52" s="26">
        <v>0.65947161460820847</v>
      </c>
      <c r="AQL52" s="26">
        <v>0.6789316728695487</v>
      </c>
      <c r="AQM52" s="26">
        <v>0.65935919457963554</v>
      </c>
      <c r="AQN52" s="26">
        <v>0.67923361387401182</v>
      </c>
      <c r="AQO52" s="26">
        <v>0.65961808212190776</v>
      </c>
      <c r="AQP52" s="26">
        <v>0.67965592223074967</v>
      </c>
      <c r="AQQ52" s="26">
        <v>0.65998017395753394</v>
      </c>
      <c r="AQR52" s="26">
        <v>0.67970889315419059</v>
      </c>
      <c r="AQS52" s="26">
        <v>0.66002559181062082</v>
      </c>
      <c r="AQT52" s="25">
        <v>0.67957654202620654</v>
      </c>
      <c r="AQU52" s="25">
        <v>0.65991211249600523</v>
      </c>
      <c r="AQV52" s="25">
        <v>0.67932577280122497</v>
      </c>
      <c r="AQW52" s="25">
        <v>0.65969710020097638</v>
      </c>
      <c r="AQX52" s="25">
        <v>0.6792204583851329</v>
      </c>
      <c r="AQY52" s="25">
        <v>0.65960680246087167</v>
      </c>
      <c r="AQZ52" s="25">
        <v>0.67919415495426594</v>
      </c>
      <c r="ARA52" s="25">
        <v>0.65958424960958673</v>
      </c>
      <c r="ARB52" s="25">
        <v>0.67916786158111075</v>
      </c>
      <c r="ARC52" s="25">
        <v>0.65956170538189474</v>
      </c>
      <c r="ARD52" s="25">
        <v>0.67891857506361331</v>
      </c>
      <c r="ARE52" s="25">
        <v>0.65934796437659049</v>
      </c>
      <c r="ARF52" s="25">
        <v>0.6784617213504518</v>
      </c>
      <c r="ARG52" s="25">
        <v>0.65895625297194504</v>
      </c>
      <c r="ARH52" s="25">
        <v>0.67856587671710922</v>
      </c>
      <c r="ARI52" s="25">
        <v>0.65904555693030065</v>
      </c>
      <c r="ARJ52" s="25">
        <v>0.67842270393610948</v>
      </c>
      <c r="ARK52" s="25">
        <v>0.65892279901121897</v>
      </c>
      <c r="ARL52" s="25">
        <v>0.67833174980205868</v>
      </c>
      <c r="ARM52" s="25">
        <v>0.65884481393507532</v>
      </c>
      <c r="ARN52" s="25">
        <v>0.67827983030993777</v>
      </c>
      <c r="ARO52" s="25">
        <v>0.65880029759078118</v>
      </c>
      <c r="ARP52" s="25">
        <v>0.67829280648429591</v>
      </c>
      <c r="ARQ52" s="25">
        <v>0.65881142350557265</v>
      </c>
      <c r="ARR52" s="25">
        <v>0.67840970307697179</v>
      </c>
      <c r="ARS52" s="25">
        <v>0.65891165193142576</v>
      </c>
      <c r="ART52" s="25">
        <v>1.1813139497934542</v>
      </c>
      <c r="ARU52" s="25">
        <v>0.92465999364474105</v>
      </c>
      <c r="ARV52" s="25">
        <v>1.18149693271034</v>
      </c>
      <c r="ARW52" s="25">
        <v>0.92476955595817056</v>
      </c>
      <c r="ARX52" s="25">
        <v>1.182107632592027</v>
      </c>
      <c r="ARY52" s="25">
        <v>0.92513521682415445</v>
      </c>
      <c r="ARZ52" s="25">
        <v>1.1820465101482471</v>
      </c>
      <c r="ASA52" s="25">
        <v>0.92509861932938864</v>
      </c>
      <c r="ASB52" s="25">
        <v>1.1829645735767309</v>
      </c>
      <c r="ASC52" s="25">
        <v>0.92564831628914601</v>
      </c>
      <c r="ASD52" s="25">
        <v>1.1833325364189857</v>
      </c>
      <c r="ASE52" s="25">
        <v>0.92586863663893415</v>
      </c>
      <c r="ASF52" s="25">
        <v>1.1833939046161694</v>
      </c>
      <c r="ASG52" s="25">
        <v>0.92590538128028554</v>
      </c>
      <c r="ASH52" s="25">
        <v>1.1829645735767309</v>
      </c>
      <c r="ASI52" s="25">
        <v>0.92564831628914601</v>
      </c>
      <c r="ASJ52" s="26">
        <v>1.1827807503662655</v>
      </c>
      <c r="ASK52" s="26">
        <v>0.92553825084400287</v>
      </c>
      <c r="ASL52" s="25">
        <v>1.1838238108909944</v>
      </c>
      <c r="ASM52" s="25">
        <v>0.92616279069767438</v>
      </c>
      <c r="ASN52" s="26">
        <v>1.1835780796581525</v>
      </c>
      <c r="ASO52" s="26">
        <v>0.92601565738703417</v>
      </c>
      <c r="ASP52" s="27">
        <v>1.1833939046161694</v>
      </c>
      <c r="ASQ52" s="27">
        <v>0.92590538128028554</v>
      </c>
      <c r="ASR52" s="27">
        <v>1.1835780796581525</v>
      </c>
      <c r="ASS52" s="27">
        <v>0.92601565738703417</v>
      </c>
      <c r="AST52" s="27">
        <v>1.1835780796581525</v>
      </c>
      <c r="ASU52" s="27">
        <v>0.92601565738703417</v>
      </c>
      <c r="ASV52" s="27">
        <v>1.1826582600942557</v>
      </c>
      <c r="ASW52" s="27">
        <v>0.92546490892879896</v>
      </c>
      <c r="ASX52" s="27">
        <v>1.1810092107352708</v>
      </c>
      <c r="ASY52" s="27">
        <v>0.92447752898205504</v>
      </c>
      <c r="ASZ52" s="28">
        <v>1.1809482977642276</v>
      </c>
      <c r="ATA52" s="28">
        <v>0.92444105691056921</v>
      </c>
      <c r="ATB52" s="28">
        <v>1.1811310715079899</v>
      </c>
      <c r="ATC52" s="28">
        <v>0.92455049398011402</v>
      </c>
      <c r="ATD52" s="28">
        <v>1.1813749324689358</v>
      </c>
      <c r="ATE52" s="28">
        <v>0.92469650745225174</v>
      </c>
      <c r="ATF52" s="28">
        <v>1.1811920193163046</v>
      </c>
      <c r="ATG52" s="28">
        <v>0.92458698691066221</v>
      </c>
      <c r="ATH52" s="28">
        <v>1.181618979494516</v>
      </c>
      <c r="ATI52" s="28">
        <v>0.92484263233190278</v>
      </c>
      <c r="ATJ52" s="29">
        <v>1.1822299124900557</v>
      </c>
      <c r="ATK52" s="29">
        <v>0.92520843277645182</v>
      </c>
      <c r="ATL52" s="4">
        <v>1.182474612421609</v>
      </c>
      <c r="ATM52" s="4">
        <v>0.92535494858816425</v>
      </c>
      <c r="ATN52" s="4">
        <v>1.1816800203484676</v>
      </c>
      <c r="ATO52" s="4">
        <v>0.92487918097418298</v>
      </c>
      <c r="ATP52" s="4">
        <v>1.181557950282917</v>
      </c>
      <c r="ATQ52" s="4">
        <v>0.9248060906605633</v>
      </c>
      <c r="ATR52" s="4">
        <v>1.181618979494516</v>
      </c>
      <c r="ATS52" s="4">
        <v>0.92484263233190278</v>
      </c>
      <c r="ATT52" s="4">
        <v>1.1816800203484676</v>
      </c>
      <c r="ATU52" s="4">
        <v>0.92487918097418298</v>
      </c>
      <c r="ATV52" s="4">
        <v>1.1816800203484676</v>
      </c>
      <c r="ATW52" s="4">
        <v>0.92487918097418298</v>
      </c>
      <c r="ATX52" s="4">
        <v>1.181557950282917</v>
      </c>
      <c r="ATY52" s="4">
        <v>0.9248060906605633</v>
      </c>
    </row>
    <row r="53" spans="1:1221" s="4" customFormat="1" x14ac:dyDescent="0.25">
      <c r="A53" s="2">
        <v>110</v>
      </c>
      <c r="B53" s="18">
        <v>0.54169999999999996</v>
      </c>
      <c r="C53" s="18">
        <v>0.54169999999999996</v>
      </c>
      <c r="D53" s="18">
        <v>0.54166666666666674</v>
      </c>
      <c r="E53" s="18">
        <v>0.54166666666666674</v>
      </c>
      <c r="F53" s="18">
        <v>0.54166666666666674</v>
      </c>
      <c r="G53" s="18">
        <v>0.54166666666666674</v>
      </c>
      <c r="H53" s="18">
        <v>0.54166666666666674</v>
      </c>
      <c r="I53" s="18">
        <v>0.54166666666666674</v>
      </c>
      <c r="J53" s="18">
        <v>0.54166666666666674</v>
      </c>
      <c r="K53" s="18">
        <v>0.54166666666666674</v>
      </c>
      <c r="L53" s="18">
        <v>0.54166666666666674</v>
      </c>
      <c r="M53" s="18">
        <v>0.54166666666666674</v>
      </c>
      <c r="N53" s="18">
        <v>0.54166666666666674</v>
      </c>
      <c r="O53" s="18">
        <v>0.54166666666666674</v>
      </c>
      <c r="P53" s="18">
        <v>0.54166666666666674</v>
      </c>
      <c r="Q53" s="18">
        <v>0.54166666666666674</v>
      </c>
      <c r="R53" s="18">
        <v>0.54166666666666674</v>
      </c>
      <c r="S53" s="18">
        <v>0.54166666666666674</v>
      </c>
      <c r="T53" s="19">
        <v>0.54166666666666674</v>
      </c>
      <c r="U53" s="19">
        <v>0.54166666666666674</v>
      </c>
      <c r="V53" s="19">
        <v>0.54166666666666674</v>
      </c>
      <c r="W53" s="19">
        <v>0.54166666666666674</v>
      </c>
      <c r="X53" s="19">
        <v>0.54166666666666674</v>
      </c>
      <c r="Y53" s="19">
        <v>0.54166666666666674</v>
      </c>
      <c r="Z53" s="20">
        <v>0.54166666666666674</v>
      </c>
      <c r="AA53" s="20">
        <v>0.54166666666666674</v>
      </c>
      <c r="AB53" s="18">
        <v>0.54166666666666674</v>
      </c>
      <c r="AC53" s="18">
        <v>0.54166666666666674</v>
      </c>
      <c r="AD53" s="19">
        <v>0.54166666666666674</v>
      </c>
      <c r="AE53" s="19">
        <v>0.54166666666666674</v>
      </c>
      <c r="AF53" s="19">
        <v>0.54166666666666674</v>
      </c>
      <c r="AG53" s="19">
        <v>0.54166666666666674</v>
      </c>
      <c r="AH53" s="19">
        <v>0.54166666666666674</v>
      </c>
      <c r="AI53" s="19">
        <v>0.54166666666666674</v>
      </c>
      <c r="AJ53" s="19">
        <v>0.54166666666666674</v>
      </c>
      <c r="AK53" s="19">
        <v>0.54166666666666674</v>
      </c>
      <c r="AL53" s="19">
        <v>0.54166666666666674</v>
      </c>
      <c r="AM53" s="19">
        <v>0.54166666666666674</v>
      </c>
      <c r="AN53" s="19">
        <v>0.54166666666666674</v>
      </c>
      <c r="AO53" s="19">
        <v>0.54166666666666674</v>
      </c>
      <c r="AP53" s="19">
        <v>0.54166666666666674</v>
      </c>
      <c r="AQ53" s="19">
        <v>0.54166666666666674</v>
      </c>
      <c r="AR53" s="19">
        <v>0.54166666666666674</v>
      </c>
      <c r="AS53" s="19">
        <v>0.54166666666666674</v>
      </c>
      <c r="AT53" s="19">
        <v>0.54166666666666674</v>
      </c>
      <c r="AU53" s="19">
        <v>0.54166666666666674</v>
      </c>
      <c r="AV53" s="19">
        <v>0.54166666666666674</v>
      </c>
      <c r="AW53" s="19">
        <v>0.54166666666666674</v>
      </c>
      <c r="AX53" s="19">
        <v>0.54166666666666674</v>
      </c>
      <c r="AY53" s="19">
        <v>0.54166666666666674</v>
      </c>
      <c r="AZ53" s="19">
        <v>0.54166666666666674</v>
      </c>
      <c r="BA53" s="19">
        <v>0.54166666666666674</v>
      </c>
      <c r="BB53" s="19">
        <v>0.54166666666666674</v>
      </c>
      <c r="BC53" s="19">
        <v>0.54166666666666674</v>
      </c>
      <c r="BD53" s="19">
        <v>0.54166666666666674</v>
      </c>
      <c r="BE53" s="19">
        <v>0.54166666666666674</v>
      </c>
      <c r="BF53" s="19">
        <v>0.54166666666666674</v>
      </c>
      <c r="BG53" s="19">
        <v>0.54166666666666674</v>
      </c>
      <c r="BH53" s="19">
        <v>0.54166666666666674</v>
      </c>
      <c r="BI53" s="19">
        <v>0.54166666666666674</v>
      </c>
      <c r="BJ53" s="20">
        <v>0.54166666666666674</v>
      </c>
      <c r="BK53" s="20">
        <v>0.54166666666666674</v>
      </c>
      <c r="BL53" s="20">
        <v>0.54166666666666674</v>
      </c>
      <c r="BM53" s="20">
        <v>0.54166666666666674</v>
      </c>
      <c r="BN53" s="20">
        <v>0.54166666666666674</v>
      </c>
      <c r="BO53" s="20">
        <v>0.54166666666666674</v>
      </c>
      <c r="BP53" s="19">
        <v>0.54166666666666674</v>
      </c>
      <c r="BQ53" s="19">
        <v>0.54166666666666674</v>
      </c>
      <c r="BR53" s="19">
        <v>0.54166666666666674</v>
      </c>
      <c r="BS53" s="19">
        <v>0.54166666666666674</v>
      </c>
      <c r="BT53" s="19">
        <v>0.54166666666666674</v>
      </c>
      <c r="BU53" s="19">
        <v>0.54166666666666674</v>
      </c>
      <c r="BV53" s="19">
        <v>0.54166666666666674</v>
      </c>
      <c r="BW53" s="19">
        <v>0.54166666666666674</v>
      </c>
      <c r="BX53" s="30">
        <v>0.54166666666666674</v>
      </c>
      <c r="BY53" s="30">
        <v>0.54166666666666674</v>
      </c>
      <c r="BZ53" s="20">
        <v>0.54166666666666674</v>
      </c>
      <c r="CA53" s="20">
        <v>0.54166666666666674</v>
      </c>
      <c r="CB53" s="19">
        <v>0.54166666666666674</v>
      </c>
      <c r="CC53" s="19">
        <v>0.54166666666666674</v>
      </c>
      <c r="CD53" s="19">
        <v>0.54166666666666674</v>
      </c>
      <c r="CE53" s="19">
        <v>0.54166666666666674</v>
      </c>
      <c r="CF53" s="19">
        <v>0.54166666666666674</v>
      </c>
      <c r="CG53" s="19">
        <v>0.54166666666666674</v>
      </c>
      <c r="CH53" s="19">
        <v>0.54166666666666674</v>
      </c>
      <c r="CI53" s="19">
        <v>0.54166666666666674</v>
      </c>
      <c r="CJ53" s="21">
        <v>0.54166666666666674</v>
      </c>
      <c r="CK53" s="21">
        <v>0.54166666666666674</v>
      </c>
      <c r="CL53" s="19">
        <v>0.54166666666666674</v>
      </c>
      <c r="CM53" s="19">
        <v>0.54166666666666674</v>
      </c>
      <c r="CN53" s="19">
        <v>0.54166666666666674</v>
      </c>
      <c r="CO53" s="19">
        <v>0.54166666666666674</v>
      </c>
      <c r="CP53" s="19">
        <v>0.54166666666666674</v>
      </c>
      <c r="CQ53" s="19">
        <v>0.54166666666666674</v>
      </c>
      <c r="CR53" s="19">
        <v>0.54166666666666674</v>
      </c>
      <c r="CS53" s="19">
        <v>0.54166666666666674</v>
      </c>
      <c r="CT53" s="19">
        <v>0.54166666666666674</v>
      </c>
      <c r="CU53" s="19">
        <v>0.54166666666666674</v>
      </c>
      <c r="CV53" s="19">
        <v>0.54166666666666674</v>
      </c>
      <c r="CW53" s="19">
        <v>0.54166666666666674</v>
      </c>
      <c r="CX53" s="19">
        <v>0.54166666666666674</v>
      </c>
      <c r="CY53" s="19">
        <v>0.54166666666666674</v>
      </c>
      <c r="CZ53" s="19">
        <v>0.54166666666666674</v>
      </c>
      <c r="DA53" s="19">
        <v>0.54166666666666674</v>
      </c>
      <c r="DB53" s="19">
        <v>0.54166666666666674</v>
      </c>
      <c r="DC53" s="19">
        <v>0.54166666666666674</v>
      </c>
      <c r="DD53" s="19">
        <v>0.54166666666666674</v>
      </c>
      <c r="DE53" s="19">
        <v>0.54166666666666674</v>
      </c>
      <c r="DF53" s="19">
        <v>0.54166666666666674</v>
      </c>
      <c r="DG53" s="19">
        <v>0.54166666666666674</v>
      </c>
      <c r="DH53" s="22">
        <v>0.54166666666666674</v>
      </c>
      <c r="DI53" s="22">
        <v>0.54166666666666674</v>
      </c>
      <c r="DJ53" s="22">
        <v>0.54166666666666674</v>
      </c>
      <c r="DK53" s="22">
        <v>0.54166666666666674</v>
      </c>
      <c r="DL53" s="22">
        <v>0.54166666666666674</v>
      </c>
      <c r="DM53" s="22">
        <v>0.54166666666666674</v>
      </c>
      <c r="DN53" s="22">
        <v>0.54166666666666674</v>
      </c>
      <c r="DO53" s="22">
        <v>0.54166666666666674</v>
      </c>
      <c r="DP53" s="22">
        <v>0.54166666666666674</v>
      </c>
      <c r="DQ53" s="22">
        <v>0.54166666666666674</v>
      </c>
      <c r="DR53" s="22">
        <v>0.54166666666666674</v>
      </c>
      <c r="DS53" s="22">
        <v>0.54166666666666674</v>
      </c>
      <c r="DT53" s="22">
        <v>0.54166666666666674</v>
      </c>
      <c r="DU53" s="22">
        <v>0.54166666666666674</v>
      </c>
      <c r="DV53" s="22">
        <v>0.54166666666666674</v>
      </c>
      <c r="DW53" s="22">
        <v>0.54166666666666674</v>
      </c>
      <c r="DX53" s="22">
        <v>0.54166666666666674</v>
      </c>
      <c r="DY53" s="22">
        <v>0.54166666666666674</v>
      </c>
      <c r="DZ53" s="22">
        <v>0.54166666666666674</v>
      </c>
      <c r="EA53" s="22">
        <v>0.54166666666666674</v>
      </c>
      <c r="EB53" s="22">
        <v>0.54166666666666674</v>
      </c>
      <c r="EC53" s="22">
        <v>0.54166666666666674</v>
      </c>
      <c r="ED53" s="22">
        <v>0.54166666666666674</v>
      </c>
      <c r="EE53" s="22">
        <v>0.54166666666666674</v>
      </c>
      <c r="EF53" s="22">
        <v>0.54166666666666674</v>
      </c>
      <c r="EG53" s="22">
        <v>0.54166666666666674</v>
      </c>
      <c r="EH53" s="22">
        <v>0.54166666666666674</v>
      </c>
      <c r="EI53" s="22">
        <v>0.54166666666666674</v>
      </c>
      <c r="EJ53" s="22">
        <v>0.54166666666666674</v>
      </c>
      <c r="EK53" s="22">
        <v>0.54166666666666674</v>
      </c>
      <c r="EL53" s="22">
        <v>0.54166666666666674</v>
      </c>
      <c r="EM53" s="22">
        <v>0.54166666666666674</v>
      </c>
      <c r="EN53" s="22">
        <v>0.54166666666666674</v>
      </c>
      <c r="EO53" s="22">
        <v>0.54166666666666674</v>
      </c>
      <c r="EP53" s="22">
        <v>0.54166666666666674</v>
      </c>
      <c r="EQ53" s="22">
        <v>0.54166666666666674</v>
      </c>
      <c r="ER53" s="22">
        <v>0.54166666666666674</v>
      </c>
      <c r="ES53" s="22">
        <v>0.54166666666666674</v>
      </c>
      <c r="ET53" s="22">
        <v>0.54166666666666674</v>
      </c>
      <c r="EU53" s="22">
        <v>0.54166666666666674</v>
      </c>
      <c r="EV53" s="22">
        <v>0.54166666666666674</v>
      </c>
      <c r="EW53" s="22">
        <v>0.54166666666666674</v>
      </c>
      <c r="EX53" s="22">
        <v>0.54166666666666674</v>
      </c>
      <c r="EY53" s="22">
        <v>0.54166666666666674</v>
      </c>
      <c r="EZ53" s="22">
        <v>0.54166666666666674</v>
      </c>
      <c r="FA53" s="22">
        <v>0.54166666666666674</v>
      </c>
      <c r="FB53" s="22">
        <v>0.54166666666666674</v>
      </c>
      <c r="FC53" s="22">
        <v>0.54166666666666674</v>
      </c>
      <c r="FD53" s="22">
        <v>0.54166666666666674</v>
      </c>
      <c r="FE53" s="22">
        <v>0.54166666666666674</v>
      </c>
      <c r="FF53" s="22">
        <v>0.54166666666666674</v>
      </c>
      <c r="FG53" s="22">
        <v>0.54166666666666674</v>
      </c>
      <c r="FH53" s="22">
        <v>0.54166666666666674</v>
      </c>
      <c r="FI53" s="22">
        <v>0.54166666666666674</v>
      </c>
      <c r="FJ53" s="22">
        <v>0.54166666666666674</v>
      </c>
      <c r="FK53" s="22">
        <v>0.54166666666666674</v>
      </c>
      <c r="FL53" s="22">
        <v>0.54166666666666674</v>
      </c>
      <c r="FM53" s="22">
        <v>0.54166666666666674</v>
      </c>
      <c r="FN53" s="22">
        <v>0.54166666666666674</v>
      </c>
      <c r="FO53" s="22">
        <v>0.54166666666666674</v>
      </c>
      <c r="FP53" s="22">
        <v>0.54166666666666674</v>
      </c>
      <c r="FQ53" s="22">
        <v>0.54166666666666674</v>
      </c>
      <c r="FR53" s="22">
        <v>0.54166666666666674</v>
      </c>
      <c r="FS53" s="22">
        <v>0.54166666666666674</v>
      </c>
      <c r="FT53" s="22">
        <v>0.54166666666666674</v>
      </c>
      <c r="FU53" s="22">
        <v>0.54166666666666674</v>
      </c>
      <c r="FV53" s="22">
        <v>0.54166666666666674</v>
      </c>
      <c r="FW53" s="22">
        <v>0.54166666666666674</v>
      </c>
      <c r="FX53" s="22">
        <v>0.54166666666666674</v>
      </c>
      <c r="FY53" s="22">
        <v>0.54166666666666674</v>
      </c>
      <c r="FZ53" s="22">
        <v>0.54166666666666674</v>
      </c>
      <c r="GA53" s="22">
        <v>0.54166666666666674</v>
      </c>
      <c r="GB53" s="22">
        <v>0.54166666666666674</v>
      </c>
      <c r="GC53" s="22">
        <v>0.54166666666666674</v>
      </c>
      <c r="GD53" s="22">
        <v>0.54166666666666674</v>
      </c>
      <c r="GE53" s="22">
        <v>0.54166666666666674</v>
      </c>
      <c r="GF53" s="22">
        <v>0.54166666666666674</v>
      </c>
      <c r="GG53" s="22">
        <v>0.54166666666666674</v>
      </c>
      <c r="GH53" s="22">
        <v>0.54166666666666674</v>
      </c>
      <c r="GI53" s="22">
        <v>0.54166666666666674</v>
      </c>
      <c r="GJ53" s="22">
        <v>0.54166666666666674</v>
      </c>
      <c r="GK53" s="22">
        <v>0.54166666666666674</v>
      </c>
      <c r="GL53" s="22">
        <v>0.54166666666666674</v>
      </c>
      <c r="GM53" s="22">
        <v>0.54166666666666674</v>
      </c>
      <c r="GN53" s="22">
        <v>0.54166666666666674</v>
      </c>
      <c r="GO53" s="22">
        <v>0.54166666666666674</v>
      </c>
      <c r="GP53" s="22">
        <v>0.54166666666666674</v>
      </c>
      <c r="GQ53" s="22">
        <v>0.54166666666666674</v>
      </c>
      <c r="GR53" s="22">
        <v>0.54166666666666674</v>
      </c>
      <c r="GS53" s="22">
        <v>0.54166666666666674</v>
      </c>
      <c r="GT53" s="22">
        <v>0.54166666666666674</v>
      </c>
      <c r="GU53" s="22">
        <v>0.54166666666666674</v>
      </c>
      <c r="GV53" s="22">
        <v>0.54166666666666674</v>
      </c>
      <c r="GW53" s="22">
        <v>0.54166666666666674</v>
      </c>
      <c r="GX53" s="22">
        <v>0.54166666666666674</v>
      </c>
      <c r="GY53" s="22">
        <v>0.54166666666666674</v>
      </c>
      <c r="GZ53" s="22">
        <v>0.54166666666666674</v>
      </c>
      <c r="HA53" s="22">
        <v>0.54166666666666674</v>
      </c>
      <c r="HB53" s="22">
        <v>0.54166666666666674</v>
      </c>
      <c r="HC53" s="22">
        <v>0.54166666666666674</v>
      </c>
      <c r="HD53" s="22">
        <v>0.54166666666666674</v>
      </c>
      <c r="HE53" s="22">
        <v>0.54166666666666674</v>
      </c>
      <c r="HF53" s="22">
        <v>0.54166666666666674</v>
      </c>
      <c r="HG53" s="22">
        <v>0.54166666666666674</v>
      </c>
      <c r="HH53" s="22">
        <v>0.54166666666666674</v>
      </c>
      <c r="HI53" s="22">
        <v>0.54166666666666674</v>
      </c>
      <c r="HJ53" s="22">
        <v>0.54166666666666674</v>
      </c>
      <c r="HK53" s="22">
        <v>0.54166666666666674</v>
      </c>
      <c r="HL53" s="22">
        <v>0.54166666666666674</v>
      </c>
      <c r="HM53" s="22">
        <v>0.54166666666666674</v>
      </c>
      <c r="HN53" s="22">
        <v>0.54166666666666674</v>
      </c>
      <c r="HO53" s="22">
        <v>0.54166666666666674</v>
      </c>
      <c r="HP53" s="22">
        <v>0.54166666666666674</v>
      </c>
      <c r="HQ53" s="22">
        <v>0.54166666666666674</v>
      </c>
      <c r="HR53" s="22">
        <v>0.54166666666666674</v>
      </c>
      <c r="HS53" s="22">
        <v>0.54166666666666674</v>
      </c>
      <c r="HT53" s="22">
        <v>0.54166666666666674</v>
      </c>
      <c r="HU53" s="22">
        <v>0.54166666666666674</v>
      </c>
      <c r="HV53" s="22">
        <v>0.54166666666666674</v>
      </c>
      <c r="HW53" s="22">
        <v>0.54166666666666674</v>
      </c>
      <c r="HX53" s="22">
        <v>0.54166666666666674</v>
      </c>
      <c r="HY53" s="22">
        <v>0.54166666666666674</v>
      </c>
      <c r="HZ53" s="22">
        <v>0.54166666666666674</v>
      </c>
      <c r="IA53" s="22">
        <v>0.54166666666666674</v>
      </c>
      <c r="IB53" s="22">
        <v>0.54166666666666674</v>
      </c>
      <c r="IC53" s="22">
        <v>0.54166666666666674</v>
      </c>
      <c r="ID53" s="22">
        <v>0.54166666666666674</v>
      </c>
      <c r="IE53" s="22">
        <v>0.54166666666666674</v>
      </c>
      <c r="IF53" s="22">
        <v>0.54166666666666674</v>
      </c>
      <c r="IG53" s="22">
        <v>0.54166666666666674</v>
      </c>
      <c r="IH53" s="22">
        <v>0.54166666666666674</v>
      </c>
      <c r="II53" s="22">
        <v>0.54166666666666674</v>
      </c>
      <c r="IJ53" s="22">
        <v>0.54166666666666674</v>
      </c>
      <c r="IK53" s="22">
        <v>0.54166666666666674</v>
      </c>
      <c r="IL53" s="22">
        <v>0.54166666666666674</v>
      </c>
      <c r="IM53" s="22">
        <v>0.54166666666666674</v>
      </c>
      <c r="IN53" s="22">
        <v>0.54166666666666674</v>
      </c>
      <c r="IO53" s="22">
        <v>0.54166666666666674</v>
      </c>
      <c r="IP53" s="22">
        <v>0.54166666666666674</v>
      </c>
      <c r="IQ53" s="22">
        <v>0.54166666666666674</v>
      </c>
      <c r="IR53" s="22">
        <v>0.54166666666666674</v>
      </c>
      <c r="IS53" s="22">
        <v>0.54166666666666674</v>
      </c>
      <c r="IT53" s="22">
        <v>0.54166666666666674</v>
      </c>
      <c r="IU53" s="22">
        <v>0.54166666666666674</v>
      </c>
      <c r="IV53" s="22">
        <v>0.54166666666666674</v>
      </c>
      <c r="IW53" s="22">
        <v>0.54166666666666674</v>
      </c>
      <c r="IX53" s="22">
        <v>0.54166666666666674</v>
      </c>
      <c r="IY53" s="22">
        <v>0.54166666666666674</v>
      </c>
      <c r="IZ53" s="22">
        <v>0.54166666666666674</v>
      </c>
      <c r="JA53" s="22">
        <v>0.54166666666666674</v>
      </c>
      <c r="JB53" s="22">
        <v>0.54166666666666674</v>
      </c>
      <c r="JC53" s="22">
        <v>0.54166666666666674</v>
      </c>
      <c r="JD53" s="22">
        <v>0.54166666666666674</v>
      </c>
      <c r="JE53" s="22">
        <v>0.54166666666666674</v>
      </c>
      <c r="JF53" s="22">
        <v>0.54166666666666674</v>
      </c>
      <c r="JG53" s="22">
        <v>0.54166666666666674</v>
      </c>
      <c r="JH53" s="22">
        <v>0.54166666666666674</v>
      </c>
      <c r="JI53" s="22">
        <v>0.54166666666666674</v>
      </c>
      <c r="JJ53" s="22">
        <v>0.54166666666666674</v>
      </c>
      <c r="JK53" s="22">
        <v>0.54166666666666674</v>
      </c>
      <c r="JL53" s="22">
        <v>0.54166666666666674</v>
      </c>
      <c r="JM53" s="22">
        <v>0.54166666666666674</v>
      </c>
      <c r="JN53" s="22">
        <v>0.54166666666666674</v>
      </c>
      <c r="JO53" s="22">
        <v>0.54166666666666674</v>
      </c>
      <c r="JP53" s="23">
        <v>0.54166666666666674</v>
      </c>
      <c r="JQ53" s="24">
        <v>0.54166666666666674</v>
      </c>
      <c r="JR53" s="23">
        <v>0.54166666666666674</v>
      </c>
      <c r="JS53" s="23">
        <v>0.54166666666666674</v>
      </c>
      <c r="JT53" s="23">
        <v>0.54166666666666674</v>
      </c>
      <c r="JU53" s="23">
        <v>0.54166666666666674</v>
      </c>
      <c r="JV53" s="23">
        <v>0.54166666666666674</v>
      </c>
      <c r="JW53" s="23">
        <v>0.54166666666666674</v>
      </c>
      <c r="JX53" s="23">
        <v>0.54166666666666674</v>
      </c>
      <c r="JY53" s="23">
        <v>0.54166666666666674</v>
      </c>
      <c r="JZ53" s="23">
        <v>0.54166666666666674</v>
      </c>
      <c r="KA53" s="23">
        <v>0.54166666666666674</v>
      </c>
      <c r="KB53" s="23">
        <v>0.54166666666666674</v>
      </c>
      <c r="KC53" s="23">
        <v>0.54166666666666674</v>
      </c>
      <c r="KD53" s="23">
        <v>0.54166666666666674</v>
      </c>
      <c r="KE53" s="23">
        <v>0.54166666666666674</v>
      </c>
      <c r="KF53" s="23">
        <v>0.54166666666666674</v>
      </c>
      <c r="KG53" s="23">
        <v>0.54166666666666674</v>
      </c>
      <c r="KH53" s="23">
        <v>0.54166666666666674</v>
      </c>
      <c r="KI53" s="23">
        <v>0.54166666666666674</v>
      </c>
      <c r="KJ53" s="23">
        <v>0.54166666666666674</v>
      </c>
      <c r="KK53" s="23">
        <v>0.54166666666666674</v>
      </c>
      <c r="KL53" s="23">
        <v>0.54166666666666674</v>
      </c>
      <c r="KM53" s="23">
        <v>0.54166666666666674</v>
      </c>
      <c r="KN53" s="23">
        <v>0.54166666666666674</v>
      </c>
      <c r="KO53" s="23">
        <v>0.54166666666666674</v>
      </c>
      <c r="KP53" s="23">
        <v>0.54166666666666674</v>
      </c>
      <c r="KQ53" s="23">
        <v>0.54166666666666674</v>
      </c>
      <c r="KR53" s="23">
        <v>0.54166666666666674</v>
      </c>
      <c r="KS53" s="23">
        <v>0.54166666666666674</v>
      </c>
      <c r="KT53" s="23">
        <v>0.54166666666666674</v>
      </c>
      <c r="KU53" s="23">
        <v>0.54166666666666674</v>
      </c>
      <c r="KV53" s="23">
        <v>0.54166666666666674</v>
      </c>
      <c r="KW53" s="23">
        <v>0.54166666666666674</v>
      </c>
      <c r="KX53" s="23">
        <v>0.54166666666666674</v>
      </c>
      <c r="KY53" s="23">
        <v>0.54166666666666674</v>
      </c>
      <c r="KZ53" s="23">
        <v>0.54166666666666674</v>
      </c>
      <c r="LA53" s="23">
        <v>0.54166666666666674</v>
      </c>
      <c r="LB53" s="23">
        <v>0.54166666666666674</v>
      </c>
      <c r="LC53" s="23">
        <v>0.54166666666666674</v>
      </c>
      <c r="LD53" s="23">
        <v>0.54166666666666674</v>
      </c>
      <c r="LE53" s="23">
        <v>0.54166666666666674</v>
      </c>
      <c r="LF53" s="23">
        <v>0.54166666666666674</v>
      </c>
      <c r="LG53" s="23">
        <v>0.54166666666666674</v>
      </c>
      <c r="LH53" s="23">
        <v>0.54166666666666674</v>
      </c>
      <c r="LI53" s="23">
        <v>0.54166666666666674</v>
      </c>
      <c r="LJ53" s="23">
        <v>0.54166666666666674</v>
      </c>
      <c r="LK53" s="23">
        <v>0.54166666666666674</v>
      </c>
      <c r="LL53" s="23">
        <v>0.54166666666666674</v>
      </c>
      <c r="LM53" s="23">
        <v>0.54166666666666674</v>
      </c>
      <c r="LN53" s="23">
        <v>0.54166666666666674</v>
      </c>
      <c r="LO53" s="23">
        <v>0.54166666666666674</v>
      </c>
      <c r="LP53" s="23">
        <v>0.54166666666666674</v>
      </c>
      <c r="LQ53" s="23">
        <v>0.54166666666666674</v>
      </c>
      <c r="LR53" s="23">
        <v>0.54166666666666674</v>
      </c>
      <c r="LS53" s="23">
        <v>0.54166666666666674</v>
      </c>
      <c r="LT53" s="23">
        <v>0.54166666666666674</v>
      </c>
      <c r="LU53" s="23">
        <v>0.54166666666666674</v>
      </c>
      <c r="LV53" s="23">
        <v>0.54166666666666674</v>
      </c>
      <c r="LW53" s="23">
        <v>0.54166666666666674</v>
      </c>
      <c r="LX53" s="23">
        <v>0.54166666666666674</v>
      </c>
      <c r="LY53" s="23">
        <v>0.54166666666666674</v>
      </c>
      <c r="LZ53" s="23">
        <v>0.54166666666666674</v>
      </c>
      <c r="MA53" s="23">
        <v>0.54166666666666674</v>
      </c>
      <c r="MB53" s="23">
        <v>0.54166666666666674</v>
      </c>
      <c r="MC53" s="23">
        <v>0.54166666666666674</v>
      </c>
      <c r="MD53" s="23">
        <v>0.54166666666666674</v>
      </c>
      <c r="ME53" s="23">
        <v>0.54166666666666674</v>
      </c>
      <c r="MF53" s="23">
        <v>0.54166666666666674</v>
      </c>
      <c r="MG53" s="23">
        <v>0.54166666666666674</v>
      </c>
      <c r="MH53" s="23">
        <v>0.54166666666666674</v>
      </c>
      <c r="MI53" s="23">
        <v>0.54166666666666674</v>
      </c>
      <c r="MJ53" s="23">
        <v>0.54166666666666674</v>
      </c>
      <c r="MK53" s="23">
        <v>0.54166666666666674</v>
      </c>
      <c r="ML53" s="23">
        <v>0.54166666666666674</v>
      </c>
      <c r="MM53" s="23">
        <v>0.54166666666666674</v>
      </c>
      <c r="MN53" s="23">
        <v>0.54166666666666674</v>
      </c>
      <c r="MO53" s="23">
        <v>0.54166666666666674</v>
      </c>
      <c r="MP53" s="23">
        <v>0.54166666666666674</v>
      </c>
      <c r="MQ53" s="23">
        <v>0.54166666666666674</v>
      </c>
      <c r="MR53" s="23">
        <v>0.54166666666666674</v>
      </c>
      <c r="MS53" s="23">
        <v>0.54166666666666674</v>
      </c>
      <c r="MT53" s="23">
        <v>0.54166666666666674</v>
      </c>
      <c r="MU53" s="23">
        <v>0.54166666666666674</v>
      </c>
      <c r="MV53" s="23">
        <v>0.54166666666666674</v>
      </c>
      <c r="MW53" s="23">
        <v>0.54166666666666674</v>
      </c>
      <c r="MX53" s="23">
        <v>0.54166666666666674</v>
      </c>
      <c r="MY53" s="23">
        <v>0.54166666666666674</v>
      </c>
      <c r="MZ53" s="23">
        <v>0.54166666666666674</v>
      </c>
      <c r="NA53" s="23">
        <v>0.54166666666666674</v>
      </c>
      <c r="NB53" s="23">
        <v>0.54166666666666674</v>
      </c>
      <c r="NC53" s="23">
        <v>0.54166666666666674</v>
      </c>
      <c r="ND53" s="23">
        <v>0.54166666666666674</v>
      </c>
      <c r="NE53" s="23">
        <v>0.54166666666666674</v>
      </c>
      <c r="NF53" s="23">
        <v>0.54166666666666674</v>
      </c>
      <c r="NG53" s="23">
        <v>0.54166666666666674</v>
      </c>
      <c r="NH53" s="23">
        <v>0.54166666666666674</v>
      </c>
      <c r="NI53" s="23">
        <v>0.54166666666666674</v>
      </c>
      <c r="NJ53" s="23">
        <v>0.54166666666666674</v>
      </c>
      <c r="NK53" s="23">
        <v>0.54166666666666674</v>
      </c>
      <c r="NL53" s="23">
        <v>0.54166666666666674</v>
      </c>
      <c r="NM53" s="23">
        <v>0.54166666666666674</v>
      </c>
      <c r="NN53" s="23">
        <v>0.54166666666666674</v>
      </c>
      <c r="NO53" s="23">
        <v>0.54166666666666674</v>
      </c>
      <c r="NP53" s="23">
        <v>0.54166666666666674</v>
      </c>
      <c r="NQ53" s="23">
        <v>0.54166666666666674</v>
      </c>
      <c r="NR53" s="23">
        <v>0.54166666666666674</v>
      </c>
      <c r="NS53" s="23">
        <v>0.54166666666666674</v>
      </c>
      <c r="NT53" s="23">
        <v>0.54166666666666674</v>
      </c>
      <c r="NU53" s="23">
        <v>0.54166666666666674</v>
      </c>
      <c r="NV53" s="23">
        <v>0.54166666666666674</v>
      </c>
      <c r="NW53" s="23">
        <v>0.54166666666666674</v>
      </c>
      <c r="NX53" s="23">
        <v>0.54166666666666674</v>
      </c>
      <c r="NY53" s="23">
        <v>0.54166666666666674</v>
      </c>
      <c r="NZ53" s="23">
        <v>0.54166666666666674</v>
      </c>
      <c r="OA53" s="23">
        <v>0.54166666666666674</v>
      </c>
      <c r="OB53" s="23">
        <v>0.54166666666666674</v>
      </c>
      <c r="OC53" s="23">
        <v>0.54166666666666674</v>
      </c>
      <c r="OD53" s="23">
        <v>0.54166666666666674</v>
      </c>
      <c r="OE53" s="23">
        <v>0.54166666666666674</v>
      </c>
      <c r="OF53" s="23">
        <v>0.54166666666666674</v>
      </c>
      <c r="OG53" s="23">
        <v>0.54166666666666674</v>
      </c>
      <c r="OH53" s="23">
        <v>0.54166666666666674</v>
      </c>
      <c r="OI53" s="23">
        <v>0.54166666666666674</v>
      </c>
      <c r="OJ53" s="23">
        <v>0.54166666666666674</v>
      </c>
      <c r="OK53" s="23">
        <v>0.54166666666666674</v>
      </c>
      <c r="OL53" s="23">
        <v>0.54166666666666674</v>
      </c>
      <c r="OM53" s="23">
        <v>0.54166666666666674</v>
      </c>
      <c r="ON53" s="23">
        <v>0.54166666666666674</v>
      </c>
      <c r="OO53" s="23">
        <v>0.54166666666666674</v>
      </c>
      <c r="OP53" s="23">
        <v>0.54166666666666674</v>
      </c>
      <c r="OQ53" s="23">
        <v>0.54166666666666674</v>
      </c>
      <c r="OR53" s="23">
        <v>0.54166666666666674</v>
      </c>
      <c r="OS53" s="23">
        <v>0.54166666666666674</v>
      </c>
      <c r="OT53" s="23">
        <v>0.54166666666666674</v>
      </c>
      <c r="OU53" s="23">
        <v>0.54166666666666674</v>
      </c>
      <c r="OV53" s="23">
        <v>0.54166666666666674</v>
      </c>
      <c r="OW53" s="23">
        <v>0.54166666666666674</v>
      </c>
      <c r="OX53" s="23">
        <v>0.54166666666666674</v>
      </c>
      <c r="OY53" s="23">
        <v>0.54166666666666674</v>
      </c>
      <c r="OZ53" s="23">
        <v>0.54166666666666674</v>
      </c>
      <c r="PA53" s="23">
        <v>0.54166666666666674</v>
      </c>
      <c r="PB53" s="23">
        <v>0.54166666666666674</v>
      </c>
      <c r="PC53" s="23">
        <v>0.54166666666666674</v>
      </c>
      <c r="PD53" s="23">
        <v>0.54166666666666674</v>
      </c>
      <c r="PE53" s="23">
        <v>0.54166666666666674</v>
      </c>
      <c r="PF53" s="23">
        <v>0.54166666666666674</v>
      </c>
      <c r="PG53" s="23">
        <v>0.54166666666666674</v>
      </c>
      <c r="PH53" s="23">
        <v>0.54166666666666674</v>
      </c>
      <c r="PI53" s="23">
        <v>0.54166666666666674</v>
      </c>
      <c r="PJ53" s="23">
        <v>0.54166666666666674</v>
      </c>
      <c r="PK53" s="23">
        <v>0.54166666666666674</v>
      </c>
      <c r="PL53" s="23">
        <v>0.54166666666666674</v>
      </c>
      <c r="PM53" s="23">
        <v>0.54166666666666674</v>
      </c>
      <c r="PN53" s="23">
        <v>0.54166666666666674</v>
      </c>
      <c r="PO53" s="23">
        <v>0.54166666666666674</v>
      </c>
      <c r="PP53" s="23">
        <v>0.54166666666666674</v>
      </c>
      <c r="PQ53" s="23">
        <v>0.54166666666666674</v>
      </c>
      <c r="PR53" s="23">
        <v>0.54166666666666674</v>
      </c>
      <c r="PS53" s="23">
        <v>0.54166666666666674</v>
      </c>
      <c r="PT53" s="23">
        <v>0.54166666666666674</v>
      </c>
      <c r="PU53" s="23">
        <v>0.54166666666666674</v>
      </c>
      <c r="PV53" s="23">
        <v>0.54166666666666674</v>
      </c>
      <c r="PW53" s="23">
        <v>0.54166666666666674</v>
      </c>
      <c r="PX53" s="23">
        <v>0.54166666666666674</v>
      </c>
      <c r="PY53" s="23">
        <v>0.54166666666666674</v>
      </c>
      <c r="PZ53" s="23">
        <v>0.54166666666666674</v>
      </c>
      <c r="QA53" s="23">
        <v>0.54166666666666674</v>
      </c>
      <c r="QB53" s="23">
        <v>0.54166666666666674</v>
      </c>
      <c r="QC53" s="23">
        <v>0.54166666666666674</v>
      </c>
      <c r="QD53" s="23">
        <v>0.54166666666666674</v>
      </c>
      <c r="QE53" s="23">
        <v>0.54166666666666674</v>
      </c>
      <c r="QF53" s="23">
        <v>0.54166666666666674</v>
      </c>
      <c r="QG53" s="23">
        <v>0.54166666666666674</v>
      </c>
      <c r="QH53" s="23">
        <v>0.54166666666666674</v>
      </c>
      <c r="QI53" s="23">
        <v>0.54166666666666674</v>
      </c>
      <c r="QJ53" s="23">
        <v>0.54166666666666674</v>
      </c>
      <c r="QK53" s="23">
        <v>0.54166666666666674</v>
      </c>
      <c r="QL53" s="23">
        <v>0.54166666666666674</v>
      </c>
      <c r="QM53" s="23">
        <v>0.54166666666666674</v>
      </c>
      <c r="QN53" s="18">
        <v>0.54166666666666674</v>
      </c>
      <c r="QO53" s="18">
        <v>0.54166666666666674</v>
      </c>
      <c r="QP53" s="18">
        <v>0.54166666666666674</v>
      </c>
      <c r="QQ53" s="18">
        <v>0.54166666666666674</v>
      </c>
      <c r="QR53" s="18">
        <v>0.54166666666666674</v>
      </c>
      <c r="QS53" s="18">
        <v>0.54166666666666674</v>
      </c>
      <c r="QT53" s="18">
        <v>0.54166666666666674</v>
      </c>
      <c r="QU53" s="18">
        <v>0.54166666666666674</v>
      </c>
      <c r="QV53" s="18">
        <v>0.54166666666666674</v>
      </c>
      <c r="QW53" s="18">
        <v>0.54166666666666674</v>
      </c>
      <c r="QX53" s="18">
        <v>0.54166666666666674</v>
      </c>
      <c r="QY53" s="18">
        <v>0.54166666666666674</v>
      </c>
      <c r="QZ53" s="18">
        <v>0.54166666666666674</v>
      </c>
      <c r="RA53" s="18">
        <v>0.54166666666666674</v>
      </c>
      <c r="RB53" s="18">
        <v>0.54166666666666674</v>
      </c>
      <c r="RC53" s="18">
        <v>0.54166666666666674</v>
      </c>
      <c r="RD53" s="18">
        <v>0.54166666666666674</v>
      </c>
      <c r="RE53" s="18">
        <v>0.54166666666666674</v>
      </c>
      <c r="RF53" s="18">
        <v>0.54166666666666674</v>
      </c>
      <c r="RG53" s="18">
        <v>0.54166666666666674</v>
      </c>
      <c r="RH53" s="18">
        <v>0.54166666666666674</v>
      </c>
      <c r="RI53" s="18">
        <v>0.54166666666666674</v>
      </c>
      <c r="RJ53" s="18">
        <v>0.54166666666666674</v>
      </c>
      <c r="RK53" s="18">
        <v>0.54166666666666674</v>
      </c>
      <c r="RL53" s="18">
        <v>0.54166666666666674</v>
      </c>
      <c r="RM53" s="18">
        <v>0.54166666666666674</v>
      </c>
      <c r="RN53" s="18">
        <v>0.54166666666666674</v>
      </c>
      <c r="RO53" s="18">
        <v>0.54166666666666674</v>
      </c>
      <c r="RP53" s="18">
        <v>0.54166666666666674</v>
      </c>
      <c r="RQ53" s="18">
        <v>0.54166666666666674</v>
      </c>
      <c r="RR53" s="18">
        <v>0.54166666666666674</v>
      </c>
      <c r="RS53" s="18">
        <v>0.54166666666666674</v>
      </c>
      <c r="RT53" s="18">
        <v>0.54166666666666674</v>
      </c>
      <c r="RU53" s="18">
        <v>0.54166666666666674</v>
      </c>
      <c r="RV53" s="18">
        <v>0.54166666666666674</v>
      </c>
      <c r="RW53" s="18">
        <v>0.54166666666666674</v>
      </c>
      <c r="RX53" s="18">
        <v>0.54166666666666674</v>
      </c>
      <c r="RY53" s="18">
        <v>0.54166666666666674</v>
      </c>
      <c r="RZ53" s="18">
        <v>0.54166666666666674</v>
      </c>
      <c r="SA53" s="18">
        <v>0.54166666666666674</v>
      </c>
      <c r="SB53" s="18">
        <v>0.54169999999999996</v>
      </c>
      <c r="SC53" s="18">
        <v>0.54169999999999996</v>
      </c>
      <c r="SD53" s="18">
        <v>0.54166666666666674</v>
      </c>
      <c r="SE53" s="18">
        <v>0.54166666666666674</v>
      </c>
      <c r="SF53" s="18">
        <v>0.54166666666666674</v>
      </c>
      <c r="SG53" s="18">
        <v>0.54166666666666674</v>
      </c>
      <c r="SH53" s="18">
        <v>0.54166666666666674</v>
      </c>
      <c r="SI53" s="18">
        <v>0.54166666666666674</v>
      </c>
      <c r="SJ53" s="18">
        <v>0.54166666666666674</v>
      </c>
      <c r="SK53" s="18">
        <v>0.54166666666666674</v>
      </c>
      <c r="SL53" s="18">
        <v>0.54166666666666674</v>
      </c>
      <c r="SM53" s="18">
        <v>0.54166666666666674</v>
      </c>
      <c r="SN53" s="18">
        <v>0.54166666666666674</v>
      </c>
      <c r="SO53" s="18">
        <v>0.54166666666666674</v>
      </c>
      <c r="SP53" s="18">
        <v>0.54166666666666674</v>
      </c>
      <c r="SQ53" s="18">
        <v>0.54166666666666674</v>
      </c>
      <c r="SR53" s="18">
        <v>0.54166666666666674</v>
      </c>
      <c r="SS53" s="18">
        <v>0.54166666666666674</v>
      </c>
      <c r="ST53" s="18">
        <v>0.54166666666666674</v>
      </c>
      <c r="SU53" s="18">
        <v>0.54166666666666674</v>
      </c>
      <c r="SV53" s="18">
        <v>0.54166666666666674</v>
      </c>
      <c r="SW53" s="18">
        <v>0.54166666666666674</v>
      </c>
      <c r="SX53" s="18">
        <v>0.54166666666666674</v>
      </c>
      <c r="SY53" s="18">
        <v>0.54166666666666674</v>
      </c>
      <c r="SZ53" s="18">
        <v>0.54166666666666674</v>
      </c>
      <c r="TA53" s="18">
        <v>0.54166666666666674</v>
      </c>
      <c r="TB53" s="18">
        <v>0.54166666666666674</v>
      </c>
      <c r="TC53" s="18">
        <v>0.54166666666666674</v>
      </c>
      <c r="TD53" s="18">
        <v>0.54166666666666674</v>
      </c>
      <c r="TE53" s="18">
        <v>0.54166666666666674</v>
      </c>
      <c r="TF53" s="18">
        <v>0.54166666666666674</v>
      </c>
      <c r="TG53" s="18">
        <v>0.54166666666666674</v>
      </c>
      <c r="TH53" s="18">
        <v>0.54166666666666674</v>
      </c>
      <c r="TI53" s="18">
        <v>0.54166666666666674</v>
      </c>
      <c r="TJ53" s="18">
        <v>0.54166666666666674</v>
      </c>
      <c r="TK53" s="18">
        <v>0.54166666666666674</v>
      </c>
      <c r="TL53" s="18">
        <v>0.54166666666666674</v>
      </c>
      <c r="TM53" s="18">
        <v>0.54166666666666674</v>
      </c>
      <c r="TN53" s="18">
        <v>0.54166666666666674</v>
      </c>
      <c r="TO53" s="18">
        <v>0.54166666666666674</v>
      </c>
      <c r="TP53" s="18">
        <v>0.54166666666666674</v>
      </c>
      <c r="TQ53" s="18">
        <v>0.54166666666666674</v>
      </c>
      <c r="TR53" s="18">
        <v>0.54166666666666674</v>
      </c>
      <c r="TS53" s="18">
        <v>0.54166666666666674</v>
      </c>
      <c r="TT53" s="18">
        <v>0.54166666666666674</v>
      </c>
      <c r="TU53" s="18">
        <v>0.54166666666666674</v>
      </c>
      <c r="TV53" s="18">
        <v>0.54166666666666674</v>
      </c>
      <c r="TW53" s="18">
        <v>0.54166666666666674</v>
      </c>
      <c r="TX53" s="18">
        <v>0.54166666666666674</v>
      </c>
      <c r="TY53" s="18">
        <v>0.54166666666666674</v>
      </c>
      <c r="TZ53" s="18">
        <v>0.54166666666666674</v>
      </c>
      <c r="UA53" s="18">
        <v>0.54166666666666674</v>
      </c>
      <c r="UB53" s="18">
        <v>0.54166666666666674</v>
      </c>
      <c r="UC53" s="18">
        <v>0.54166666666666674</v>
      </c>
      <c r="UD53" s="18">
        <v>0.54166666666666674</v>
      </c>
      <c r="UE53" s="18">
        <v>0.54166666666666674</v>
      </c>
      <c r="UF53" s="18">
        <v>0.54166666666666674</v>
      </c>
      <c r="UG53" s="18">
        <v>0.54166666666666674</v>
      </c>
      <c r="UH53" s="18">
        <v>0.54166666666666674</v>
      </c>
      <c r="UI53" s="18">
        <v>0.54166666666666674</v>
      </c>
      <c r="UJ53" s="18">
        <v>0.54166666666666674</v>
      </c>
      <c r="UK53" s="18">
        <v>0.54166666666666674</v>
      </c>
      <c r="UL53" s="18">
        <v>0.54166666666666674</v>
      </c>
      <c r="UM53" s="18">
        <v>0.54166666666666674</v>
      </c>
      <c r="UN53" s="18">
        <v>0.54166666666666674</v>
      </c>
      <c r="UO53" s="18">
        <v>0.54166666666666674</v>
      </c>
      <c r="UP53" s="18">
        <v>0.54166666666666674</v>
      </c>
      <c r="UQ53" s="18">
        <v>0.54166666666666674</v>
      </c>
      <c r="UR53" s="23">
        <v>0.54166666666666674</v>
      </c>
      <c r="US53" s="23">
        <v>0.54166666666666674</v>
      </c>
      <c r="UT53" s="23">
        <v>0.54166666666666674</v>
      </c>
      <c r="UU53" s="23">
        <v>0.54166666666666674</v>
      </c>
      <c r="UV53" s="23">
        <v>0.54166666666666674</v>
      </c>
      <c r="UW53" s="23">
        <v>0.54166666666666674</v>
      </c>
      <c r="UX53" s="23">
        <v>0.54166666666666674</v>
      </c>
      <c r="UY53" s="23">
        <v>0.54166666666666674</v>
      </c>
      <c r="UZ53" s="23">
        <v>0.54166666666666674</v>
      </c>
      <c r="VA53" s="23">
        <v>0.54166666666666674</v>
      </c>
      <c r="VB53" s="23">
        <v>0.54166666666666674</v>
      </c>
      <c r="VC53" s="23">
        <v>0.54166666666666674</v>
      </c>
      <c r="VD53" s="23">
        <v>0.54166666666666674</v>
      </c>
      <c r="VE53" s="23">
        <v>0.54166666666666674</v>
      </c>
      <c r="VF53" s="23">
        <v>0.54166666666666674</v>
      </c>
      <c r="VG53" s="23">
        <v>0.54166666666666674</v>
      </c>
      <c r="VH53" s="23">
        <v>0.54166666666666674</v>
      </c>
      <c r="VI53" s="23">
        <v>0.54166666666666674</v>
      </c>
      <c r="VJ53" s="23">
        <v>0.54166666666666674</v>
      </c>
      <c r="VK53" s="23">
        <v>0.54166666666666674</v>
      </c>
      <c r="VL53" s="23">
        <v>0.54166666666666674</v>
      </c>
      <c r="VM53" s="23">
        <v>0.54166666666666674</v>
      </c>
      <c r="VN53" s="23">
        <v>0.54166666666666674</v>
      </c>
      <c r="VO53" s="23">
        <v>0.54166666666666674</v>
      </c>
      <c r="VP53" s="23">
        <v>0.54166666666666674</v>
      </c>
      <c r="VQ53" s="23">
        <v>0.54166666666666674</v>
      </c>
      <c r="VR53" s="23">
        <v>0.54166666666666674</v>
      </c>
      <c r="VS53" s="23">
        <v>0.54166666666666674</v>
      </c>
      <c r="VT53" s="23">
        <v>0.54166666666666674</v>
      </c>
      <c r="VU53" s="23">
        <v>0.54166666666666674</v>
      </c>
      <c r="VV53" s="23">
        <v>0.54166666666666674</v>
      </c>
      <c r="VW53" s="23">
        <v>0.54166666666666674</v>
      </c>
      <c r="VX53" s="23">
        <v>0.54166666666666674</v>
      </c>
      <c r="VY53" s="23">
        <v>0.54166666666666674</v>
      </c>
      <c r="VZ53" s="23">
        <v>0.54166666666666674</v>
      </c>
      <c r="WA53" s="23">
        <v>0.54166666666666674</v>
      </c>
      <c r="WB53" s="23">
        <v>0.54166666666666674</v>
      </c>
      <c r="WC53" s="23">
        <v>0.54166666666666674</v>
      </c>
      <c r="WD53" s="23">
        <v>0.54166666666666674</v>
      </c>
      <c r="WE53" s="23">
        <v>0.54166666666666674</v>
      </c>
      <c r="WF53" s="23">
        <v>0.54166666666666674</v>
      </c>
      <c r="WG53" s="23">
        <v>0.54166666666666674</v>
      </c>
      <c r="WH53" s="23">
        <v>0.54166666666666674</v>
      </c>
      <c r="WI53" s="23">
        <v>0.54166666666666674</v>
      </c>
      <c r="WJ53" s="23">
        <v>0.54166666666666674</v>
      </c>
      <c r="WK53" s="23">
        <v>0.54166666666666674</v>
      </c>
      <c r="WL53" s="23">
        <v>0.54166666666666674</v>
      </c>
      <c r="WM53" s="23">
        <v>0.54166666666666674</v>
      </c>
      <c r="WN53" s="23">
        <v>0.54166666666666674</v>
      </c>
      <c r="WO53" s="23">
        <v>0.54166666666666674</v>
      </c>
      <c r="WP53" s="23">
        <v>0.54166666666666674</v>
      </c>
      <c r="WQ53" s="23">
        <v>0.54166666666666674</v>
      </c>
      <c r="WR53" s="23">
        <v>0.54166666666666674</v>
      </c>
      <c r="WS53" s="23">
        <v>0.54166666666666674</v>
      </c>
      <c r="WT53" s="23">
        <v>0.54166666666666674</v>
      </c>
      <c r="WU53" s="23">
        <v>0.54166666666666674</v>
      </c>
      <c r="WV53" s="23">
        <v>0.54166666666666674</v>
      </c>
      <c r="WW53" s="23">
        <v>0.54166666666666674</v>
      </c>
      <c r="WX53" s="23">
        <v>0.54166666666666674</v>
      </c>
      <c r="WY53" s="23">
        <v>0.54166666666666674</v>
      </c>
      <c r="WZ53" s="23">
        <v>0.54166666666666674</v>
      </c>
      <c r="XA53" s="23">
        <v>0.54166666666666674</v>
      </c>
      <c r="XB53" s="23">
        <v>0.54166666666666674</v>
      </c>
      <c r="XC53" s="23">
        <v>0.54166666666666674</v>
      </c>
      <c r="XD53" s="23">
        <v>0.54166666666666674</v>
      </c>
      <c r="XE53" s="23">
        <v>0.54166666666666674</v>
      </c>
      <c r="XF53" s="23">
        <v>0.54166666666666674</v>
      </c>
      <c r="XG53" s="23">
        <v>0.54166666666666674</v>
      </c>
      <c r="XH53" s="23">
        <v>0.54166666666666674</v>
      </c>
      <c r="XI53" s="23">
        <v>0.54166666666666674</v>
      </c>
      <c r="XJ53" s="23">
        <v>0.54166666666666674</v>
      </c>
      <c r="XK53" s="23">
        <v>0.54166666666666674</v>
      </c>
      <c r="XL53" s="23">
        <v>0.54166666666666674</v>
      </c>
      <c r="XM53" s="23">
        <v>0.54166666666666674</v>
      </c>
      <c r="XN53" s="23">
        <v>0.54166666666666674</v>
      </c>
      <c r="XO53" s="23">
        <v>0.54166666666666674</v>
      </c>
      <c r="XP53" s="23">
        <v>0.54166666666666674</v>
      </c>
      <c r="XQ53" s="23">
        <v>0.54166666666666674</v>
      </c>
      <c r="XR53" s="23">
        <v>0.54166666666666674</v>
      </c>
      <c r="XS53" s="23">
        <v>0.54166666666666674</v>
      </c>
      <c r="XT53" s="23">
        <v>0.54166666666666674</v>
      </c>
      <c r="XU53" s="23">
        <v>0.54166666666666674</v>
      </c>
      <c r="XV53" s="23">
        <v>0.54166666666666674</v>
      </c>
      <c r="XW53" s="23">
        <v>0.54166666666666674</v>
      </c>
      <c r="XX53" s="23">
        <v>0.54166666666666674</v>
      </c>
      <c r="XY53" s="23">
        <v>0.54166666666666674</v>
      </c>
      <c r="XZ53" s="23">
        <v>0.54166666666666674</v>
      </c>
      <c r="YA53" s="23">
        <v>0.54166666666666674</v>
      </c>
      <c r="YB53" s="23">
        <v>0.54166666666666674</v>
      </c>
      <c r="YC53" s="23">
        <v>0.54166666666666674</v>
      </c>
      <c r="YD53" s="23">
        <v>0.54166666666666674</v>
      </c>
      <c r="YE53" s="23">
        <v>0.54166666666666674</v>
      </c>
      <c r="YF53" s="23">
        <v>0.54166666666666674</v>
      </c>
      <c r="YG53" s="23">
        <v>0.54166666666666674</v>
      </c>
      <c r="YH53" s="23">
        <v>0.54166666666666674</v>
      </c>
      <c r="YI53" s="23">
        <v>0.54166666666666674</v>
      </c>
      <c r="YJ53" s="23">
        <v>0.54166666666666674</v>
      </c>
      <c r="YK53" s="23">
        <v>0.54166666666666674</v>
      </c>
      <c r="YL53" s="23">
        <v>0.54166666666666674</v>
      </c>
      <c r="YM53" s="23">
        <v>0.54166666666666674</v>
      </c>
      <c r="YN53" s="23">
        <v>0.54166666666666674</v>
      </c>
      <c r="YO53" s="23">
        <v>0.54166666666666674</v>
      </c>
      <c r="YP53" s="19">
        <v>0.54166666666666674</v>
      </c>
      <c r="YQ53" s="19">
        <v>0.54166666666666674</v>
      </c>
      <c r="YR53" s="23">
        <v>0.54166666666666674</v>
      </c>
      <c r="YS53" s="23">
        <v>0.54166666666666674</v>
      </c>
      <c r="YT53" s="19">
        <v>0.54166666666666674</v>
      </c>
      <c r="YU53" s="19">
        <v>0.54166666666666674</v>
      </c>
      <c r="YV53" s="23">
        <v>0.54166666666666674</v>
      </c>
      <c r="YW53" s="23">
        <v>0.54166666666666674</v>
      </c>
      <c r="YX53" s="23">
        <v>0.54166666666666674</v>
      </c>
      <c r="YY53" s="23">
        <v>0.54166666666666674</v>
      </c>
      <c r="YZ53" s="23">
        <v>0.54166666666666674</v>
      </c>
      <c r="ZA53" s="23">
        <v>0.54166666666666674</v>
      </c>
      <c r="ZB53" s="23">
        <v>0.54166666666666674</v>
      </c>
      <c r="ZC53" s="23">
        <v>0.54166666666666674</v>
      </c>
      <c r="ZD53" s="23">
        <v>0.54166666666666674</v>
      </c>
      <c r="ZE53" s="23">
        <v>0.54166666666666674</v>
      </c>
      <c r="ZF53" s="23">
        <v>0.54166666666666674</v>
      </c>
      <c r="ZG53" s="23">
        <v>0.54166666666666674</v>
      </c>
      <c r="ZH53" s="23">
        <v>0.54166666666666674</v>
      </c>
      <c r="ZI53" s="23">
        <v>0.54166666666666674</v>
      </c>
      <c r="ZJ53" s="23">
        <v>0.54166666666666674</v>
      </c>
      <c r="ZK53" s="23">
        <v>0.54166666666666674</v>
      </c>
      <c r="ZL53" s="23">
        <v>0.54166666666666674</v>
      </c>
      <c r="ZM53" s="23">
        <v>0.54166666666666674</v>
      </c>
      <c r="ZN53" s="23">
        <v>0.54166666666666674</v>
      </c>
      <c r="ZO53" s="23">
        <v>0.54166666666666674</v>
      </c>
      <c r="ZP53" s="23">
        <v>0.54166666666666674</v>
      </c>
      <c r="ZQ53" s="23">
        <v>0.54166666666666674</v>
      </c>
      <c r="ZR53" s="23">
        <v>0.54166666666666674</v>
      </c>
      <c r="ZS53" s="23">
        <v>0.54166666666666674</v>
      </c>
      <c r="ZT53" s="23">
        <v>0.54166666666666674</v>
      </c>
      <c r="ZU53" s="23">
        <v>0.54166666666666674</v>
      </c>
      <c r="ZV53" s="23">
        <v>0.54166666666666674</v>
      </c>
      <c r="ZW53" s="23">
        <v>0.54166666666666674</v>
      </c>
      <c r="ZX53" s="23">
        <v>0.54166666666666674</v>
      </c>
      <c r="ZY53" s="23">
        <v>0.54166666666666674</v>
      </c>
      <c r="ZZ53" s="23">
        <v>0.54166666666666674</v>
      </c>
      <c r="AAA53" s="23">
        <v>0.54166666666666674</v>
      </c>
      <c r="AAB53" s="23">
        <v>0.54166666666666674</v>
      </c>
      <c r="AAC53" s="23">
        <v>0.54166666666666674</v>
      </c>
      <c r="AAD53" s="23">
        <v>0.54166666666666674</v>
      </c>
      <c r="AAE53" s="23">
        <v>0.54166666666666674</v>
      </c>
      <c r="AAF53" s="23">
        <v>0.54166666666666674</v>
      </c>
      <c r="AAG53" s="23">
        <v>0.54166666666666674</v>
      </c>
      <c r="AAH53" s="23">
        <v>0.54166666666666674</v>
      </c>
      <c r="AAI53" s="23">
        <v>0.54166666666666674</v>
      </c>
      <c r="AAJ53" s="23">
        <v>0.54166666666666674</v>
      </c>
      <c r="AAK53" s="23">
        <v>0.54166666666666674</v>
      </c>
      <c r="AAL53" s="23">
        <v>0.54166666666666674</v>
      </c>
      <c r="AAM53" s="23">
        <v>0.54166666666666674</v>
      </c>
      <c r="AAN53" s="23">
        <v>0.54166666666666674</v>
      </c>
      <c r="AAO53" s="23">
        <v>0.54166666666666674</v>
      </c>
      <c r="AAP53" s="19">
        <v>0.54166666666666674</v>
      </c>
      <c r="AAQ53" s="19">
        <v>0.54166666666666674</v>
      </c>
      <c r="AAR53" s="23">
        <v>0.54166666666666674</v>
      </c>
      <c r="AAS53" s="23">
        <v>0.54166666666666674</v>
      </c>
      <c r="AAT53" s="23">
        <v>0.54166666666666674</v>
      </c>
      <c r="AAU53" s="23">
        <v>0.54166666666666674</v>
      </c>
      <c r="AAV53" s="23">
        <v>0.54166666666666674</v>
      </c>
      <c r="AAW53" s="23">
        <v>0.54166666666666674</v>
      </c>
      <c r="AAX53" s="23">
        <v>0.54166666666666674</v>
      </c>
      <c r="AAY53" s="23">
        <v>0.54166666666666674</v>
      </c>
      <c r="AAZ53" s="23">
        <v>0.54166666666666674</v>
      </c>
      <c r="ABA53" s="23">
        <v>0.54166666666666674</v>
      </c>
      <c r="ABB53" s="23">
        <v>0.54166666666666674</v>
      </c>
      <c r="ABC53" s="23">
        <v>0.54166666666666674</v>
      </c>
      <c r="ABD53" s="23">
        <v>0.54166666666666674</v>
      </c>
      <c r="ABE53" s="23">
        <v>0.54166666666666674</v>
      </c>
      <c r="ABF53" s="23">
        <v>0.54166666666666674</v>
      </c>
      <c r="ABG53" s="23">
        <v>0.54166666666666674</v>
      </c>
      <c r="ABH53" s="23">
        <v>0.54166666666666674</v>
      </c>
      <c r="ABI53" s="23">
        <v>0.54166666666666674</v>
      </c>
      <c r="ABJ53" s="23">
        <v>0.54166666666666674</v>
      </c>
      <c r="ABK53" s="23">
        <v>0.54166666666666674</v>
      </c>
      <c r="ABL53" s="23">
        <v>0.54166666666666674</v>
      </c>
      <c r="ABM53" s="23">
        <v>0.54166666666666674</v>
      </c>
      <c r="ABN53" s="23">
        <v>0.54166666666666674</v>
      </c>
      <c r="ABO53" s="23">
        <v>0.54166666666666674</v>
      </c>
      <c r="ABP53" s="23">
        <v>0.54166666666666674</v>
      </c>
      <c r="ABQ53" s="23">
        <v>0.54166666666666674</v>
      </c>
      <c r="ABR53" s="23">
        <v>0.54166666666666674</v>
      </c>
      <c r="ABS53" s="23">
        <v>0.54166666666666674</v>
      </c>
      <c r="ABT53" s="23">
        <v>0.54166666666666674</v>
      </c>
      <c r="ABU53" s="23">
        <v>0.54166666666666674</v>
      </c>
      <c r="ABV53" s="23">
        <v>0.54166666666666674</v>
      </c>
      <c r="ABW53" s="23">
        <v>0.54166666666666674</v>
      </c>
      <c r="ABX53" s="23">
        <v>0.54166666666666674</v>
      </c>
      <c r="ABY53" s="23">
        <v>0.54166666666666674</v>
      </c>
      <c r="ABZ53" s="19">
        <v>0.54166666666666674</v>
      </c>
      <c r="ACA53" s="19">
        <v>0.54166666666666674</v>
      </c>
      <c r="ACB53" s="19">
        <v>0.54166666666666674</v>
      </c>
      <c r="ACC53" s="19">
        <v>0.54166666666666674</v>
      </c>
      <c r="ACD53" s="23">
        <v>0.54166666666666674</v>
      </c>
      <c r="ACE53" s="23">
        <v>0.54166666666666674</v>
      </c>
      <c r="ACF53" s="23">
        <v>0.54166666666666674</v>
      </c>
      <c r="ACG53" s="23">
        <v>0.54166666666666674</v>
      </c>
      <c r="ACH53" s="23">
        <v>0.54166666666666674</v>
      </c>
      <c r="ACI53" s="23">
        <v>0.54166666666666674</v>
      </c>
      <c r="ACJ53" s="23">
        <v>0.54166666666666674</v>
      </c>
      <c r="ACK53" s="23">
        <v>0.54166666666666674</v>
      </c>
      <c r="ACL53" s="23">
        <v>0.54166666666666674</v>
      </c>
      <c r="ACM53" s="23">
        <v>0.54166666666666674</v>
      </c>
      <c r="ACN53" s="23">
        <v>0.54166666666666674</v>
      </c>
      <c r="ACO53" s="23">
        <v>0.54166666666666674</v>
      </c>
      <c r="ACP53" s="19">
        <v>0.54166666666666674</v>
      </c>
      <c r="ACQ53" s="19">
        <v>0.54166666666666674</v>
      </c>
      <c r="ACR53" s="23">
        <v>0.54166666666666674</v>
      </c>
      <c r="ACS53" s="23">
        <v>0.54166666666666674</v>
      </c>
      <c r="ACT53" s="19">
        <v>0.54166666666666674</v>
      </c>
      <c r="ACU53" s="19">
        <v>0.54166666666666674</v>
      </c>
      <c r="ACV53" s="23">
        <v>0.54166666666666674</v>
      </c>
      <c r="ACW53" s="23">
        <v>0.54166666666666674</v>
      </c>
      <c r="ACX53" s="23">
        <v>0.54166666666666674</v>
      </c>
      <c r="ACY53" s="23">
        <v>0.54166666666666674</v>
      </c>
      <c r="ACZ53" s="23">
        <v>0.54166666666666674</v>
      </c>
      <c r="ADA53" s="23">
        <v>0.54166666666666674</v>
      </c>
      <c r="ADB53" s="23">
        <v>0.54166666666666674</v>
      </c>
      <c r="ADC53" s="23">
        <v>0.54166666666666674</v>
      </c>
      <c r="ADD53" s="23">
        <v>0.54166666666666674</v>
      </c>
      <c r="ADE53" s="23">
        <v>0.54166666666666674</v>
      </c>
      <c r="ADF53" s="23">
        <v>0.54166666666666674</v>
      </c>
      <c r="ADG53" s="23">
        <v>0.54166666666666674</v>
      </c>
      <c r="ADH53" s="23">
        <v>0.54166666666666674</v>
      </c>
      <c r="ADI53" s="23">
        <v>0.54166666666666674</v>
      </c>
      <c r="ADJ53" s="23">
        <v>0.54166666666666674</v>
      </c>
      <c r="ADK53" s="23">
        <v>0.54166666666666674</v>
      </c>
      <c r="ADL53" s="23">
        <v>0.54166666666666674</v>
      </c>
      <c r="ADM53" s="23">
        <v>0.54166666666666674</v>
      </c>
      <c r="ADN53" s="23">
        <v>0.54166666666666674</v>
      </c>
      <c r="ADO53" s="23">
        <v>0.54166666666666674</v>
      </c>
      <c r="ADP53" s="23">
        <v>0.54166666666666674</v>
      </c>
      <c r="ADQ53" s="23">
        <v>0.54166666666666674</v>
      </c>
      <c r="ADR53" s="23">
        <v>0.54166666666666674</v>
      </c>
      <c r="ADS53" s="23">
        <v>0.54166666666666674</v>
      </c>
      <c r="ADT53" s="23">
        <v>0.54166666666666674</v>
      </c>
      <c r="ADU53" s="23">
        <v>0.54166666666666674</v>
      </c>
      <c r="ADV53" s="23">
        <v>0.54166666666666674</v>
      </c>
      <c r="ADW53" s="23">
        <v>0.54166666666666674</v>
      </c>
      <c r="ADX53" s="23">
        <v>0.54166666666666674</v>
      </c>
      <c r="ADY53" s="23">
        <v>0.54166666666666674</v>
      </c>
      <c r="ADZ53" s="23">
        <v>0.54166666666666674</v>
      </c>
      <c r="AEA53" s="23">
        <v>0.54166666666666674</v>
      </c>
      <c r="AEB53" s="23">
        <v>0.54166666666666674</v>
      </c>
      <c r="AEC53" s="23">
        <v>0.54166666666666674</v>
      </c>
      <c r="AED53" s="23">
        <v>0.54166666666666674</v>
      </c>
      <c r="AEE53" s="23">
        <v>0.54166666666666674</v>
      </c>
      <c r="AEF53" s="23">
        <v>0.54166666666666674</v>
      </c>
      <c r="AEG53" s="23">
        <v>0.54166666666666674</v>
      </c>
      <c r="AEH53" s="23">
        <v>0.54166666666666674</v>
      </c>
      <c r="AEI53" s="23">
        <v>0.54166666666666674</v>
      </c>
      <c r="AEJ53" s="23">
        <v>0.54166666666666674</v>
      </c>
      <c r="AEK53" s="23">
        <v>0.54166666666666674</v>
      </c>
      <c r="AEL53" s="23">
        <v>0.54166666666666674</v>
      </c>
      <c r="AEM53" s="23">
        <v>0.54166666666666674</v>
      </c>
      <c r="AEN53" s="23">
        <v>0.54166666666666674</v>
      </c>
      <c r="AEO53" s="23">
        <v>0.54166666666666674</v>
      </c>
      <c r="AEP53" s="19">
        <v>0.54166666666666674</v>
      </c>
      <c r="AEQ53" s="19">
        <v>0.54166666666666674</v>
      </c>
      <c r="AER53" s="23">
        <v>0.54166666666666674</v>
      </c>
      <c r="AES53" s="23">
        <v>0.54166666666666674</v>
      </c>
      <c r="AET53" s="23">
        <v>0.54166666666666674</v>
      </c>
      <c r="AEU53" s="23">
        <v>0.54166666666666674</v>
      </c>
      <c r="AEV53" s="23">
        <v>0.54166666666666674</v>
      </c>
      <c r="AEW53" s="23">
        <v>0.54166666666666674</v>
      </c>
      <c r="AEX53" s="23">
        <v>0.54166666666666674</v>
      </c>
      <c r="AEY53" s="23">
        <v>0.54166666666666674</v>
      </c>
      <c r="AEZ53" s="23">
        <v>0.54166666666666674</v>
      </c>
      <c r="AFA53" s="23">
        <v>0.54166666666666674</v>
      </c>
      <c r="AFB53" s="23">
        <v>0.54166666666666674</v>
      </c>
      <c r="AFC53" s="23">
        <v>0.54166666666666674</v>
      </c>
      <c r="AFD53" s="23">
        <v>0.54166666666666674</v>
      </c>
      <c r="AFE53" s="23">
        <v>0.54166666666666674</v>
      </c>
      <c r="AFF53" s="23">
        <v>0.54166666666666674</v>
      </c>
      <c r="AFG53" s="23">
        <v>0.54166666666666674</v>
      </c>
      <c r="AFH53" s="23">
        <v>0.54166666666666674</v>
      </c>
      <c r="AFI53" s="23">
        <v>0.54166666666666674</v>
      </c>
      <c r="AFJ53" s="23">
        <v>0.54166666666666674</v>
      </c>
      <c r="AFK53" s="23">
        <v>0.54166666666666674</v>
      </c>
      <c r="AFL53" s="23">
        <v>0.54166666666666674</v>
      </c>
      <c r="AFM53" s="23">
        <v>0.54166666666666674</v>
      </c>
      <c r="AFN53" s="23">
        <v>0.54166666666666674</v>
      </c>
      <c r="AFO53" s="23">
        <v>0.54166666666666674</v>
      </c>
      <c r="AFP53" s="23">
        <v>0.54166666666666674</v>
      </c>
      <c r="AFQ53" s="23">
        <v>0.54166666666666674</v>
      </c>
      <c r="AFR53" s="23">
        <v>0.54166666666666674</v>
      </c>
      <c r="AFS53" s="23">
        <v>0.54166666666666674</v>
      </c>
      <c r="AFT53" s="23">
        <v>0.54166666666666674</v>
      </c>
      <c r="AFU53" s="23">
        <v>0.54166666666666674</v>
      </c>
      <c r="AFV53" s="23">
        <v>0.54166666666666674</v>
      </c>
      <c r="AFW53" s="23">
        <v>0.54166666666666674</v>
      </c>
      <c r="AFX53" s="23">
        <v>0.54166666666666674</v>
      </c>
      <c r="AFY53" s="23">
        <v>0.54166666666666674</v>
      </c>
      <c r="AFZ53" s="19">
        <v>0.54166666666666674</v>
      </c>
      <c r="AGA53" s="19">
        <v>0.54166666666666674</v>
      </c>
      <c r="AGB53" s="19">
        <v>0.54166666666666674</v>
      </c>
      <c r="AGC53" s="19">
        <v>0.54166666666666674</v>
      </c>
      <c r="AGD53" s="23">
        <v>0.54166666666666674</v>
      </c>
      <c r="AGE53" s="23">
        <v>0.54166666666666674</v>
      </c>
      <c r="AGF53" s="23">
        <v>0.54166666666666674</v>
      </c>
      <c r="AGG53" s="23">
        <v>0.54166666666666674</v>
      </c>
      <c r="AGH53" s="23">
        <v>0.54166666666666674</v>
      </c>
      <c r="AGI53" s="23">
        <v>0.54166666666666674</v>
      </c>
      <c r="AGJ53" s="23">
        <v>0.54166666666666674</v>
      </c>
      <c r="AGK53" s="23">
        <v>0.54166666666666674</v>
      </c>
      <c r="AGL53" s="23">
        <v>0.54166666666666674</v>
      </c>
      <c r="AGM53" s="23">
        <v>0.54166666666666674</v>
      </c>
      <c r="AGN53" s="23">
        <v>0.54166666666666674</v>
      </c>
      <c r="AGO53" s="23">
        <v>0.54166666666666674</v>
      </c>
      <c r="AGP53" s="23">
        <v>0.54166666666666674</v>
      </c>
      <c r="AGQ53" s="23">
        <v>0.54166666666666674</v>
      </c>
      <c r="AGR53" s="23">
        <v>0.54166666666666674</v>
      </c>
      <c r="AGS53" s="23">
        <v>0.54166666666666674</v>
      </c>
      <c r="AGT53" s="23">
        <v>0.54166666666666674</v>
      </c>
      <c r="AGU53" s="23">
        <v>0.54166666666666674</v>
      </c>
      <c r="AGV53" s="23">
        <v>0.54166666666666674</v>
      </c>
      <c r="AGW53" s="23">
        <v>0.54166666666666674</v>
      </c>
      <c r="AGX53" s="23">
        <v>0.54166666666666674</v>
      </c>
      <c r="AGY53" s="23">
        <v>0.54166666666666674</v>
      </c>
      <c r="AGZ53" s="23">
        <v>0.54166666666666674</v>
      </c>
      <c r="AHA53" s="23">
        <v>0.54166666666666674</v>
      </c>
      <c r="AHB53" s="23">
        <v>0.54166666666666674</v>
      </c>
      <c r="AHC53" s="23">
        <v>0.54166666666666674</v>
      </c>
      <c r="AHD53" s="23">
        <v>0.54166666666666674</v>
      </c>
      <c r="AHE53" s="23">
        <v>0.54166666666666674</v>
      </c>
      <c r="AHF53" s="23">
        <v>0.54166666666666674</v>
      </c>
      <c r="AHG53" s="23">
        <v>0.54166666666666674</v>
      </c>
      <c r="AHH53" s="23">
        <v>0.54166666666666674</v>
      </c>
      <c r="AHI53" s="23">
        <v>0.54166666666666674</v>
      </c>
      <c r="AHJ53" s="23">
        <v>0.54166666666666674</v>
      </c>
      <c r="AHK53" s="23">
        <v>0.54166666666666674</v>
      </c>
      <c r="AHL53" s="23">
        <v>0.54166666666666674</v>
      </c>
      <c r="AHM53" s="23">
        <v>0.54166666666666674</v>
      </c>
      <c r="AHN53" s="23">
        <v>0.54166666666666674</v>
      </c>
      <c r="AHO53" s="23">
        <v>0.54166666666666674</v>
      </c>
      <c r="AHP53" s="23">
        <v>0.54166666666666674</v>
      </c>
      <c r="AHQ53" s="23">
        <v>0.54166666666666674</v>
      </c>
      <c r="AHR53" s="23">
        <v>0.54166666666666674</v>
      </c>
      <c r="AHS53" s="23">
        <v>0.54166666666666674</v>
      </c>
      <c r="AHT53" s="23">
        <v>0.54166666666666674</v>
      </c>
      <c r="AHU53" s="23">
        <v>0.54166666666666674</v>
      </c>
      <c r="AHV53" s="23">
        <v>0.54166666666666674</v>
      </c>
      <c r="AHW53" s="23">
        <v>0.54166666666666674</v>
      </c>
      <c r="AHX53" s="23">
        <v>0.54166666666666674</v>
      </c>
      <c r="AHY53" s="23">
        <v>0.54166666666666674</v>
      </c>
      <c r="AHZ53" s="23">
        <v>0.54166666666666674</v>
      </c>
      <c r="AIA53" s="23">
        <v>0.54166666666666674</v>
      </c>
      <c r="AIB53" s="23">
        <v>0.54166666666666674</v>
      </c>
      <c r="AIC53" s="23">
        <v>0.54166666666666674</v>
      </c>
      <c r="AID53" s="23">
        <v>0.54166666666666674</v>
      </c>
      <c r="AIE53" s="23">
        <v>0.54166666666666674</v>
      </c>
      <c r="AIF53" s="23">
        <v>0.54166666666666674</v>
      </c>
      <c r="AIG53" s="23">
        <v>0.54166666666666674</v>
      </c>
      <c r="AIH53" s="23">
        <v>0.54166666666666674</v>
      </c>
      <c r="AII53" s="23">
        <v>0.54166666666666674</v>
      </c>
      <c r="AIJ53" s="23">
        <v>0.54166666666666674</v>
      </c>
      <c r="AIK53" s="23">
        <v>0.54166666666666674</v>
      </c>
      <c r="AIL53" s="23">
        <v>0.54166666666666674</v>
      </c>
      <c r="AIM53" s="23">
        <v>0.54166666666666674</v>
      </c>
      <c r="AIN53" s="23">
        <v>0.54166666666666674</v>
      </c>
      <c r="AIO53" s="23">
        <v>0.54166666666666674</v>
      </c>
      <c r="AIP53" s="23">
        <v>0.54166666666666674</v>
      </c>
      <c r="AIQ53" s="23">
        <v>0.54166666666666674</v>
      </c>
      <c r="AIR53" s="23">
        <v>0.54166666666666674</v>
      </c>
      <c r="AIS53" s="23">
        <v>0.54166666666666674</v>
      </c>
      <c r="AIT53" s="23">
        <v>0.54166666666666674</v>
      </c>
      <c r="AIU53" s="23">
        <v>0.54166666666666674</v>
      </c>
      <c r="AIV53" s="23">
        <v>0.54166666666666674</v>
      </c>
      <c r="AIW53" s="23">
        <v>0.54166666666666674</v>
      </c>
      <c r="AIX53" s="23">
        <v>0.54166666666666674</v>
      </c>
      <c r="AIY53" s="23">
        <v>0.54166666666666674</v>
      </c>
      <c r="AIZ53" s="23">
        <v>0.54166666666666674</v>
      </c>
      <c r="AJA53" s="23">
        <v>0.54166666666666674</v>
      </c>
      <c r="AJB53" s="23">
        <v>0.54166666666666674</v>
      </c>
      <c r="AJC53" s="23">
        <v>0.54166666666666674</v>
      </c>
      <c r="AJD53" s="23">
        <v>0.54166666666666674</v>
      </c>
      <c r="AJE53" s="23">
        <v>0.54166666666666674</v>
      </c>
      <c r="AJF53" s="23">
        <v>0.54166666666666674</v>
      </c>
      <c r="AJG53" s="23">
        <v>0.54166666666666674</v>
      </c>
      <c r="AJH53" s="23">
        <v>0.54166666666666674</v>
      </c>
      <c r="AJI53" s="23">
        <v>0.54166666666666674</v>
      </c>
      <c r="AJJ53" s="23">
        <v>0.54166666666666674</v>
      </c>
      <c r="AJK53" s="23">
        <v>0.54166666666666674</v>
      </c>
      <c r="AJL53" s="23">
        <v>0.54166666666666674</v>
      </c>
      <c r="AJM53" s="23">
        <v>0.54166666666666674</v>
      </c>
      <c r="AJN53" s="23">
        <v>0.54166666666666674</v>
      </c>
      <c r="AJO53" s="23">
        <v>0.54166666666666674</v>
      </c>
      <c r="AJP53" s="23">
        <v>0.54166666666666674</v>
      </c>
      <c r="AJQ53" s="23">
        <v>0.54166666666666674</v>
      </c>
      <c r="AJR53" s="23">
        <v>0.54166666666666674</v>
      </c>
      <c r="AJS53" s="23">
        <v>0.54166666666666674</v>
      </c>
      <c r="AJT53" s="23">
        <v>0.54166666666666674</v>
      </c>
      <c r="AJU53" s="23">
        <v>0.54166666666666674</v>
      </c>
      <c r="AJV53" s="23">
        <v>0.54166666666666674</v>
      </c>
      <c r="AJW53" s="23">
        <v>0.54166666666666674</v>
      </c>
      <c r="AJX53" s="23">
        <v>0.54166666666666674</v>
      </c>
      <c r="AJY53" s="23">
        <v>0.54166666666666674</v>
      </c>
      <c r="AJZ53" s="23">
        <v>0.54166666666666674</v>
      </c>
      <c r="AKA53" s="23">
        <v>0.54166666666666674</v>
      </c>
      <c r="AKB53" s="23">
        <v>0.54166666666666674</v>
      </c>
      <c r="AKC53" s="23">
        <v>0.54166666666666674</v>
      </c>
      <c r="AKD53" s="23">
        <v>0.54166666666666674</v>
      </c>
      <c r="AKE53" s="23">
        <v>0.54166666666666674</v>
      </c>
      <c r="AKF53" s="23">
        <v>0.54166666666666674</v>
      </c>
      <c r="AKG53" s="23">
        <v>0.54166666666666674</v>
      </c>
      <c r="AKH53" s="23">
        <v>0.54166666666666674</v>
      </c>
      <c r="AKI53" s="23">
        <v>0.54166666666666674</v>
      </c>
      <c r="AKJ53" s="23">
        <v>0.54166666666666674</v>
      </c>
      <c r="AKK53" s="23">
        <v>0.54166666666666674</v>
      </c>
      <c r="AKL53" s="19">
        <v>0.54166666666666674</v>
      </c>
      <c r="AKM53" s="19">
        <v>0.54166666666666674</v>
      </c>
      <c r="AKN53" s="23">
        <v>0.54166666666666674</v>
      </c>
      <c r="AKO53" s="23">
        <v>0.54166666666666674</v>
      </c>
      <c r="AKP53" s="19">
        <v>0.54166666666666674</v>
      </c>
      <c r="AKQ53" s="19">
        <v>0.54166666666666674</v>
      </c>
      <c r="AKR53" s="23">
        <v>0.54166666666666674</v>
      </c>
      <c r="AKS53" s="23">
        <v>0.54166666666666674</v>
      </c>
      <c r="AKT53" s="23">
        <v>0.54166666666666674</v>
      </c>
      <c r="AKU53" s="23">
        <v>0.54166666666666674</v>
      </c>
      <c r="AKV53" s="23">
        <v>0.54166666666666674</v>
      </c>
      <c r="AKW53" s="23">
        <v>0.54166666666666674</v>
      </c>
      <c r="AKX53" s="23">
        <v>0.54166666666666674</v>
      </c>
      <c r="AKY53" s="23">
        <v>0.54166666666666674</v>
      </c>
      <c r="AKZ53" s="23">
        <v>0.54166666666666674</v>
      </c>
      <c r="ALA53" s="23">
        <v>0.54166666666666674</v>
      </c>
      <c r="ALB53" s="23">
        <v>0.54166666666666674</v>
      </c>
      <c r="ALC53" s="23">
        <v>0.54166666666666674</v>
      </c>
      <c r="ALD53" s="23">
        <v>0.54166666666666674</v>
      </c>
      <c r="ALE53" s="23">
        <v>0.54166666666666674</v>
      </c>
      <c r="ALF53" s="23">
        <v>0.54166666666666674</v>
      </c>
      <c r="ALG53" s="23">
        <v>0.54166666666666674</v>
      </c>
      <c r="ALH53" s="23">
        <v>0.54166666666666674</v>
      </c>
      <c r="ALI53" s="23">
        <v>0.54166666666666674</v>
      </c>
      <c r="ALJ53" s="23">
        <v>0.54166666666666674</v>
      </c>
      <c r="ALK53" s="23">
        <v>0.54166666666666674</v>
      </c>
      <c r="ALL53" s="19">
        <v>0.54166666666666674</v>
      </c>
      <c r="ALM53" s="23">
        <v>0.54166666666666674</v>
      </c>
      <c r="ALN53" s="23">
        <v>0.54166666666666674</v>
      </c>
      <c r="ALO53" s="18">
        <v>0.54166666666666674</v>
      </c>
      <c r="ALP53" s="23">
        <v>0.54166666666666674</v>
      </c>
      <c r="ALQ53" s="23">
        <v>0.54166666666666674</v>
      </c>
      <c r="ALR53" s="23">
        <v>0.54166666666666674</v>
      </c>
      <c r="ALS53" s="23">
        <v>0.54166666666666674</v>
      </c>
      <c r="ALT53" s="23">
        <v>0.54166666666666674</v>
      </c>
      <c r="ALU53" s="23">
        <v>0.54166666666666674</v>
      </c>
      <c r="ALV53" s="23">
        <v>0.54166666666666674</v>
      </c>
      <c r="ALW53" s="23">
        <v>0.54166666666666674</v>
      </c>
      <c r="ALX53" s="23">
        <v>0.54166666666666674</v>
      </c>
      <c r="ALY53" s="23">
        <v>0.54166666666666674</v>
      </c>
      <c r="ALZ53" s="23">
        <v>0.54166666666666674</v>
      </c>
      <c r="AMA53" s="23">
        <v>0.54166666666666674</v>
      </c>
      <c r="AMB53" s="23">
        <v>0.54166666666666674</v>
      </c>
      <c r="AMC53" s="23">
        <v>0.54166666666666674</v>
      </c>
      <c r="AMD53" s="23">
        <v>0.54166666666666674</v>
      </c>
      <c r="AME53" s="23">
        <v>0.54166666666666674</v>
      </c>
      <c r="AMF53" s="23">
        <v>0.54166666666666674</v>
      </c>
      <c r="AMG53" s="23">
        <v>0.54166666666666674</v>
      </c>
      <c r="AMH53" s="23">
        <v>0.54166666666666674</v>
      </c>
      <c r="AMI53" s="23">
        <v>0.54166666666666674</v>
      </c>
      <c r="AMJ53" s="23">
        <v>0.54166666666666674</v>
      </c>
      <c r="AMK53" s="23">
        <v>0.54166666666666674</v>
      </c>
      <c r="AML53" s="19">
        <v>0.54166666666666674</v>
      </c>
      <c r="AMM53" s="19">
        <v>0.54166666666666674</v>
      </c>
      <c r="AMN53" s="23">
        <v>0.54166666666666674</v>
      </c>
      <c r="AMO53" s="23">
        <v>0.54166666666666674</v>
      </c>
      <c r="AMP53" s="23">
        <v>0.54166666666666674</v>
      </c>
      <c r="AMQ53" s="23">
        <v>0.54166666666666674</v>
      </c>
      <c r="AMR53" s="23">
        <v>0.54166666666666674</v>
      </c>
      <c r="AMS53" s="23">
        <v>0.54166666666666674</v>
      </c>
      <c r="AMT53" s="23">
        <v>0.54166666666666674</v>
      </c>
      <c r="AMU53" s="23">
        <v>0.54166666666666674</v>
      </c>
      <c r="AMV53" s="23">
        <v>0.54166666666666674</v>
      </c>
      <c r="AMW53" s="23">
        <v>0.54166666666666674</v>
      </c>
      <c r="AMX53" s="23">
        <v>0.54166666666666674</v>
      </c>
      <c r="AMY53" s="23">
        <v>0.54166666666666674</v>
      </c>
      <c r="AMZ53" s="18">
        <v>0.54166666666666674</v>
      </c>
      <c r="ANA53" s="18">
        <v>0.54166666666666674</v>
      </c>
      <c r="ANB53" s="23">
        <v>0.54166666666666674</v>
      </c>
      <c r="ANC53" s="23">
        <v>0.54166666666666674</v>
      </c>
      <c r="AND53" s="23">
        <v>0.54166666666666674</v>
      </c>
      <c r="ANE53" s="23">
        <v>0.54166666666666674</v>
      </c>
      <c r="ANF53" s="23">
        <v>0.54166666666666674</v>
      </c>
      <c r="ANG53" s="23">
        <v>0.54166666666666674</v>
      </c>
      <c r="ANH53" s="23">
        <v>0.54166666666666674</v>
      </c>
      <c r="ANI53" s="23">
        <v>0.54166666666666674</v>
      </c>
      <c r="ANJ53" s="23">
        <v>0.54166666666666674</v>
      </c>
      <c r="ANK53" s="23">
        <v>0.54166666666666674</v>
      </c>
      <c r="ANL53" s="23">
        <v>0.54166666666666674</v>
      </c>
      <c r="ANM53" s="23">
        <v>0.54166666666666674</v>
      </c>
      <c r="ANN53" s="23">
        <v>0.54166666666666674</v>
      </c>
      <c r="ANO53" s="23">
        <v>0.54166666666666674</v>
      </c>
      <c r="ANP53" s="23">
        <v>0.54166666666666674</v>
      </c>
      <c r="ANQ53" s="23">
        <v>0.54166666666666674</v>
      </c>
      <c r="ANR53" s="23">
        <v>0.54166666666666674</v>
      </c>
      <c r="ANS53" s="23">
        <v>0.54166666666666674</v>
      </c>
      <c r="ANT53" s="23">
        <v>0.54166666666666674</v>
      </c>
      <c r="ANU53" s="23">
        <v>0.54166666666666674</v>
      </c>
      <c r="ANV53" s="23">
        <v>0.54166666666666674</v>
      </c>
      <c r="ANW53" s="23">
        <v>0.54166666666666674</v>
      </c>
      <c r="ANX53" s="25">
        <v>0.54166666666666674</v>
      </c>
      <c r="ANY53" s="25">
        <v>0.54166666666666674</v>
      </c>
      <c r="ANZ53" s="26">
        <v>0.54166666666666674</v>
      </c>
      <c r="AOA53" s="26">
        <v>0.54166666666666674</v>
      </c>
      <c r="AOB53" s="26">
        <v>0.54166666666666674</v>
      </c>
      <c r="AOC53" s="26">
        <v>0.54166666666666674</v>
      </c>
      <c r="AOD53" s="26">
        <v>0.54166666666666674</v>
      </c>
      <c r="AOE53" s="26">
        <v>0.54166666666666674</v>
      </c>
      <c r="AOF53" s="25">
        <v>0.54166666666666674</v>
      </c>
      <c r="AOG53" s="25">
        <v>0.54166666666666674</v>
      </c>
      <c r="AOH53" s="26">
        <v>0.54166666666666674</v>
      </c>
      <c r="AOI53" s="26">
        <v>0.54166666666666674</v>
      </c>
      <c r="AOJ53" s="25">
        <v>0.54166666666666674</v>
      </c>
      <c r="AOK53" s="25">
        <v>0.54166666666666674</v>
      </c>
      <c r="AOL53" s="26">
        <v>0.54166666666666674</v>
      </c>
      <c r="AOM53" s="26">
        <v>0.54166666666666674</v>
      </c>
      <c r="AON53" s="27">
        <v>0.54166666666666674</v>
      </c>
      <c r="AOO53" s="27">
        <v>0.54166666666666674</v>
      </c>
      <c r="AOP53" s="27">
        <v>0.54166666666666674</v>
      </c>
      <c r="AOQ53" s="27">
        <v>0.54166666666666674</v>
      </c>
      <c r="AOR53" s="27">
        <v>0.54166666666666674</v>
      </c>
      <c r="AOS53" s="27">
        <v>0.54166666666666674</v>
      </c>
      <c r="AOT53" s="26">
        <v>0.54166666666666674</v>
      </c>
      <c r="AOU53" s="26">
        <v>0.54166666666666674</v>
      </c>
      <c r="AOV53" s="26">
        <v>0.54166666666666674</v>
      </c>
      <c r="AOW53" s="26">
        <v>0.54166666666666674</v>
      </c>
      <c r="AOX53" s="26">
        <v>0.54166666666666674</v>
      </c>
      <c r="AOY53" s="26">
        <v>0.54166666666666674</v>
      </c>
      <c r="AOZ53" s="26">
        <v>0.54166666666666674</v>
      </c>
      <c r="APA53" s="26">
        <v>0.54166666666666674</v>
      </c>
      <c r="APB53" s="26">
        <v>0.54166666666666674</v>
      </c>
      <c r="APC53" s="26">
        <v>0.54166666666666674</v>
      </c>
      <c r="APD53" s="26">
        <v>0.54166666666666674</v>
      </c>
      <c r="APE53" s="26">
        <v>0.54166666666666674</v>
      </c>
      <c r="APF53" s="26">
        <v>0.54166666666666674</v>
      </c>
      <c r="APG53" s="26">
        <v>0.54166666666666674</v>
      </c>
      <c r="APH53" s="26">
        <v>0.54166666666666674</v>
      </c>
      <c r="API53" s="26">
        <v>0.54166666666666674</v>
      </c>
      <c r="APJ53" s="26">
        <v>0.54166666666666674</v>
      </c>
      <c r="APK53" s="26">
        <v>0.54166666666666674</v>
      </c>
      <c r="APL53" s="26">
        <v>0.54166666666666674</v>
      </c>
      <c r="APM53" s="26">
        <v>0.54166666666666674</v>
      </c>
      <c r="APN53" s="26">
        <v>0.54166666666666674</v>
      </c>
      <c r="APO53" s="26">
        <v>0.54166666666666674</v>
      </c>
      <c r="APP53" s="26">
        <v>0.54166666666666674</v>
      </c>
      <c r="APQ53" s="26">
        <v>0.54166666666666674</v>
      </c>
      <c r="APR53" s="26">
        <v>0.54166666666666674</v>
      </c>
      <c r="APS53" s="26">
        <v>0.54166666666666674</v>
      </c>
      <c r="APT53" s="26">
        <v>0.54166666666666674</v>
      </c>
      <c r="APU53" s="26">
        <v>0.54166666666666674</v>
      </c>
      <c r="APV53" s="26">
        <v>0.54166666666666674</v>
      </c>
      <c r="APW53" s="26">
        <v>0.54166666666666674</v>
      </c>
      <c r="APX53" s="26">
        <v>0.54166666666666674</v>
      </c>
      <c r="APY53" s="26">
        <v>0.54166666666666674</v>
      </c>
      <c r="APZ53" s="26">
        <v>0.54166666666666674</v>
      </c>
      <c r="AQA53" s="26">
        <v>0.54166666666666674</v>
      </c>
      <c r="AQB53" s="26">
        <v>0.54166666666666674</v>
      </c>
      <c r="AQC53" s="26">
        <v>0.54166666666666674</v>
      </c>
      <c r="AQD53" s="26">
        <v>0.54166666666666674</v>
      </c>
      <c r="AQE53" s="26">
        <v>0.54166666666666674</v>
      </c>
      <c r="AQF53" s="26">
        <v>0.54166666666666674</v>
      </c>
      <c r="AQG53" s="26">
        <v>0.54166666666666674</v>
      </c>
      <c r="AQH53" s="26">
        <v>0.54166666666666674</v>
      </c>
      <c r="AQI53" s="26">
        <v>0.54166666666666674</v>
      </c>
      <c r="AQJ53" s="26">
        <v>0.54166666666666674</v>
      </c>
      <c r="AQK53" s="26">
        <v>0.54166666666666674</v>
      </c>
      <c r="AQL53" s="26">
        <v>0.54166666666666674</v>
      </c>
      <c r="AQM53" s="26">
        <v>0.54166666666666674</v>
      </c>
      <c r="AQN53" s="26">
        <v>0.54166666666666674</v>
      </c>
      <c r="AQO53" s="26">
        <v>0.54166666666666674</v>
      </c>
      <c r="AQP53" s="26">
        <v>0.54166666666666674</v>
      </c>
      <c r="AQQ53" s="26">
        <v>0.54166666666666674</v>
      </c>
      <c r="AQR53" s="26">
        <v>0.54166666666666674</v>
      </c>
      <c r="AQS53" s="26">
        <v>0.54166666666666674</v>
      </c>
      <c r="AQT53" s="25">
        <v>0.54166666666666674</v>
      </c>
      <c r="AQU53" s="25">
        <v>0.54166666666666674</v>
      </c>
      <c r="AQV53" s="25">
        <v>0.54166666666666674</v>
      </c>
      <c r="AQW53" s="25">
        <v>0.54166666666666674</v>
      </c>
      <c r="AQX53" s="25">
        <v>0.54166666666666674</v>
      </c>
      <c r="AQY53" s="25">
        <v>0.54166666666666674</v>
      </c>
      <c r="AQZ53" s="25">
        <v>0.54166666666666674</v>
      </c>
      <c r="ARA53" s="25">
        <v>0.54166666666666674</v>
      </c>
      <c r="ARB53" s="25">
        <v>0.54166666666666674</v>
      </c>
      <c r="ARC53" s="25">
        <v>0.54166666666666674</v>
      </c>
      <c r="ARD53" s="25">
        <v>0.54166666666666674</v>
      </c>
      <c r="ARE53" s="25">
        <v>0.54166666666666674</v>
      </c>
      <c r="ARF53" s="25">
        <v>0.54166666666666674</v>
      </c>
      <c r="ARG53" s="25">
        <v>0.54166666666666674</v>
      </c>
      <c r="ARH53" s="25">
        <v>0.54166666666666674</v>
      </c>
      <c r="ARI53" s="25">
        <v>0.54166666666666674</v>
      </c>
      <c r="ARJ53" s="25">
        <v>0.54166666666666674</v>
      </c>
      <c r="ARK53" s="25">
        <v>0.54166666666666674</v>
      </c>
      <c r="ARL53" s="25">
        <v>0.54166666666666674</v>
      </c>
      <c r="ARM53" s="25">
        <v>0.54166666666666674</v>
      </c>
      <c r="ARN53" s="25">
        <v>0.54166666666666674</v>
      </c>
      <c r="ARO53" s="25">
        <v>0.54166666666666674</v>
      </c>
      <c r="ARP53" s="25">
        <v>0.54166666666666674</v>
      </c>
      <c r="ARQ53" s="25">
        <v>0.54166666666666674</v>
      </c>
      <c r="ARR53" s="25">
        <v>0.54166666666666674</v>
      </c>
      <c r="ARS53" s="25">
        <v>0.54166666666666674</v>
      </c>
      <c r="ART53" s="25">
        <v>0.54166666666666674</v>
      </c>
      <c r="ARU53" s="25">
        <v>0.54166666666666674</v>
      </c>
      <c r="ARV53" s="25">
        <v>0.54166666666666674</v>
      </c>
      <c r="ARW53" s="25">
        <v>0.54166666666666674</v>
      </c>
      <c r="ARX53" s="25">
        <v>0.54166666666666674</v>
      </c>
      <c r="ARY53" s="25">
        <v>0.54166666666666674</v>
      </c>
      <c r="ARZ53" s="25">
        <v>0.54166666666666674</v>
      </c>
      <c r="ASA53" s="25">
        <v>0.54166666666666674</v>
      </c>
      <c r="ASB53" s="25">
        <v>0.54166666666666674</v>
      </c>
      <c r="ASC53" s="25">
        <v>0.54166666666666674</v>
      </c>
      <c r="ASD53" s="25">
        <v>0.54166666666666674</v>
      </c>
      <c r="ASE53" s="25">
        <v>0.54166666666666674</v>
      </c>
      <c r="ASF53" s="25">
        <v>0.54166666666666674</v>
      </c>
      <c r="ASG53" s="25">
        <v>0.54166666666666674</v>
      </c>
      <c r="ASH53" s="25">
        <v>0.54166666666666674</v>
      </c>
      <c r="ASI53" s="25">
        <v>0.54166666666666674</v>
      </c>
      <c r="ASJ53" s="26">
        <v>0.54166666666666674</v>
      </c>
      <c r="ASK53" s="26">
        <v>0.54166666666666674</v>
      </c>
      <c r="ASL53" s="25">
        <v>0.54166666666666674</v>
      </c>
      <c r="ASM53" s="25">
        <v>0.54166666666666674</v>
      </c>
      <c r="ASN53" s="26">
        <v>0.54166666666666674</v>
      </c>
      <c r="ASO53" s="26">
        <v>0.54166666666666674</v>
      </c>
      <c r="ASP53" s="27">
        <v>0.54166666666666674</v>
      </c>
      <c r="ASQ53" s="27">
        <v>0.54166666666666674</v>
      </c>
      <c r="ASR53" s="27">
        <v>0.54166666666666674</v>
      </c>
      <c r="ASS53" s="27">
        <v>0.54166666666666674</v>
      </c>
      <c r="AST53" s="27">
        <v>0.54166666666666674</v>
      </c>
      <c r="ASU53" s="27">
        <v>0.54166666666666674</v>
      </c>
      <c r="ASV53" s="27">
        <v>0.54166666666666674</v>
      </c>
      <c r="ASW53" s="27">
        <v>0.54166666666666674</v>
      </c>
      <c r="ASX53" s="27">
        <v>0.54166666666666674</v>
      </c>
      <c r="ASY53" s="27">
        <v>0.54166666666666674</v>
      </c>
      <c r="ASZ53" s="28">
        <v>0.54166666666666674</v>
      </c>
      <c r="ATA53" s="28">
        <v>0.54166666666666674</v>
      </c>
      <c r="ATB53" s="28">
        <v>0.54166666666666696</v>
      </c>
      <c r="ATC53" s="28">
        <v>0.54166666666666696</v>
      </c>
      <c r="ATD53" s="28">
        <v>0.54166666666666674</v>
      </c>
      <c r="ATE53" s="28">
        <v>0.54166666666666674</v>
      </c>
      <c r="ATF53" s="28">
        <v>0.54166666666666674</v>
      </c>
      <c r="ATG53" s="28">
        <v>0.54166666666666674</v>
      </c>
      <c r="ATH53" s="28">
        <v>0.54166666666666674</v>
      </c>
      <c r="ATI53" s="28">
        <v>0.54166666666666674</v>
      </c>
      <c r="ATJ53" s="29">
        <v>0.54166666666666674</v>
      </c>
      <c r="ATK53" s="29">
        <v>0.54166666666666674</v>
      </c>
      <c r="ATL53" s="4">
        <v>0.54166666666666674</v>
      </c>
      <c r="ATM53" s="4">
        <v>0.54166666666666674</v>
      </c>
      <c r="ATN53" s="4">
        <v>0.54166666666666674</v>
      </c>
      <c r="ATO53" s="4">
        <v>0.54166666666666674</v>
      </c>
      <c r="ATP53" s="4">
        <v>0.54166666666666674</v>
      </c>
      <c r="ATQ53" s="4">
        <v>0.54166666666666674</v>
      </c>
      <c r="ATR53" s="4">
        <v>0.54166666666666674</v>
      </c>
      <c r="ATS53" s="4">
        <v>0.54166666666666674</v>
      </c>
      <c r="ATT53" s="4">
        <v>0.54166666666666674</v>
      </c>
      <c r="ATU53" s="4">
        <v>0.54166666666666674</v>
      </c>
      <c r="ATV53" s="4">
        <v>0.54166666666666674</v>
      </c>
      <c r="ATW53" s="4">
        <v>0.54166666666666674</v>
      </c>
      <c r="ATX53" s="4">
        <v>0.54166666666666674</v>
      </c>
      <c r="ATY53" s="4">
        <v>0.54166666666666674</v>
      </c>
    </row>
    <row r="54" spans="1:1221" x14ac:dyDescent="0.2">
      <c r="BU54" s="33"/>
      <c r="BV54" s="33"/>
      <c r="CE54" s="33"/>
      <c r="CF54" s="3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63FC-35A2-4E62-9980-21A9C9C884F2}">
  <dimension ref="A2:H1221"/>
  <sheetViews>
    <sheetView workbookViewId="0">
      <selection activeCell="P12" sqref="P12"/>
    </sheetView>
  </sheetViews>
  <sheetFormatPr baseColWidth="10" defaultRowHeight="15" x14ac:dyDescent="0.25"/>
  <cols>
    <col min="1" max="2" width="11.42578125" style="38"/>
    <col min="3" max="3" width="15.85546875" customWidth="1"/>
    <col min="4" max="4" width="13.85546875" customWidth="1"/>
    <col min="5" max="6" width="13.5703125" style="38" customWidth="1"/>
    <col min="8" max="8" width="11.42578125" style="38"/>
  </cols>
  <sheetData>
    <row r="2" spans="1:8" x14ac:dyDescent="0.25">
      <c r="A2" s="38">
        <v>1</v>
      </c>
      <c r="B2" s="38">
        <v>1</v>
      </c>
      <c r="C2" s="6">
        <v>35612</v>
      </c>
      <c r="D2" s="6">
        <v>40039</v>
      </c>
      <c r="E2" s="38" t="s">
        <v>66</v>
      </c>
      <c r="F2" s="38" t="s">
        <v>67</v>
      </c>
      <c r="G2" s="38" t="str">
        <f>CONCATENATE(A2,E2)</f>
        <v>1H</v>
      </c>
      <c r="H2" s="38" t="str">
        <f>CONCATENATE(B2,F2)</f>
        <v>1M</v>
      </c>
    </row>
    <row r="3" spans="1:8" x14ac:dyDescent="0.25">
      <c r="A3" s="38">
        <v>2</v>
      </c>
      <c r="B3" s="38">
        <v>2</v>
      </c>
      <c r="C3" s="6">
        <v>40042</v>
      </c>
      <c r="D3" s="6">
        <v>40071</v>
      </c>
      <c r="E3" s="38" t="s">
        <v>66</v>
      </c>
      <c r="F3" s="38" t="s">
        <v>67</v>
      </c>
      <c r="G3" s="38" t="str">
        <f t="shared" ref="G3:G66" si="0">CONCATENATE(A3,E3)</f>
        <v>2H</v>
      </c>
      <c r="H3" s="38" t="str">
        <f t="shared" ref="H3:H66" si="1">CONCATENATE(B3,F3)</f>
        <v>2M</v>
      </c>
    </row>
    <row r="4" spans="1:8" x14ac:dyDescent="0.25">
      <c r="A4" s="38">
        <v>3</v>
      </c>
      <c r="B4" s="38">
        <v>3</v>
      </c>
      <c r="C4" s="6">
        <v>40072</v>
      </c>
      <c r="D4" s="6">
        <v>40090</v>
      </c>
      <c r="E4" s="38" t="s">
        <v>66</v>
      </c>
      <c r="F4" s="38" t="s">
        <v>67</v>
      </c>
      <c r="G4" s="38" t="str">
        <f t="shared" si="0"/>
        <v>3H</v>
      </c>
      <c r="H4" s="38" t="str">
        <f t="shared" si="1"/>
        <v>3M</v>
      </c>
    </row>
    <row r="5" spans="1:8" x14ac:dyDescent="0.25">
      <c r="A5" s="38">
        <v>4</v>
      </c>
      <c r="B5" s="38">
        <v>4</v>
      </c>
      <c r="C5" s="6">
        <v>40091</v>
      </c>
      <c r="D5" s="6">
        <v>40106</v>
      </c>
      <c r="E5" s="38" t="s">
        <v>66</v>
      </c>
      <c r="F5" s="38" t="s">
        <v>67</v>
      </c>
      <c r="G5" s="38" t="str">
        <f t="shared" si="0"/>
        <v>4H</v>
      </c>
      <c r="H5" s="38" t="str">
        <f t="shared" si="1"/>
        <v>4M</v>
      </c>
    </row>
    <row r="6" spans="1:8" x14ac:dyDescent="0.25">
      <c r="A6" s="38">
        <v>5</v>
      </c>
      <c r="B6" s="38">
        <v>5</v>
      </c>
      <c r="C6" s="6">
        <v>40107</v>
      </c>
      <c r="D6" s="6">
        <v>40112</v>
      </c>
      <c r="E6" s="38" t="s">
        <v>66</v>
      </c>
      <c r="F6" s="38" t="s">
        <v>67</v>
      </c>
      <c r="G6" s="38" t="str">
        <f t="shared" si="0"/>
        <v>5H</v>
      </c>
      <c r="H6" s="38" t="str">
        <f t="shared" si="1"/>
        <v>5M</v>
      </c>
    </row>
    <row r="7" spans="1:8" x14ac:dyDescent="0.25">
      <c r="A7" s="38">
        <v>6</v>
      </c>
      <c r="B7" s="38">
        <v>6</v>
      </c>
      <c r="C7" s="6">
        <v>40113</v>
      </c>
      <c r="D7" s="6">
        <v>40136</v>
      </c>
      <c r="E7" s="38" t="s">
        <v>66</v>
      </c>
      <c r="F7" s="38" t="s">
        <v>67</v>
      </c>
      <c r="G7" s="38" t="str">
        <f t="shared" si="0"/>
        <v>6H</v>
      </c>
      <c r="H7" s="38" t="str">
        <f t="shared" si="1"/>
        <v>6M</v>
      </c>
    </row>
    <row r="8" spans="1:8" x14ac:dyDescent="0.25">
      <c r="A8" s="38">
        <v>7</v>
      </c>
      <c r="B8" s="38">
        <v>7</v>
      </c>
      <c r="C8" s="6">
        <v>40137</v>
      </c>
      <c r="D8" s="6">
        <v>40140</v>
      </c>
      <c r="E8" s="38" t="s">
        <v>66</v>
      </c>
      <c r="F8" s="38" t="s">
        <v>67</v>
      </c>
      <c r="G8" s="38" t="str">
        <f t="shared" si="0"/>
        <v>7H</v>
      </c>
      <c r="H8" s="38" t="str">
        <f t="shared" si="1"/>
        <v>7M</v>
      </c>
    </row>
    <row r="9" spans="1:8" x14ac:dyDescent="0.25">
      <c r="A9" s="38">
        <v>8</v>
      </c>
      <c r="B9" s="38">
        <v>8</v>
      </c>
      <c r="C9" s="6">
        <v>40141</v>
      </c>
      <c r="D9" s="6">
        <v>40168</v>
      </c>
      <c r="E9" s="38" t="s">
        <v>66</v>
      </c>
      <c r="F9" s="38" t="s">
        <v>67</v>
      </c>
      <c r="G9" s="38" t="str">
        <f t="shared" si="0"/>
        <v>8H</v>
      </c>
      <c r="H9" s="38" t="str">
        <f t="shared" si="1"/>
        <v>8M</v>
      </c>
    </row>
    <row r="10" spans="1:8" x14ac:dyDescent="0.25">
      <c r="A10" s="38">
        <v>9</v>
      </c>
      <c r="B10" s="38">
        <v>9</v>
      </c>
      <c r="C10" s="6">
        <v>40169</v>
      </c>
      <c r="D10" s="6">
        <v>40209</v>
      </c>
      <c r="E10" s="38" t="s">
        <v>66</v>
      </c>
      <c r="F10" s="38" t="s">
        <v>67</v>
      </c>
      <c r="G10" s="38" t="str">
        <f t="shared" si="0"/>
        <v>9H</v>
      </c>
      <c r="H10" s="38" t="str">
        <f t="shared" si="1"/>
        <v>9M</v>
      </c>
    </row>
    <row r="11" spans="1:8" x14ac:dyDescent="0.25">
      <c r="A11" s="38">
        <v>10</v>
      </c>
      <c r="B11" s="38">
        <v>10</v>
      </c>
      <c r="C11" s="6">
        <v>40210</v>
      </c>
      <c r="D11" s="6">
        <v>40223</v>
      </c>
      <c r="E11" s="38" t="s">
        <v>66</v>
      </c>
      <c r="F11" s="38" t="s">
        <v>67</v>
      </c>
      <c r="G11" s="38" t="str">
        <f t="shared" si="0"/>
        <v>10H</v>
      </c>
      <c r="H11" s="38" t="str">
        <f t="shared" si="1"/>
        <v>10M</v>
      </c>
    </row>
    <row r="12" spans="1:8" x14ac:dyDescent="0.25">
      <c r="A12" s="38">
        <v>11</v>
      </c>
      <c r="B12" s="38">
        <v>11</v>
      </c>
      <c r="C12" s="6">
        <v>40224</v>
      </c>
      <c r="D12" s="6">
        <v>40286</v>
      </c>
      <c r="E12" s="38" t="s">
        <v>66</v>
      </c>
      <c r="F12" s="38" t="s">
        <v>67</v>
      </c>
      <c r="G12" s="38" t="str">
        <f t="shared" si="0"/>
        <v>11H</v>
      </c>
      <c r="H12" s="38" t="str">
        <f t="shared" si="1"/>
        <v>11M</v>
      </c>
    </row>
    <row r="13" spans="1:8" x14ac:dyDescent="0.25">
      <c r="A13" s="38">
        <v>12</v>
      </c>
      <c r="B13" s="38">
        <v>12</v>
      </c>
      <c r="C13" s="6">
        <v>40287</v>
      </c>
      <c r="D13" s="6">
        <v>40344</v>
      </c>
      <c r="E13" s="38" t="s">
        <v>66</v>
      </c>
      <c r="F13" s="38" t="s">
        <v>67</v>
      </c>
      <c r="G13" s="38" t="str">
        <f t="shared" si="0"/>
        <v>12H</v>
      </c>
      <c r="H13" s="38" t="str">
        <f t="shared" si="1"/>
        <v>12M</v>
      </c>
    </row>
    <row r="14" spans="1:8" x14ac:dyDescent="0.25">
      <c r="A14" s="38">
        <v>13</v>
      </c>
      <c r="B14" s="38">
        <v>13</v>
      </c>
      <c r="C14" s="6">
        <v>40345</v>
      </c>
      <c r="D14" s="6">
        <v>40365</v>
      </c>
      <c r="E14" s="38" t="s">
        <v>66</v>
      </c>
      <c r="F14" s="38" t="s">
        <v>67</v>
      </c>
      <c r="G14" s="38" t="str">
        <f t="shared" si="0"/>
        <v>13H</v>
      </c>
      <c r="H14" s="38" t="str">
        <f t="shared" si="1"/>
        <v>13M</v>
      </c>
    </row>
    <row r="15" spans="1:8" x14ac:dyDescent="0.25">
      <c r="A15" s="38">
        <v>14</v>
      </c>
      <c r="B15" s="38">
        <v>14</v>
      </c>
      <c r="C15" s="6">
        <v>40366</v>
      </c>
      <c r="D15" s="6">
        <v>40391</v>
      </c>
      <c r="E15" s="38" t="s">
        <v>66</v>
      </c>
      <c r="F15" s="38" t="s">
        <v>67</v>
      </c>
      <c r="G15" s="38" t="str">
        <f t="shared" si="0"/>
        <v>14H</v>
      </c>
      <c r="H15" s="38" t="str">
        <f t="shared" si="1"/>
        <v>14M</v>
      </c>
    </row>
    <row r="16" spans="1:8" x14ac:dyDescent="0.25">
      <c r="A16" s="38">
        <v>15</v>
      </c>
      <c r="B16" s="38">
        <v>15</v>
      </c>
      <c r="C16" s="6">
        <v>40392</v>
      </c>
      <c r="D16" s="6">
        <v>40393</v>
      </c>
      <c r="E16" s="38" t="s">
        <v>66</v>
      </c>
      <c r="F16" s="38" t="s">
        <v>67</v>
      </c>
      <c r="G16" s="38" t="str">
        <f t="shared" si="0"/>
        <v>15H</v>
      </c>
      <c r="H16" s="38" t="str">
        <f t="shared" si="1"/>
        <v>15M</v>
      </c>
    </row>
    <row r="17" spans="1:8" x14ac:dyDescent="0.25">
      <c r="A17" s="38">
        <v>16</v>
      </c>
      <c r="B17" s="38">
        <v>16</v>
      </c>
      <c r="C17" s="6">
        <v>40394</v>
      </c>
      <c r="D17" s="6">
        <v>40394</v>
      </c>
      <c r="E17" s="38" t="s">
        <v>66</v>
      </c>
      <c r="F17" s="38" t="s">
        <v>67</v>
      </c>
      <c r="G17" s="38" t="str">
        <f t="shared" si="0"/>
        <v>16H</v>
      </c>
      <c r="H17" s="38" t="str">
        <f t="shared" si="1"/>
        <v>16M</v>
      </c>
    </row>
    <row r="18" spans="1:8" x14ac:dyDescent="0.25">
      <c r="A18" s="38">
        <v>17</v>
      </c>
      <c r="B18" s="38">
        <v>17</v>
      </c>
      <c r="C18" s="6">
        <v>40395</v>
      </c>
      <c r="D18" s="6">
        <v>40405</v>
      </c>
      <c r="E18" s="38" t="s">
        <v>66</v>
      </c>
      <c r="F18" s="38" t="s">
        <v>67</v>
      </c>
      <c r="G18" s="38" t="str">
        <f t="shared" si="0"/>
        <v>17H</v>
      </c>
      <c r="H18" s="38" t="str">
        <f t="shared" si="1"/>
        <v>17M</v>
      </c>
    </row>
    <row r="19" spans="1:8" x14ac:dyDescent="0.25">
      <c r="A19" s="38">
        <v>18</v>
      </c>
      <c r="B19" s="38">
        <v>18</v>
      </c>
      <c r="C19" s="6">
        <v>40406</v>
      </c>
      <c r="D19" s="6">
        <v>40412</v>
      </c>
      <c r="E19" s="38" t="s">
        <v>66</v>
      </c>
      <c r="F19" s="38" t="s">
        <v>67</v>
      </c>
      <c r="G19" s="38" t="str">
        <f t="shared" si="0"/>
        <v>18H</v>
      </c>
      <c r="H19" s="38" t="str">
        <f t="shared" si="1"/>
        <v>18M</v>
      </c>
    </row>
    <row r="20" spans="1:8" x14ac:dyDescent="0.25">
      <c r="A20" s="38">
        <v>19</v>
      </c>
      <c r="B20" s="38">
        <v>19</v>
      </c>
      <c r="C20" s="6">
        <v>40413</v>
      </c>
      <c r="D20" s="6">
        <v>40419</v>
      </c>
      <c r="E20" s="38" t="s">
        <v>66</v>
      </c>
      <c r="F20" s="38" t="s">
        <v>67</v>
      </c>
      <c r="G20" s="38" t="str">
        <f t="shared" si="0"/>
        <v>19H</v>
      </c>
      <c r="H20" s="38" t="str">
        <f t="shared" si="1"/>
        <v>19M</v>
      </c>
    </row>
    <row r="21" spans="1:8" x14ac:dyDescent="0.25">
      <c r="A21" s="38">
        <v>20</v>
      </c>
      <c r="B21" s="38">
        <v>20</v>
      </c>
      <c r="C21" s="6">
        <v>40420</v>
      </c>
      <c r="D21" s="6">
        <v>40430</v>
      </c>
      <c r="E21" s="38" t="s">
        <v>66</v>
      </c>
      <c r="F21" s="38" t="s">
        <v>67</v>
      </c>
      <c r="G21" s="38" t="str">
        <f t="shared" si="0"/>
        <v>20H</v>
      </c>
      <c r="H21" s="38" t="str">
        <f t="shared" si="1"/>
        <v>20M</v>
      </c>
    </row>
    <row r="22" spans="1:8" x14ac:dyDescent="0.25">
      <c r="A22" s="38">
        <v>21</v>
      </c>
      <c r="B22" s="38">
        <v>21</v>
      </c>
      <c r="C22" s="6">
        <v>40431</v>
      </c>
      <c r="D22" s="6">
        <v>40455</v>
      </c>
      <c r="E22" s="38" t="s">
        <v>66</v>
      </c>
      <c r="F22" s="38" t="s">
        <v>67</v>
      </c>
      <c r="G22" s="38" t="str">
        <f t="shared" si="0"/>
        <v>21H</v>
      </c>
      <c r="H22" s="38" t="str">
        <f t="shared" si="1"/>
        <v>21M</v>
      </c>
    </row>
    <row r="23" spans="1:8" x14ac:dyDescent="0.25">
      <c r="A23" s="38">
        <v>22</v>
      </c>
      <c r="B23" s="38">
        <v>22</v>
      </c>
      <c r="C23" s="6">
        <v>40456</v>
      </c>
      <c r="D23" s="6">
        <v>40472</v>
      </c>
      <c r="E23" s="38" t="s">
        <v>66</v>
      </c>
      <c r="F23" s="38" t="s">
        <v>67</v>
      </c>
      <c r="G23" s="38" t="str">
        <f t="shared" si="0"/>
        <v>22H</v>
      </c>
      <c r="H23" s="38" t="str">
        <f t="shared" si="1"/>
        <v>22M</v>
      </c>
    </row>
    <row r="24" spans="1:8" x14ac:dyDescent="0.25">
      <c r="A24" s="38">
        <v>23</v>
      </c>
      <c r="B24" s="38">
        <v>23</v>
      </c>
      <c r="C24" s="6">
        <v>40473</v>
      </c>
      <c r="D24" s="6">
        <v>40517</v>
      </c>
      <c r="E24" s="38" t="s">
        <v>66</v>
      </c>
      <c r="F24" s="38" t="s">
        <v>67</v>
      </c>
      <c r="G24" s="38" t="str">
        <f t="shared" si="0"/>
        <v>23H</v>
      </c>
      <c r="H24" s="38" t="str">
        <f t="shared" si="1"/>
        <v>23M</v>
      </c>
    </row>
    <row r="25" spans="1:8" x14ac:dyDescent="0.25">
      <c r="A25" s="38">
        <v>24</v>
      </c>
      <c r="B25" s="38">
        <v>24</v>
      </c>
      <c r="C25" s="6">
        <v>40518</v>
      </c>
      <c r="D25" s="6">
        <v>40524</v>
      </c>
      <c r="E25" s="38" t="s">
        <v>66</v>
      </c>
      <c r="F25" s="38" t="s">
        <v>67</v>
      </c>
      <c r="G25" s="38" t="str">
        <f t="shared" si="0"/>
        <v>24H</v>
      </c>
      <c r="H25" s="38" t="str">
        <f t="shared" si="1"/>
        <v>24M</v>
      </c>
    </row>
    <row r="26" spans="1:8" x14ac:dyDescent="0.25">
      <c r="A26" s="38">
        <v>25</v>
      </c>
      <c r="B26" s="38">
        <v>25</v>
      </c>
      <c r="C26" s="6">
        <v>40525</v>
      </c>
      <c r="D26" s="6">
        <v>40531</v>
      </c>
      <c r="E26" s="38" t="s">
        <v>66</v>
      </c>
      <c r="F26" s="38" t="s">
        <v>67</v>
      </c>
      <c r="G26" s="38" t="str">
        <f t="shared" si="0"/>
        <v>25H</v>
      </c>
      <c r="H26" s="38" t="str">
        <f t="shared" si="1"/>
        <v>25M</v>
      </c>
    </row>
    <row r="27" spans="1:8" x14ac:dyDescent="0.25">
      <c r="A27" s="38">
        <v>26</v>
      </c>
      <c r="B27" s="38">
        <v>26</v>
      </c>
      <c r="C27" s="6">
        <v>40532</v>
      </c>
      <c r="D27" s="6">
        <v>40540</v>
      </c>
      <c r="E27" s="38" t="s">
        <v>66</v>
      </c>
      <c r="F27" s="38" t="s">
        <v>67</v>
      </c>
      <c r="G27" s="38" t="str">
        <f t="shared" si="0"/>
        <v>26H</v>
      </c>
      <c r="H27" s="38" t="str">
        <f t="shared" si="1"/>
        <v>26M</v>
      </c>
    </row>
    <row r="28" spans="1:8" x14ac:dyDescent="0.25">
      <c r="A28" s="38">
        <v>27</v>
      </c>
      <c r="B28" s="38">
        <v>27</v>
      </c>
      <c r="C28" s="6">
        <v>40541</v>
      </c>
      <c r="D28" s="6">
        <v>40547</v>
      </c>
      <c r="E28" s="38" t="s">
        <v>66</v>
      </c>
      <c r="F28" s="38" t="s">
        <v>67</v>
      </c>
      <c r="G28" s="38" t="str">
        <f t="shared" si="0"/>
        <v>27H</v>
      </c>
      <c r="H28" s="38" t="str">
        <f t="shared" si="1"/>
        <v>27M</v>
      </c>
    </row>
    <row r="29" spans="1:8" x14ac:dyDescent="0.25">
      <c r="A29" s="38">
        <v>28</v>
      </c>
      <c r="B29" s="38">
        <v>28</v>
      </c>
      <c r="C29" s="6">
        <v>40548</v>
      </c>
      <c r="D29" s="6">
        <v>40552</v>
      </c>
      <c r="E29" s="38" t="s">
        <v>66</v>
      </c>
      <c r="F29" s="38" t="s">
        <v>67</v>
      </c>
      <c r="G29" s="38" t="str">
        <f t="shared" si="0"/>
        <v>28H</v>
      </c>
      <c r="H29" s="38" t="str">
        <f t="shared" si="1"/>
        <v>28M</v>
      </c>
    </row>
    <row r="30" spans="1:8" x14ac:dyDescent="0.25">
      <c r="A30" s="38">
        <v>29</v>
      </c>
      <c r="B30" s="38">
        <v>29</v>
      </c>
      <c r="C30" s="6">
        <v>40553</v>
      </c>
      <c r="D30" s="6">
        <v>40559</v>
      </c>
      <c r="E30" s="38" t="s">
        <v>66</v>
      </c>
      <c r="F30" s="38" t="s">
        <v>67</v>
      </c>
      <c r="G30" s="38" t="str">
        <f t="shared" si="0"/>
        <v>29H</v>
      </c>
      <c r="H30" s="38" t="str">
        <f t="shared" si="1"/>
        <v>29M</v>
      </c>
    </row>
    <row r="31" spans="1:8" x14ac:dyDescent="0.25">
      <c r="A31" s="38">
        <v>30</v>
      </c>
      <c r="B31" s="38">
        <v>30</v>
      </c>
      <c r="C31" s="6">
        <v>40560</v>
      </c>
      <c r="D31" s="6">
        <v>40566</v>
      </c>
      <c r="E31" s="38" t="s">
        <v>66</v>
      </c>
      <c r="F31" s="38" t="s">
        <v>67</v>
      </c>
      <c r="G31" s="38" t="str">
        <f t="shared" si="0"/>
        <v>30H</v>
      </c>
      <c r="H31" s="38" t="str">
        <f t="shared" si="1"/>
        <v>30M</v>
      </c>
    </row>
    <row r="32" spans="1:8" x14ac:dyDescent="0.25">
      <c r="A32" s="38">
        <v>31</v>
      </c>
      <c r="B32" s="38">
        <v>31</v>
      </c>
      <c r="C32" s="6">
        <v>40567</v>
      </c>
      <c r="D32" s="6">
        <v>40580</v>
      </c>
      <c r="E32" s="38" t="s">
        <v>66</v>
      </c>
      <c r="F32" s="38" t="s">
        <v>67</v>
      </c>
      <c r="G32" s="38" t="str">
        <f t="shared" si="0"/>
        <v>31H</v>
      </c>
      <c r="H32" s="38" t="str">
        <f t="shared" si="1"/>
        <v>31M</v>
      </c>
    </row>
    <row r="33" spans="1:8" x14ac:dyDescent="0.25">
      <c r="A33" s="38">
        <v>32</v>
      </c>
      <c r="B33" s="38">
        <v>32</v>
      </c>
      <c r="C33" s="6">
        <v>40581</v>
      </c>
      <c r="D33" s="6">
        <v>40601</v>
      </c>
      <c r="E33" s="38" t="s">
        <v>66</v>
      </c>
      <c r="F33" s="38" t="s">
        <v>67</v>
      </c>
      <c r="G33" s="38" t="str">
        <f t="shared" si="0"/>
        <v>32H</v>
      </c>
      <c r="H33" s="38" t="str">
        <f t="shared" si="1"/>
        <v>32M</v>
      </c>
    </row>
    <row r="34" spans="1:8" x14ac:dyDescent="0.25">
      <c r="A34" s="38">
        <v>33</v>
      </c>
      <c r="B34" s="38">
        <v>33</v>
      </c>
      <c r="C34" s="6">
        <v>40602</v>
      </c>
      <c r="D34" s="6">
        <v>40608</v>
      </c>
      <c r="E34" s="38" t="s">
        <v>66</v>
      </c>
      <c r="F34" s="38" t="s">
        <v>67</v>
      </c>
      <c r="G34" s="38" t="str">
        <f t="shared" si="0"/>
        <v>33H</v>
      </c>
      <c r="H34" s="38" t="str">
        <f t="shared" si="1"/>
        <v>33M</v>
      </c>
    </row>
    <row r="35" spans="1:8" x14ac:dyDescent="0.25">
      <c r="A35" s="38">
        <v>34</v>
      </c>
      <c r="B35" s="38">
        <v>34</v>
      </c>
      <c r="C35" s="6">
        <v>40609</v>
      </c>
      <c r="D35" s="6">
        <v>40622</v>
      </c>
      <c r="E35" s="38" t="s">
        <v>66</v>
      </c>
      <c r="F35" s="38" t="s">
        <v>67</v>
      </c>
      <c r="G35" s="38" t="str">
        <f t="shared" si="0"/>
        <v>34H</v>
      </c>
      <c r="H35" s="38" t="str">
        <f t="shared" si="1"/>
        <v>34M</v>
      </c>
    </row>
    <row r="36" spans="1:8" x14ac:dyDescent="0.25">
      <c r="A36" s="38">
        <v>35</v>
      </c>
      <c r="B36" s="38">
        <v>35</v>
      </c>
      <c r="C36" s="6">
        <v>40623</v>
      </c>
      <c r="D36" s="6">
        <v>40643</v>
      </c>
      <c r="E36" s="38" t="s">
        <v>66</v>
      </c>
      <c r="F36" s="38" t="s">
        <v>67</v>
      </c>
      <c r="G36" s="38" t="str">
        <f t="shared" si="0"/>
        <v>35H</v>
      </c>
      <c r="H36" s="38" t="str">
        <f t="shared" si="1"/>
        <v>35M</v>
      </c>
    </row>
    <row r="37" spans="1:8" x14ac:dyDescent="0.25">
      <c r="A37" s="38">
        <v>36</v>
      </c>
      <c r="B37" s="38">
        <v>36</v>
      </c>
      <c r="C37" s="6">
        <v>40644</v>
      </c>
      <c r="D37" s="6">
        <v>40657</v>
      </c>
      <c r="E37" s="38" t="s">
        <v>66</v>
      </c>
      <c r="F37" s="38" t="s">
        <v>67</v>
      </c>
      <c r="G37" s="38" t="str">
        <f t="shared" si="0"/>
        <v>36H</v>
      </c>
      <c r="H37" s="38" t="str">
        <f t="shared" si="1"/>
        <v>36M</v>
      </c>
    </row>
    <row r="38" spans="1:8" x14ac:dyDescent="0.25">
      <c r="A38" s="38">
        <v>37</v>
      </c>
      <c r="B38" s="38">
        <v>37</v>
      </c>
      <c r="C38" s="6">
        <v>40658</v>
      </c>
      <c r="D38" s="6">
        <v>40685</v>
      </c>
      <c r="E38" s="38" t="s">
        <v>66</v>
      </c>
      <c r="F38" s="38" t="s">
        <v>67</v>
      </c>
      <c r="G38" s="38" t="str">
        <f t="shared" si="0"/>
        <v>37H</v>
      </c>
      <c r="H38" s="38" t="str">
        <f t="shared" si="1"/>
        <v>37M</v>
      </c>
    </row>
    <row r="39" spans="1:8" x14ac:dyDescent="0.25">
      <c r="A39" s="38">
        <v>38</v>
      </c>
      <c r="B39" s="38">
        <v>38</v>
      </c>
      <c r="C39" s="6">
        <v>40686</v>
      </c>
      <c r="D39" s="6">
        <v>40699</v>
      </c>
      <c r="E39" s="38" t="s">
        <v>66</v>
      </c>
      <c r="F39" s="38" t="s">
        <v>67</v>
      </c>
      <c r="G39" s="38" t="str">
        <f t="shared" si="0"/>
        <v>38H</v>
      </c>
      <c r="H39" s="38" t="str">
        <f t="shared" si="1"/>
        <v>38M</v>
      </c>
    </row>
    <row r="40" spans="1:8" x14ac:dyDescent="0.25">
      <c r="A40" s="38">
        <v>39</v>
      </c>
      <c r="B40" s="38">
        <v>39</v>
      </c>
      <c r="C40" s="6">
        <v>40700</v>
      </c>
      <c r="D40" s="6">
        <v>40734</v>
      </c>
      <c r="E40" s="38" t="s">
        <v>66</v>
      </c>
      <c r="F40" s="38" t="s">
        <v>67</v>
      </c>
      <c r="G40" s="38" t="str">
        <f t="shared" si="0"/>
        <v>39H</v>
      </c>
      <c r="H40" s="38" t="str">
        <f t="shared" si="1"/>
        <v>39M</v>
      </c>
    </row>
    <row r="41" spans="1:8" x14ac:dyDescent="0.25">
      <c r="A41" s="38">
        <v>40</v>
      </c>
      <c r="B41" s="38">
        <v>40</v>
      </c>
      <c r="C41" s="6">
        <v>40735</v>
      </c>
      <c r="D41" s="6">
        <v>40769</v>
      </c>
      <c r="E41" s="38" t="s">
        <v>66</v>
      </c>
      <c r="F41" s="38" t="s">
        <v>67</v>
      </c>
      <c r="G41" s="38" t="str">
        <f t="shared" si="0"/>
        <v>40H</v>
      </c>
      <c r="H41" s="38" t="str">
        <f t="shared" si="1"/>
        <v>40M</v>
      </c>
    </row>
    <row r="42" spans="1:8" x14ac:dyDescent="0.25">
      <c r="A42" s="38">
        <v>41</v>
      </c>
      <c r="B42" s="38">
        <v>41</v>
      </c>
      <c r="C42" s="6">
        <v>40770</v>
      </c>
      <c r="D42" s="6">
        <v>40776</v>
      </c>
      <c r="E42" s="38" t="s">
        <v>66</v>
      </c>
      <c r="F42" s="38" t="s">
        <v>67</v>
      </c>
      <c r="G42" s="38" t="str">
        <f t="shared" si="0"/>
        <v>41H</v>
      </c>
      <c r="H42" s="38" t="str">
        <f t="shared" si="1"/>
        <v>41M</v>
      </c>
    </row>
    <row r="43" spans="1:8" x14ac:dyDescent="0.25">
      <c r="A43" s="38">
        <v>42</v>
      </c>
      <c r="B43" s="38">
        <v>42</v>
      </c>
      <c r="C43" s="6">
        <v>40777</v>
      </c>
      <c r="D43" s="6">
        <v>40783</v>
      </c>
      <c r="E43" s="38" t="s">
        <v>66</v>
      </c>
      <c r="F43" s="38" t="s">
        <v>67</v>
      </c>
      <c r="G43" s="38" t="str">
        <f t="shared" si="0"/>
        <v>42H</v>
      </c>
      <c r="H43" s="38" t="str">
        <f t="shared" si="1"/>
        <v>42M</v>
      </c>
    </row>
    <row r="44" spans="1:8" x14ac:dyDescent="0.25">
      <c r="A44" s="38">
        <v>43</v>
      </c>
      <c r="B44" s="38">
        <v>43</v>
      </c>
      <c r="C44" s="6">
        <v>40784</v>
      </c>
      <c r="D44" s="6">
        <v>40790</v>
      </c>
      <c r="E44" s="38" t="s">
        <v>66</v>
      </c>
      <c r="F44" s="38" t="s">
        <v>67</v>
      </c>
      <c r="G44" s="38" t="str">
        <f t="shared" si="0"/>
        <v>43H</v>
      </c>
      <c r="H44" s="38" t="str">
        <f t="shared" si="1"/>
        <v>43M</v>
      </c>
    </row>
    <row r="45" spans="1:8" x14ac:dyDescent="0.25">
      <c r="A45" s="38">
        <v>44</v>
      </c>
      <c r="B45" s="38">
        <v>44</v>
      </c>
      <c r="C45" s="6">
        <v>40791</v>
      </c>
      <c r="D45" s="6">
        <v>40797</v>
      </c>
      <c r="E45" s="38" t="s">
        <v>66</v>
      </c>
      <c r="F45" s="38" t="s">
        <v>67</v>
      </c>
      <c r="G45" s="38" t="str">
        <f t="shared" si="0"/>
        <v>44H</v>
      </c>
      <c r="H45" s="38" t="str">
        <f t="shared" si="1"/>
        <v>44M</v>
      </c>
    </row>
    <row r="46" spans="1:8" x14ac:dyDescent="0.25">
      <c r="A46" s="38">
        <v>45</v>
      </c>
      <c r="B46" s="38">
        <v>45</v>
      </c>
      <c r="C46" s="6">
        <v>40798</v>
      </c>
      <c r="D46" s="6">
        <v>40811</v>
      </c>
      <c r="E46" s="38" t="s">
        <v>66</v>
      </c>
      <c r="F46" s="38" t="s">
        <v>67</v>
      </c>
      <c r="G46" s="38" t="str">
        <f t="shared" si="0"/>
        <v>45H</v>
      </c>
      <c r="H46" s="38" t="str">
        <f t="shared" si="1"/>
        <v>45M</v>
      </c>
    </row>
    <row r="47" spans="1:8" x14ac:dyDescent="0.25">
      <c r="A47" s="38">
        <v>46</v>
      </c>
      <c r="B47" s="38">
        <v>46</v>
      </c>
      <c r="C47" s="6">
        <v>40812</v>
      </c>
      <c r="D47" s="6">
        <v>40818</v>
      </c>
      <c r="E47" s="38" t="s">
        <v>66</v>
      </c>
      <c r="F47" s="38" t="s">
        <v>67</v>
      </c>
      <c r="G47" s="38" t="str">
        <f t="shared" si="0"/>
        <v>46H</v>
      </c>
      <c r="H47" s="38" t="str">
        <f t="shared" si="1"/>
        <v>46M</v>
      </c>
    </row>
    <row r="48" spans="1:8" x14ac:dyDescent="0.25">
      <c r="A48" s="38">
        <v>47</v>
      </c>
      <c r="B48" s="38">
        <v>47</v>
      </c>
      <c r="C48" s="6">
        <v>40819</v>
      </c>
      <c r="D48" s="6">
        <v>40825</v>
      </c>
      <c r="E48" s="38" t="s">
        <v>66</v>
      </c>
      <c r="F48" s="38" t="s">
        <v>67</v>
      </c>
      <c r="G48" s="38" t="str">
        <f t="shared" si="0"/>
        <v>47H</v>
      </c>
      <c r="H48" s="38" t="str">
        <f t="shared" si="1"/>
        <v>47M</v>
      </c>
    </row>
    <row r="49" spans="1:8" x14ac:dyDescent="0.25">
      <c r="A49" s="38">
        <v>48</v>
      </c>
      <c r="B49" s="38">
        <v>48</v>
      </c>
      <c r="C49" s="6">
        <v>40826</v>
      </c>
      <c r="D49" s="6">
        <v>40839</v>
      </c>
      <c r="E49" s="38" t="s">
        <v>66</v>
      </c>
      <c r="F49" s="38" t="s">
        <v>67</v>
      </c>
      <c r="G49" s="38" t="str">
        <f t="shared" si="0"/>
        <v>48H</v>
      </c>
      <c r="H49" s="38" t="str">
        <f t="shared" si="1"/>
        <v>48M</v>
      </c>
    </row>
    <row r="50" spans="1:8" x14ac:dyDescent="0.25">
      <c r="A50" s="38">
        <v>49</v>
      </c>
      <c r="B50" s="38">
        <v>49</v>
      </c>
      <c r="C50" s="6">
        <v>40840</v>
      </c>
      <c r="D50" s="6">
        <v>40846</v>
      </c>
      <c r="E50" s="38" t="s">
        <v>66</v>
      </c>
      <c r="F50" s="38" t="s">
        <v>67</v>
      </c>
      <c r="G50" s="38" t="str">
        <f t="shared" si="0"/>
        <v>49H</v>
      </c>
      <c r="H50" s="38" t="str">
        <f t="shared" si="1"/>
        <v>49M</v>
      </c>
    </row>
    <row r="51" spans="1:8" x14ac:dyDescent="0.25">
      <c r="A51" s="38">
        <v>50</v>
      </c>
      <c r="B51" s="38">
        <v>50</v>
      </c>
      <c r="C51" s="6">
        <v>40847</v>
      </c>
      <c r="D51" s="6">
        <v>40860</v>
      </c>
      <c r="E51" s="38" t="s">
        <v>66</v>
      </c>
      <c r="F51" s="38" t="s">
        <v>67</v>
      </c>
      <c r="G51" s="38" t="str">
        <f t="shared" si="0"/>
        <v>50H</v>
      </c>
      <c r="H51" s="38" t="str">
        <f t="shared" si="1"/>
        <v>50M</v>
      </c>
    </row>
    <row r="52" spans="1:8" x14ac:dyDescent="0.25">
      <c r="A52" s="38">
        <v>51</v>
      </c>
      <c r="B52" s="38">
        <v>51</v>
      </c>
      <c r="C52" s="6">
        <v>40861</v>
      </c>
      <c r="D52" s="6">
        <v>40867</v>
      </c>
      <c r="E52" s="38" t="s">
        <v>66</v>
      </c>
      <c r="F52" s="38" t="s">
        <v>67</v>
      </c>
      <c r="G52" s="38" t="str">
        <f t="shared" si="0"/>
        <v>51H</v>
      </c>
      <c r="H52" s="38" t="str">
        <f t="shared" si="1"/>
        <v>51M</v>
      </c>
    </row>
    <row r="53" spans="1:8" x14ac:dyDescent="0.25">
      <c r="A53" s="38">
        <v>52</v>
      </c>
      <c r="B53" s="38">
        <v>52</v>
      </c>
      <c r="C53" s="6">
        <v>40868</v>
      </c>
      <c r="D53" s="6">
        <v>40874</v>
      </c>
      <c r="E53" s="38" t="s">
        <v>66</v>
      </c>
      <c r="F53" s="38" t="s">
        <v>67</v>
      </c>
      <c r="G53" s="38" t="str">
        <f t="shared" si="0"/>
        <v>52H</v>
      </c>
      <c r="H53" s="38" t="str">
        <f t="shared" si="1"/>
        <v>52M</v>
      </c>
    </row>
    <row r="54" spans="1:8" x14ac:dyDescent="0.25">
      <c r="A54" s="38">
        <v>53</v>
      </c>
      <c r="B54" s="38">
        <v>53</v>
      </c>
      <c r="C54" s="6">
        <v>40875</v>
      </c>
      <c r="D54" s="6">
        <v>40881</v>
      </c>
      <c r="E54" s="38" t="s">
        <v>66</v>
      </c>
      <c r="F54" s="38" t="s">
        <v>67</v>
      </c>
      <c r="G54" s="38" t="str">
        <f t="shared" si="0"/>
        <v>53H</v>
      </c>
      <c r="H54" s="38" t="str">
        <f t="shared" si="1"/>
        <v>53M</v>
      </c>
    </row>
    <row r="55" spans="1:8" x14ac:dyDescent="0.25">
      <c r="A55" s="38">
        <v>54</v>
      </c>
      <c r="B55" s="38">
        <v>54</v>
      </c>
      <c r="C55" s="6">
        <v>40882</v>
      </c>
      <c r="D55" s="6">
        <v>40895</v>
      </c>
      <c r="E55" s="38" t="s">
        <v>66</v>
      </c>
      <c r="F55" s="38" t="s">
        <v>67</v>
      </c>
      <c r="G55" s="38" t="str">
        <f t="shared" si="0"/>
        <v>54H</v>
      </c>
      <c r="H55" s="38" t="str">
        <f t="shared" si="1"/>
        <v>54M</v>
      </c>
    </row>
    <row r="56" spans="1:8" x14ac:dyDescent="0.25">
      <c r="A56" s="38">
        <v>55</v>
      </c>
      <c r="B56" s="38">
        <v>55</v>
      </c>
      <c r="C56" s="6">
        <v>40896</v>
      </c>
      <c r="D56" s="6">
        <v>40908</v>
      </c>
      <c r="E56" s="38" t="s">
        <v>66</v>
      </c>
      <c r="F56" s="38" t="s">
        <v>67</v>
      </c>
      <c r="G56" s="38" t="str">
        <f t="shared" si="0"/>
        <v>55H</v>
      </c>
      <c r="H56" s="38" t="str">
        <f t="shared" si="1"/>
        <v>55M</v>
      </c>
    </row>
    <row r="57" spans="1:8" x14ac:dyDescent="0.25">
      <c r="A57" s="38">
        <v>56</v>
      </c>
      <c r="B57" s="38">
        <v>56</v>
      </c>
      <c r="C57" s="7">
        <v>40909</v>
      </c>
      <c r="D57" s="7">
        <v>40909</v>
      </c>
      <c r="E57" s="38" t="s">
        <v>66</v>
      </c>
      <c r="F57" s="38" t="s">
        <v>67</v>
      </c>
      <c r="G57" s="38" t="str">
        <f t="shared" si="0"/>
        <v>56H</v>
      </c>
      <c r="H57" s="38" t="str">
        <f t="shared" si="1"/>
        <v>56M</v>
      </c>
    </row>
    <row r="58" spans="1:8" x14ac:dyDescent="0.25">
      <c r="A58" s="38">
        <v>57</v>
      </c>
      <c r="B58" s="38">
        <v>57</v>
      </c>
      <c r="C58" s="7">
        <v>40910</v>
      </c>
      <c r="D58" s="7">
        <v>40916</v>
      </c>
      <c r="E58" s="38" t="s">
        <v>66</v>
      </c>
      <c r="F58" s="38" t="s">
        <v>67</v>
      </c>
      <c r="G58" s="38" t="str">
        <f t="shared" si="0"/>
        <v>57H</v>
      </c>
      <c r="H58" s="38" t="str">
        <f t="shared" si="1"/>
        <v>57M</v>
      </c>
    </row>
    <row r="59" spans="1:8" x14ac:dyDescent="0.25">
      <c r="A59" s="38">
        <v>58</v>
      </c>
      <c r="B59" s="38">
        <v>58</v>
      </c>
      <c r="C59" s="7">
        <v>40917</v>
      </c>
      <c r="D59" s="7">
        <v>40937</v>
      </c>
      <c r="E59" s="38" t="s">
        <v>66</v>
      </c>
      <c r="F59" s="38" t="s">
        <v>67</v>
      </c>
      <c r="G59" s="38" t="str">
        <f t="shared" si="0"/>
        <v>58H</v>
      </c>
      <c r="H59" s="38" t="str">
        <f t="shared" si="1"/>
        <v>58M</v>
      </c>
    </row>
    <row r="60" spans="1:8" x14ac:dyDescent="0.25">
      <c r="A60" s="38">
        <v>59</v>
      </c>
      <c r="B60" s="38">
        <v>59</v>
      </c>
      <c r="C60" s="7">
        <v>40938</v>
      </c>
      <c r="D60" s="7">
        <v>40944</v>
      </c>
      <c r="E60" s="38" t="s">
        <v>66</v>
      </c>
      <c r="F60" s="38" t="s">
        <v>67</v>
      </c>
      <c r="G60" s="38" t="str">
        <f t="shared" si="0"/>
        <v>59H</v>
      </c>
      <c r="H60" s="38" t="str">
        <f t="shared" si="1"/>
        <v>59M</v>
      </c>
    </row>
    <row r="61" spans="1:8" x14ac:dyDescent="0.25">
      <c r="A61" s="38">
        <v>60</v>
      </c>
      <c r="B61" s="38">
        <v>60</v>
      </c>
      <c r="C61" s="7">
        <v>40945</v>
      </c>
      <c r="D61" s="7">
        <v>40951</v>
      </c>
      <c r="E61" s="38" t="s">
        <v>66</v>
      </c>
      <c r="F61" s="38" t="s">
        <v>67</v>
      </c>
      <c r="G61" s="38" t="str">
        <f t="shared" si="0"/>
        <v>60H</v>
      </c>
      <c r="H61" s="38" t="str">
        <f t="shared" si="1"/>
        <v>60M</v>
      </c>
    </row>
    <row r="62" spans="1:8" x14ac:dyDescent="0.25">
      <c r="A62" s="38">
        <v>61</v>
      </c>
      <c r="B62" s="38">
        <v>61</v>
      </c>
      <c r="C62" s="7">
        <v>40952</v>
      </c>
      <c r="D62" s="7">
        <v>40958</v>
      </c>
      <c r="E62" s="38" t="s">
        <v>66</v>
      </c>
      <c r="F62" s="38" t="s">
        <v>67</v>
      </c>
      <c r="G62" s="38" t="str">
        <f t="shared" si="0"/>
        <v>61H</v>
      </c>
      <c r="H62" s="38" t="str">
        <f t="shared" si="1"/>
        <v>61M</v>
      </c>
    </row>
    <row r="63" spans="1:8" x14ac:dyDescent="0.25">
      <c r="A63" s="38">
        <v>62</v>
      </c>
      <c r="B63" s="38">
        <v>62</v>
      </c>
      <c r="C63" s="7">
        <v>40959</v>
      </c>
      <c r="D63" s="7">
        <v>40965</v>
      </c>
      <c r="E63" s="38" t="s">
        <v>66</v>
      </c>
      <c r="F63" s="38" t="s">
        <v>67</v>
      </c>
      <c r="G63" s="38" t="str">
        <f t="shared" si="0"/>
        <v>62H</v>
      </c>
      <c r="H63" s="38" t="str">
        <f t="shared" si="1"/>
        <v>62M</v>
      </c>
    </row>
    <row r="64" spans="1:8" x14ac:dyDescent="0.25">
      <c r="A64" s="38">
        <v>63</v>
      </c>
      <c r="B64" s="38">
        <v>63</v>
      </c>
      <c r="C64" s="7">
        <v>40966</v>
      </c>
      <c r="D64" s="7">
        <v>40972</v>
      </c>
      <c r="E64" s="38" t="s">
        <v>66</v>
      </c>
      <c r="F64" s="38" t="s">
        <v>67</v>
      </c>
      <c r="G64" s="38" t="str">
        <f t="shared" si="0"/>
        <v>63H</v>
      </c>
      <c r="H64" s="38" t="str">
        <f t="shared" si="1"/>
        <v>63M</v>
      </c>
    </row>
    <row r="65" spans="1:8" x14ac:dyDescent="0.25">
      <c r="A65" s="38">
        <v>64</v>
      </c>
      <c r="B65" s="38">
        <v>64</v>
      </c>
      <c r="C65" s="7">
        <v>40973</v>
      </c>
      <c r="D65" s="7">
        <v>40979</v>
      </c>
      <c r="E65" s="38" t="s">
        <v>66</v>
      </c>
      <c r="F65" s="38" t="s">
        <v>67</v>
      </c>
      <c r="G65" s="38" t="str">
        <f t="shared" si="0"/>
        <v>64H</v>
      </c>
      <c r="H65" s="38" t="str">
        <f t="shared" si="1"/>
        <v>64M</v>
      </c>
    </row>
    <row r="66" spans="1:8" x14ac:dyDescent="0.25">
      <c r="A66" s="38">
        <v>65</v>
      </c>
      <c r="B66" s="38">
        <v>65</v>
      </c>
      <c r="C66" s="7">
        <v>40980</v>
      </c>
      <c r="D66" s="7">
        <v>41021</v>
      </c>
      <c r="E66" s="38" t="s">
        <v>66</v>
      </c>
      <c r="F66" s="38" t="s">
        <v>67</v>
      </c>
      <c r="G66" s="38" t="str">
        <f t="shared" si="0"/>
        <v>65H</v>
      </c>
      <c r="H66" s="38" t="str">
        <f t="shared" si="1"/>
        <v>65M</v>
      </c>
    </row>
    <row r="67" spans="1:8" x14ac:dyDescent="0.25">
      <c r="A67" s="38">
        <v>66</v>
      </c>
      <c r="B67" s="38">
        <v>66</v>
      </c>
      <c r="C67" s="7">
        <v>41022</v>
      </c>
      <c r="D67" s="7">
        <v>41028</v>
      </c>
      <c r="E67" s="38" t="s">
        <v>66</v>
      </c>
      <c r="F67" s="38" t="s">
        <v>67</v>
      </c>
      <c r="G67" s="38" t="str">
        <f t="shared" ref="G67:G130" si="2">CONCATENATE(A67,E67)</f>
        <v>66H</v>
      </c>
      <c r="H67" s="38" t="str">
        <f t="shared" ref="H67:H130" si="3">CONCATENATE(B67,F67)</f>
        <v>66M</v>
      </c>
    </row>
    <row r="68" spans="1:8" x14ac:dyDescent="0.25">
      <c r="A68" s="38">
        <v>67</v>
      </c>
      <c r="B68" s="38">
        <v>67</v>
      </c>
      <c r="C68" s="7">
        <v>41029</v>
      </c>
      <c r="D68" s="7">
        <v>41035</v>
      </c>
      <c r="E68" s="38" t="s">
        <v>66</v>
      </c>
      <c r="F68" s="38" t="s">
        <v>67</v>
      </c>
      <c r="G68" s="38" t="str">
        <f t="shared" si="2"/>
        <v>67H</v>
      </c>
      <c r="H68" s="38" t="str">
        <f t="shared" si="3"/>
        <v>67M</v>
      </c>
    </row>
    <row r="69" spans="1:8" x14ac:dyDescent="0.25">
      <c r="A69" s="38">
        <v>68</v>
      </c>
      <c r="B69" s="38">
        <v>68</v>
      </c>
      <c r="C69" s="7">
        <v>41036</v>
      </c>
      <c r="D69" s="7">
        <v>41049</v>
      </c>
      <c r="E69" s="38" t="s">
        <v>66</v>
      </c>
      <c r="F69" s="38" t="s">
        <v>67</v>
      </c>
      <c r="G69" s="38" t="str">
        <f t="shared" si="2"/>
        <v>68H</v>
      </c>
      <c r="H69" s="38" t="str">
        <f t="shared" si="3"/>
        <v>68M</v>
      </c>
    </row>
    <row r="70" spans="1:8" x14ac:dyDescent="0.25">
      <c r="A70" s="38">
        <v>69</v>
      </c>
      <c r="B70" s="38">
        <v>69</v>
      </c>
      <c r="C70" s="7">
        <v>41050</v>
      </c>
      <c r="D70" s="7">
        <v>41056</v>
      </c>
      <c r="E70" s="38" t="s">
        <v>66</v>
      </c>
      <c r="F70" s="38" t="s">
        <v>67</v>
      </c>
      <c r="G70" s="38" t="str">
        <f t="shared" si="2"/>
        <v>69H</v>
      </c>
      <c r="H70" s="38" t="str">
        <f t="shared" si="3"/>
        <v>69M</v>
      </c>
    </row>
    <row r="71" spans="1:8" x14ac:dyDescent="0.25">
      <c r="A71" s="38">
        <v>70</v>
      </c>
      <c r="B71" s="38">
        <v>70</v>
      </c>
      <c r="C71" s="7">
        <v>41057</v>
      </c>
      <c r="D71" s="7">
        <v>41077</v>
      </c>
      <c r="E71" s="38" t="s">
        <v>66</v>
      </c>
      <c r="F71" s="38" t="s">
        <v>67</v>
      </c>
      <c r="G71" s="38" t="str">
        <f t="shared" si="2"/>
        <v>70H</v>
      </c>
      <c r="H71" s="38" t="str">
        <f t="shared" si="3"/>
        <v>70M</v>
      </c>
    </row>
    <row r="72" spans="1:8" x14ac:dyDescent="0.25">
      <c r="A72" s="38">
        <v>71</v>
      </c>
      <c r="B72" s="38">
        <v>71</v>
      </c>
      <c r="C72" s="7">
        <v>41078</v>
      </c>
      <c r="D72" s="7">
        <v>41084</v>
      </c>
      <c r="E72" s="38" t="s">
        <v>66</v>
      </c>
      <c r="F72" s="38" t="s">
        <v>67</v>
      </c>
      <c r="G72" s="38" t="str">
        <f t="shared" si="2"/>
        <v>71H</v>
      </c>
      <c r="H72" s="38" t="str">
        <f t="shared" si="3"/>
        <v>71M</v>
      </c>
    </row>
    <row r="73" spans="1:8" x14ac:dyDescent="0.25">
      <c r="A73" s="38">
        <v>72</v>
      </c>
      <c r="B73" s="38">
        <v>72</v>
      </c>
      <c r="C73" s="7">
        <v>41085</v>
      </c>
      <c r="D73" s="7">
        <v>41091</v>
      </c>
      <c r="E73" s="38" t="s">
        <v>66</v>
      </c>
      <c r="F73" s="38" t="s">
        <v>67</v>
      </c>
      <c r="G73" s="38" t="str">
        <f t="shared" si="2"/>
        <v>72H</v>
      </c>
      <c r="H73" s="38" t="str">
        <f t="shared" si="3"/>
        <v>72M</v>
      </c>
    </row>
    <row r="74" spans="1:8" x14ac:dyDescent="0.25">
      <c r="A74" s="38">
        <v>73</v>
      </c>
      <c r="B74" s="38">
        <v>73</v>
      </c>
      <c r="C74" s="7">
        <v>41092</v>
      </c>
      <c r="D74" s="7">
        <v>41098</v>
      </c>
      <c r="E74" s="38" t="s">
        <v>66</v>
      </c>
      <c r="F74" s="38" t="s">
        <v>67</v>
      </c>
      <c r="G74" s="38" t="str">
        <f t="shared" si="2"/>
        <v>73H</v>
      </c>
      <c r="H74" s="38" t="str">
        <f t="shared" si="3"/>
        <v>73M</v>
      </c>
    </row>
    <row r="75" spans="1:8" x14ac:dyDescent="0.25">
      <c r="A75" s="38">
        <v>74</v>
      </c>
      <c r="B75" s="38">
        <v>74</v>
      </c>
      <c r="C75" s="7">
        <v>41099</v>
      </c>
      <c r="D75" s="7">
        <v>41105</v>
      </c>
      <c r="E75" s="38" t="s">
        <v>66</v>
      </c>
      <c r="F75" s="38" t="s">
        <v>67</v>
      </c>
      <c r="G75" s="38" t="str">
        <f t="shared" si="2"/>
        <v>74H</v>
      </c>
      <c r="H75" s="38" t="str">
        <f t="shared" si="3"/>
        <v>74M</v>
      </c>
    </row>
    <row r="76" spans="1:8" x14ac:dyDescent="0.25">
      <c r="A76" s="38">
        <v>75</v>
      </c>
      <c r="B76" s="38">
        <v>75</v>
      </c>
      <c r="C76" s="7">
        <v>41106</v>
      </c>
      <c r="D76" s="7">
        <v>41112</v>
      </c>
      <c r="E76" s="38" t="s">
        <v>66</v>
      </c>
      <c r="F76" s="38" t="s">
        <v>67</v>
      </c>
      <c r="G76" s="38" t="str">
        <f t="shared" si="2"/>
        <v>75H</v>
      </c>
      <c r="H76" s="38" t="str">
        <f t="shared" si="3"/>
        <v>75M</v>
      </c>
    </row>
    <row r="77" spans="1:8" x14ac:dyDescent="0.25">
      <c r="A77" s="38">
        <v>76</v>
      </c>
      <c r="B77" s="38">
        <v>76</v>
      </c>
      <c r="C77" s="7">
        <v>41113</v>
      </c>
      <c r="D77" s="7">
        <v>41119</v>
      </c>
      <c r="E77" s="38" t="s">
        <v>66</v>
      </c>
      <c r="F77" s="38" t="s">
        <v>67</v>
      </c>
      <c r="G77" s="38" t="str">
        <f t="shared" si="2"/>
        <v>76H</v>
      </c>
      <c r="H77" s="38" t="str">
        <f t="shared" si="3"/>
        <v>76M</v>
      </c>
    </row>
    <row r="78" spans="1:8" x14ac:dyDescent="0.25">
      <c r="A78" s="38">
        <v>77</v>
      </c>
      <c r="B78" s="38">
        <v>77</v>
      </c>
      <c r="C78" s="7">
        <v>41120</v>
      </c>
      <c r="D78" s="7">
        <v>41126</v>
      </c>
      <c r="E78" s="38" t="s">
        <v>66</v>
      </c>
      <c r="F78" s="38" t="s">
        <v>67</v>
      </c>
      <c r="G78" s="38" t="str">
        <f t="shared" si="2"/>
        <v>77H</v>
      </c>
      <c r="H78" s="38" t="str">
        <f t="shared" si="3"/>
        <v>77M</v>
      </c>
    </row>
    <row r="79" spans="1:8" x14ac:dyDescent="0.25">
      <c r="A79" s="38">
        <v>78</v>
      </c>
      <c r="B79" s="38">
        <v>78</v>
      </c>
      <c r="C79" s="7">
        <v>41127</v>
      </c>
      <c r="D79" s="7">
        <v>41133</v>
      </c>
      <c r="E79" s="38" t="s">
        <v>66</v>
      </c>
      <c r="F79" s="38" t="s">
        <v>67</v>
      </c>
      <c r="G79" s="38" t="str">
        <f t="shared" si="2"/>
        <v>78H</v>
      </c>
      <c r="H79" s="38" t="str">
        <f t="shared" si="3"/>
        <v>78M</v>
      </c>
    </row>
    <row r="80" spans="1:8" x14ac:dyDescent="0.25">
      <c r="A80" s="38">
        <v>79</v>
      </c>
      <c r="B80" s="38">
        <v>79</v>
      </c>
      <c r="C80" s="7">
        <v>41134</v>
      </c>
      <c r="D80" s="7">
        <v>41140</v>
      </c>
      <c r="E80" s="38" t="s">
        <v>66</v>
      </c>
      <c r="F80" s="38" t="s">
        <v>67</v>
      </c>
      <c r="G80" s="38" t="str">
        <f t="shared" si="2"/>
        <v>79H</v>
      </c>
      <c r="H80" s="38" t="str">
        <f t="shared" si="3"/>
        <v>79M</v>
      </c>
    </row>
    <row r="81" spans="1:8" x14ac:dyDescent="0.25">
      <c r="A81" s="38">
        <v>80</v>
      </c>
      <c r="B81" s="38">
        <v>80</v>
      </c>
      <c r="C81" s="7">
        <v>41141</v>
      </c>
      <c r="D81" s="7">
        <v>41147</v>
      </c>
      <c r="E81" s="38" t="s">
        <v>66</v>
      </c>
      <c r="F81" s="38" t="s">
        <v>67</v>
      </c>
      <c r="G81" s="38" t="str">
        <f t="shared" si="2"/>
        <v>80H</v>
      </c>
      <c r="H81" s="38" t="str">
        <f t="shared" si="3"/>
        <v>80M</v>
      </c>
    </row>
    <row r="82" spans="1:8" x14ac:dyDescent="0.25">
      <c r="A82" s="38">
        <v>81</v>
      </c>
      <c r="B82" s="38">
        <v>81</v>
      </c>
      <c r="C82" s="7">
        <v>41148</v>
      </c>
      <c r="D82" s="7">
        <v>41154</v>
      </c>
      <c r="E82" s="38" t="s">
        <v>66</v>
      </c>
      <c r="F82" s="38" t="s">
        <v>67</v>
      </c>
      <c r="G82" s="38" t="str">
        <f t="shared" si="2"/>
        <v>81H</v>
      </c>
      <c r="H82" s="38" t="str">
        <f t="shared" si="3"/>
        <v>81M</v>
      </c>
    </row>
    <row r="83" spans="1:8" x14ac:dyDescent="0.25">
      <c r="A83" s="38">
        <v>82</v>
      </c>
      <c r="B83" s="38">
        <v>82</v>
      </c>
      <c r="C83" s="7">
        <v>41155</v>
      </c>
      <c r="D83" s="7">
        <v>41161</v>
      </c>
      <c r="E83" s="38" t="s">
        <v>66</v>
      </c>
      <c r="F83" s="38" t="s">
        <v>67</v>
      </c>
      <c r="G83" s="38" t="str">
        <f t="shared" si="2"/>
        <v>82H</v>
      </c>
      <c r="H83" s="38" t="str">
        <f t="shared" si="3"/>
        <v>82M</v>
      </c>
    </row>
    <row r="84" spans="1:8" x14ac:dyDescent="0.25">
      <c r="A84" s="38">
        <v>83</v>
      </c>
      <c r="B84" s="38">
        <v>83</v>
      </c>
      <c r="C84" s="7">
        <v>41162</v>
      </c>
      <c r="D84" s="7">
        <v>41175</v>
      </c>
      <c r="E84" s="38" t="s">
        <v>66</v>
      </c>
      <c r="F84" s="38" t="s">
        <v>67</v>
      </c>
      <c r="G84" s="38" t="str">
        <f t="shared" si="2"/>
        <v>83H</v>
      </c>
      <c r="H84" s="38" t="str">
        <f t="shared" si="3"/>
        <v>83M</v>
      </c>
    </row>
    <row r="85" spans="1:8" x14ac:dyDescent="0.25">
      <c r="A85" s="38">
        <v>84</v>
      </c>
      <c r="B85" s="38">
        <v>84</v>
      </c>
      <c r="C85" s="7">
        <v>41176</v>
      </c>
      <c r="D85" s="7">
        <v>41182</v>
      </c>
      <c r="E85" s="38" t="s">
        <v>66</v>
      </c>
      <c r="F85" s="38" t="s">
        <v>67</v>
      </c>
      <c r="G85" s="38" t="str">
        <f t="shared" si="2"/>
        <v>84H</v>
      </c>
      <c r="H85" s="38" t="str">
        <f t="shared" si="3"/>
        <v>84M</v>
      </c>
    </row>
    <row r="86" spans="1:8" x14ac:dyDescent="0.25">
      <c r="A86" s="38">
        <v>85</v>
      </c>
      <c r="B86" s="38">
        <v>85</v>
      </c>
      <c r="C86" s="7">
        <v>41183</v>
      </c>
      <c r="D86" s="7">
        <v>41189</v>
      </c>
      <c r="E86" s="38" t="s">
        <v>66</v>
      </c>
      <c r="F86" s="38" t="s">
        <v>67</v>
      </c>
      <c r="G86" s="38" t="str">
        <f t="shared" si="2"/>
        <v>85H</v>
      </c>
      <c r="H86" s="38" t="str">
        <f t="shared" si="3"/>
        <v>85M</v>
      </c>
    </row>
    <row r="87" spans="1:8" x14ac:dyDescent="0.25">
      <c r="A87" s="38">
        <v>86</v>
      </c>
      <c r="B87" s="38">
        <v>86</v>
      </c>
      <c r="C87" s="7">
        <v>41190</v>
      </c>
      <c r="D87" s="7">
        <v>41196</v>
      </c>
      <c r="E87" s="38" t="s">
        <v>66</v>
      </c>
      <c r="F87" s="38" t="s">
        <v>67</v>
      </c>
      <c r="G87" s="38" t="str">
        <f t="shared" si="2"/>
        <v>86H</v>
      </c>
      <c r="H87" s="38" t="str">
        <f t="shared" si="3"/>
        <v>86M</v>
      </c>
    </row>
    <row r="88" spans="1:8" x14ac:dyDescent="0.25">
      <c r="A88" s="38">
        <v>87</v>
      </c>
      <c r="B88" s="38">
        <v>87</v>
      </c>
      <c r="C88" s="7">
        <v>41197</v>
      </c>
      <c r="D88" s="7">
        <v>41217</v>
      </c>
      <c r="E88" s="38" t="s">
        <v>66</v>
      </c>
      <c r="F88" s="38" t="s">
        <v>67</v>
      </c>
      <c r="G88" s="38" t="str">
        <f t="shared" si="2"/>
        <v>87H</v>
      </c>
      <c r="H88" s="38" t="str">
        <f t="shared" si="3"/>
        <v>87M</v>
      </c>
    </row>
    <row r="89" spans="1:8" x14ac:dyDescent="0.25">
      <c r="A89" s="38">
        <v>88</v>
      </c>
      <c r="B89" s="38">
        <v>88</v>
      </c>
      <c r="C89" s="7">
        <v>41218</v>
      </c>
      <c r="D89" s="7">
        <v>41252</v>
      </c>
      <c r="E89" s="38" t="s">
        <v>66</v>
      </c>
      <c r="F89" s="38" t="s">
        <v>67</v>
      </c>
      <c r="G89" s="38" t="str">
        <f t="shared" si="2"/>
        <v>88H</v>
      </c>
      <c r="H89" s="38" t="str">
        <f t="shared" si="3"/>
        <v>88M</v>
      </c>
    </row>
    <row r="90" spans="1:8" x14ac:dyDescent="0.25">
      <c r="A90" s="38">
        <v>89</v>
      </c>
      <c r="B90" s="38">
        <v>89</v>
      </c>
      <c r="C90" s="7">
        <v>41253</v>
      </c>
      <c r="D90" s="7">
        <v>41259</v>
      </c>
      <c r="E90" s="38" t="s">
        <v>66</v>
      </c>
      <c r="F90" s="38" t="s">
        <v>67</v>
      </c>
      <c r="G90" s="38" t="str">
        <f t="shared" si="2"/>
        <v>89H</v>
      </c>
      <c r="H90" s="38" t="str">
        <f t="shared" si="3"/>
        <v>89M</v>
      </c>
    </row>
    <row r="91" spans="1:8" x14ac:dyDescent="0.25">
      <c r="A91" s="38">
        <v>90</v>
      </c>
      <c r="B91" s="38">
        <v>90</v>
      </c>
      <c r="C91" s="7">
        <v>41260</v>
      </c>
      <c r="D91" s="7">
        <v>41274</v>
      </c>
      <c r="E91" s="38" t="s">
        <v>66</v>
      </c>
      <c r="F91" s="38" t="s">
        <v>67</v>
      </c>
      <c r="G91" s="38" t="str">
        <f t="shared" si="2"/>
        <v>90H</v>
      </c>
      <c r="H91" s="38" t="str">
        <f t="shared" si="3"/>
        <v>90M</v>
      </c>
    </row>
    <row r="92" spans="1:8" x14ac:dyDescent="0.25">
      <c r="A92" s="38">
        <v>91</v>
      </c>
      <c r="B92" s="38">
        <v>91</v>
      </c>
      <c r="C92" s="7">
        <v>41275</v>
      </c>
      <c r="D92" s="7">
        <v>41308</v>
      </c>
      <c r="E92" s="38" t="s">
        <v>66</v>
      </c>
      <c r="F92" s="38" t="s">
        <v>67</v>
      </c>
      <c r="G92" s="38" t="str">
        <f t="shared" si="2"/>
        <v>91H</v>
      </c>
      <c r="H92" s="38" t="str">
        <f t="shared" si="3"/>
        <v>91M</v>
      </c>
    </row>
    <row r="93" spans="1:8" x14ac:dyDescent="0.25">
      <c r="A93" s="38">
        <v>92</v>
      </c>
      <c r="B93" s="38">
        <v>92</v>
      </c>
      <c r="C93" s="7">
        <v>41309</v>
      </c>
      <c r="D93" s="7">
        <v>41322</v>
      </c>
      <c r="E93" s="38" t="s">
        <v>66</v>
      </c>
      <c r="F93" s="38" t="s">
        <v>67</v>
      </c>
      <c r="G93" s="38" t="str">
        <f t="shared" si="2"/>
        <v>92H</v>
      </c>
      <c r="H93" s="38" t="str">
        <f t="shared" si="3"/>
        <v>92M</v>
      </c>
    </row>
    <row r="94" spans="1:8" x14ac:dyDescent="0.25">
      <c r="A94" s="38">
        <v>93</v>
      </c>
      <c r="B94" s="38">
        <v>93</v>
      </c>
      <c r="C94" s="7">
        <v>41323</v>
      </c>
      <c r="D94" s="7">
        <v>41357</v>
      </c>
      <c r="E94" s="38" t="s">
        <v>66</v>
      </c>
      <c r="F94" s="38" t="s">
        <v>67</v>
      </c>
      <c r="G94" s="38" t="str">
        <f t="shared" si="2"/>
        <v>93H</v>
      </c>
      <c r="H94" s="38" t="str">
        <f t="shared" si="3"/>
        <v>93M</v>
      </c>
    </row>
    <row r="95" spans="1:8" x14ac:dyDescent="0.25">
      <c r="A95" s="38">
        <v>94</v>
      </c>
      <c r="B95" s="38">
        <v>94</v>
      </c>
      <c r="C95" s="7">
        <v>41358</v>
      </c>
      <c r="D95" s="7">
        <v>41364</v>
      </c>
      <c r="E95" s="38" t="s">
        <v>66</v>
      </c>
      <c r="F95" s="38" t="s">
        <v>67</v>
      </c>
      <c r="G95" s="38" t="str">
        <f t="shared" si="2"/>
        <v>94H</v>
      </c>
      <c r="H95" s="38" t="str">
        <f t="shared" si="3"/>
        <v>94M</v>
      </c>
    </row>
    <row r="96" spans="1:8" x14ac:dyDescent="0.25">
      <c r="A96" s="38">
        <v>95</v>
      </c>
      <c r="B96" s="38">
        <v>95</v>
      </c>
      <c r="C96" s="7">
        <v>41365</v>
      </c>
      <c r="D96" s="7">
        <v>41371</v>
      </c>
      <c r="E96" s="38" t="s">
        <v>66</v>
      </c>
      <c r="F96" s="38" t="s">
        <v>67</v>
      </c>
      <c r="G96" s="38" t="str">
        <f t="shared" si="2"/>
        <v>95H</v>
      </c>
      <c r="H96" s="38" t="str">
        <f t="shared" si="3"/>
        <v>95M</v>
      </c>
    </row>
    <row r="97" spans="1:8" x14ac:dyDescent="0.25">
      <c r="A97" s="38">
        <v>96</v>
      </c>
      <c r="B97" s="38">
        <v>96</v>
      </c>
      <c r="C97" s="7">
        <v>41372</v>
      </c>
      <c r="D97" s="7">
        <v>41378</v>
      </c>
      <c r="E97" s="38" t="s">
        <v>66</v>
      </c>
      <c r="F97" s="38" t="s">
        <v>67</v>
      </c>
      <c r="G97" s="38" t="str">
        <f t="shared" si="2"/>
        <v>96H</v>
      </c>
      <c r="H97" s="38" t="str">
        <f t="shared" si="3"/>
        <v>96M</v>
      </c>
    </row>
    <row r="98" spans="1:8" x14ac:dyDescent="0.25">
      <c r="A98" s="38">
        <v>97</v>
      </c>
      <c r="B98" s="38">
        <v>97</v>
      </c>
      <c r="C98" s="7">
        <v>41379</v>
      </c>
      <c r="D98" s="7">
        <v>41385</v>
      </c>
      <c r="E98" s="38" t="s">
        <v>66</v>
      </c>
      <c r="F98" s="38" t="s">
        <v>67</v>
      </c>
      <c r="G98" s="38" t="str">
        <f t="shared" si="2"/>
        <v>97H</v>
      </c>
      <c r="H98" s="38" t="str">
        <f t="shared" si="3"/>
        <v>97M</v>
      </c>
    </row>
    <row r="99" spans="1:8" x14ac:dyDescent="0.25">
      <c r="A99" s="38">
        <v>98</v>
      </c>
      <c r="B99" s="38">
        <v>98</v>
      </c>
      <c r="C99" s="7">
        <v>41386</v>
      </c>
      <c r="D99" s="7">
        <v>41392</v>
      </c>
      <c r="E99" s="38" t="s">
        <v>66</v>
      </c>
      <c r="F99" s="38" t="s">
        <v>67</v>
      </c>
      <c r="G99" s="38" t="str">
        <f t="shared" si="2"/>
        <v>98H</v>
      </c>
      <c r="H99" s="38" t="str">
        <f t="shared" si="3"/>
        <v>98M</v>
      </c>
    </row>
    <row r="100" spans="1:8" x14ac:dyDescent="0.25">
      <c r="A100" s="38">
        <v>99</v>
      </c>
      <c r="B100" s="38">
        <v>99</v>
      </c>
      <c r="C100" s="7">
        <v>41393</v>
      </c>
      <c r="D100" s="7">
        <v>41406</v>
      </c>
      <c r="E100" s="38" t="s">
        <v>66</v>
      </c>
      <c r="F100" s="38" t="s">
        <v>67</v>
      </c>
      <c r="G100" s="38" t="str">
        <f t="shared" si="2"/>
        <v>99H</v>
      </c>
      <c r="H100" s="38" t="str">
        <f t="shared" si="3"/>
        <v>99M</v>
      </c>
    </row>
    <row r="101" spans="1:8" x14ac:dyDescent="0.25">
      <c r="A101" s="38">
        <v>100</v>
      </c>
      <c r="B101" s="38">
        <v>100</v>
      </c>
      <c r="C101" s="7">
        <v>41407</v>
      </c>
      <c r="D101" s="7">
        <v>41420</v>
      </c>
      <c r="E101" s="38" t="s">
        <v>66</v>
      </c>
      <c r="F101" s="38" t="s">
        <v>67</v>
      </c>
      <c r="G101" s="38" t="str">
        <f t="shared" si="2"/>
        <v>100H</v>
      </c>
      <c r="H101" s="38" t="str">
        <f t="shared" si="3"/>
        <v>100M</v>
      </c>
    </row>
    <row r="102" spans="1:8" x14ac:dyDescent="0.25">
      <c r="A102" s="38">
        <v>101</v>
      </c>
      <c r="B102" s="38">
        <v>101</v>
      </c>
      <c r="C102" s="7">
        <v>41421</v>
      </c>
      <c r="D102" s="7">
        <v>41427</v>
      </c>
      <c r="E102" s="38" t="s">
        <v>66</v>
      </c>
      <c r="F102" s="38" t="s">
        <v>67</v>
      </c>
      <c r="G102" s="38" t="str">
        <f t="shared" si="2"/>
        <v>101H</v>
      </c>
      <c r="H102" s="38" t="str">
        <f t="shared" si="3"/>
        <v>101M</v>
      </c>
    </row>
    <row r="103" spans="1:8" x14ac:dyDescent="0.25">
      <c r="A103" s="38">
        <v>102</v>
      </c>
      <c r="B103" s="38">
        <v>102</v>
      </c>
      <c r="C103" s="7">
        <v>41428</v>
      </c>
      <c r="D103" s="7">
        <v>41434</v>
      </c>
      <c r="E103" s="38" t="s">
        <v>66</v>
      </c>
      <c r="F103" s="38" t="s">
        <v>67</v>
      </c>
      <c r="G103" s="38" t="str">
        <f t="shared" si="2"/>
        <v>102H</v>
      </c>
      <c r="H103" s="38" t="str">
        <f t="shared" si="3"/>
        <v>102M</v>
      </c>
    </row>
    <row r="104" spans="1:8" x14ac:dyDescent="0.25">
      <c r="A104" s="38">
        <v>103</v>
      </c>
      <c r="B104" s="38">
        <v>103</v>
      </c>
      <c r="C104" s="7">
        <v>41435</v>
      </c>
      <c r="D104" s="7">
        <v>41441</v>
      </c>
      <c r="E104" s="38" t="s">
        <v>66</v>
      </c>
      <c r="F104" s="38" t="s">
        <v>67</v>
      </c>
      <c r="G104" s="38" t="str">
        <f t="shared" si="2"/>
        <v>103H</v>
      </c>
      <c r="H104" s="38" t="str">
        <f t="shared" si="3"/>
        <v>103M</v>
      </c>
    </row>
    <row r="105" spans="1:8" x14ac:dyDescent="0.25">
      <c r="A105" s="38">
        <v>104</v>
      </c>
      <c r="B105" s="38">
        <v>104</v>
      </c>
      <c r="C105" s="7">
        <v>41442</v>
      </c>
      <c r="D105" s="7">
        <v>41448</v>
      </c>
      <c r="E105" s="38" t="s">
        <v>66</v>
      </c>
      <c r="F105" s="38" t="s">
        <v>67</v>
      </c>
      <c r="G105" s="38" t="str">
        <f t="shared" si="2"/>
        <v>104H</v>
      </c>
      <c r="H105" s="38" t="str">
        <f t="shared" si="3"/>
        <v>104M</v>
      </c>
    </row>
    <row r="106" spans="1:8" x14ac:dyDescent="0.25">
      <c r="A106" s="38">
        <v>105</v>
      </c>
      <c r="B106" s="38">
        <v>105</v>
      </c>
      <c r="C106" s="7">
        <v>41449</v>
      </c>
      <c r="D106" s="7">
        <v>41455</v>
      </c>
      <c r="E106" s="38" t="s">
        <v>66</v>
      </c>
      <c r="F106" s="38" t="s">
        <v>67</v>
      </c>
      <c r="G106" s="38" t="str">
        <f t="shared" si="2"/>
        <v>105H</v>
      </c>
      <c r="H106" s="38" t="str">
        <f t="shared" si="3"/>
        <v>105M</v>
      </c>
    </row>
    <row r="107" spans="1:8" x14ac:dyDescent="0.25">
      <c r="A107" s="38">
        <v>106</v>
      </c>
      <c r="B107" s="38">
        <v>106</v>
      </c>
      <c r="C107" s="7">
        <v>41456</v>
      </c>
      <c r="D107" s="7">
        <v>41462</v>
      </c>
      <c r="E107" s="38" t="s">
        <v>66</v>
      </c>
      <c r="F107" s="38" t="s">
        <v>67</v>
      </c>
      <c r="G107" s="38" t="str">
        <f t="shared" si="2"/>
        <v>106H</v>
      </c>
      <c r="H107" s="38" t="str">
        <f t="shared" si="3"/>
        <v>106M</v>
      </c>
    </row>
    <row r="108" spans="1:8" x14ac:dyDescent="0.25">
      <c r="A108" s="38">
        <v>107</v>
      </c>
      <c r="B108" s="38">
        <v>107</v>
      </c>
      <c r="C108" s="7">
        <v>41463</v>
      </c>
      <c r="D108" s="7">
        <v>41469</v>
      </c>
      <c r="E108" s="38" t="s">
        <v>66</v>
      </c>
      <c r="F108" s="38" t="s">
        <v>67</v>
      </c>
      <c r="G108" s="38" t="str">
        <f t="shared" si="2"/>
        <v>107H</v>
      </c>
      <c r="H108" s="38" t="str">
        <f t="shared" si="3"/>
        <v>107M</v>
      </c>
    </row>
    <row r="109" spans="1:8" x14ac:dyDescent="0.25">
      <c r="A109" s="38">
        <v>108</v>
      </c>
      <c r="B109" s="38">
        <v>108</v>
      </c>
      <c r="C109" s="7">
        <v>41470</v>
      </c>
      <c r="D109" s="7">
        <v>41483</v>
      </c>
      <c r="E109" s="38" t="s">
        <v>66</v>
      </c>
      <c r="F109" s="38" t="s">
        <v>67</v>
      </c>
      <c r="G109" s="38" t="str">
        <f t="shared" si="2"/>
        <v>108H</v>
      </c>
      <c r="H109" s="38" t="str">
        <f t="shared" si="3"/>
        <v>108M</v>
      </c>
    </row>
    <row r="110" spans="1:8" x14ac:dyDescent="0.25">
      <c r="A110" s="38">
        <v>109</v>
      </c>
      <c r="B110" s="38">
        <v>109</v>
      </c>
      <c r="C110" s="7">
        <v>41484</v>
      </c>
      <c r="D110" s="7">
        <v>41497</v>
      </c>
      <c r="E110" s="38" t="s">
        <v>66</v>
      </c>
      <c r="F110" s="38" t="s">
        <v>67</v>
      </c>
      <c r="G110" s="38" t="str">
        <f t="shared" si="2"/>
        <v>109H</v>
      </c>
      <c r="H110" s="38" t="str">
        <f t="shared" si="3"/>
        <v>109M</v>
      </c>
    </row>
    <row r="111" spans="1:8" x14ac:dyDescent="0.25">
      <c r="A111" s="38">
        <v>110</v>
      </c>
      <c r="B111" s="38">
        <v>110</v>
      </c>
      <c r="C111" s="7">
        <v>41498</v>
      </c>
      <c r="D111" s="7">
        <v>41504</v>
      </c>
      <c r="E111" s="38" t="s">
        <v>66</v>
      </c>
      <c r="F111" s="38" t="s">
        <v>67</v>
      </c>
      <c r="G111" s="38" t="str">
        <f t="shared" si="2"/>
        <v>110H</v>
      </c>
      <c r="H111" s="38" t="str">
        <f t="shared" si="3"/>
        <v>110M</v>
      </c>
    </row>
    <row r="112" spans="1:8" x14ac:dyDescent="0.25">
      <c r="A112" s="38">
        <v>111</v>
      </c>
      <c r="B112" s="38">
        <v>111</v>
      </c>
      <c r="C112" s="7">
        <v>41505</v>
      </c>
      <c r="D112" s="7">
        <v>41518</v>
      </c>
      <c r="E112" s="38" t="s">
        <v>66</v>
      </c>
      <c r="F112" s="38" t="s">
        <v>67</v>
      </c>
      <c r="G112" s="38" t="str">
        <f t="shared" si="2"/>
        <v>111H</v>
      </c>
      <c r="H112" s="38" t="str">
        <f t="shared" si="3"/>
        <v>111M</v>
      </c>
    </row>
    <row r="113" spans="1:8" x14ac:dyDescent="0.25">
      <c r="A113" s="38">
        <v>112</v>
      </c>
      <c r="B113" s="38">
        <v>112</v>
      </c>
      <c r="C113" s="7">
        <v>41519</v>
      </c>
      <c r="D113" s="7">
        <v>41525</v>
      </c>
      <c r="E113" s="38" t="s">
        <v>66</v>
      </c>
      <c r="F113" s="38" t="s">
        <v>67</v>
      </c>
      <c r="G113" s="38" t="str">
        <f t="shared" si="2"/>
        <v>112H</v>
      </c>
      <c r="H113" s="38" t="str">
        <f t="shared" si="3"/>
        <v>112M</v>
      </c>
    </row>
    <row r="114" spans="1:8" x14ac:dyDescent="0.25">
      <c r="A114" s="38">
        <v>113</v>
      </c>
      <c r="B114" s="38">
        <v>113</v>
      </c>
      <c r="C114" s="7">
        <v>41526</v>
      </c>
      <c r="D114" s="7">
        <v>41532</v>
      </c>
      <c r="E114" s="38" t="s">
        <v>66</v>
      </c>
      <c r="F114" s="38" t="s">
        <v>67</v>
      </c>
      <c r="G114" s="38" t="str">
        <f t="shared" si="2"/>
        <v>113H</v>
      </c>
      <c r="H114" s="38" t="str">
        <f t="shared" si="3"/>
        <v>113M</v>
      </c>
    </row>
    <row r="115" spans="1:8" x14ac:dyDescent="0.25">
      <c r="A115" s="38">
        <v>114</v>
      </c>
      <c r="B115" s="38">
        <v>114</v>
      </c>
      <c r="C115" s="7">
        <v>41533</v>
      </c>
      <c r="D115" s="7">
        <v>41546</v>
      </c>
      <c r="E115" s="38" t="s">
        <v>66</v>
      </c>
      <c r="F115" s="38" t="s">
        <v>67</v>
      </c>
      <c r="G115" s="38" t="str">
        <f t="shared" si="2"/>
        <v>114H</v>
      </c>
      <c r="H115" s="38" t="str">
        <f t="shared" si="3"/>
        <v>114M</v>
      </c>
    </row>
    <row r="116" spans="1:8" x14ac:dyDescent="0.25">
      <c r="A116" s="38">
        <v>115</v>
      </c>
      <c r="B116" s="38">
        <v>115</v>
      </c>
      <c r="C116" s="7">
        <v>41547</v>
      </c>
      <c r="D116" s="7">
        <v>41553</v>
      </c>
      <c r="E116" s="38" t="s">
        <v>66</v>
      </c>
      <c r="F116" s="38" t="s">
        <v>67</v>
      </c>
      <c r="G116" s="38" t="str">
        <f t="shared" si="2"/>
        <v>115H</v>
      </c>
      <c r="H116" s="38" t="str">
        <f t="shared" si="3"/>
        <v>115M</v>
      </c>
    </row>
    <row r="117" spans="1:8" x14ac:dyDescent="0.25">
      <c r="A117" s="38">
        <v>116</v>
      </c>
      <c r="B117" s="38">
        <v>116</v>
      </c>
      <c r="C117" s="7">
        <v>41554</v>
      </c>
      <c r="D117" s="7">
        <v>41560</v>
      </c>
      <c r="E117" s="38" t="s">
        <v>66</v>
      </c>
      <c r="F117" s="38" t="s">
        <v>67</v>
      </c>
      <c r="G117" s="38" t="str">
        <f t="shared" si="2"/>
        <v>116H</v>
      </c>
      <c r="H117" s="38" t="str">
        <f t="shared" si="3"/>
        <v>116M</v>
      </c>
    </row>
    <row r="118" spans="1:8" x14ac:dyDescent="0.25">
      <c r="A118" s="38">
        <v>117</v>
      </c>
      <c r="B118" s="38">
        <v>117</v>
      </c>
      <c r="C118" s="7">
        <v>41561</v>
      </c>
      <c r="D118" s="7">
        <v>41581</v>
      </c>
      <c r="E118" s="38" t="s">
        <v>66</v>
      </c>
      <c r="F118" s="38" t="s">
        <v>67</v>
      </c>
      <c r="G118" s="38" t="str">
        <f t="shared" si="2"/>
        <v>117H</v>
      </c>
      <c r="H118" s="38" t="str">
        <f t="shared" si="3"/>
        <v>117M</v>
      </c>
    </row>
    <row r="119" spans="1:8" x14ac:dyDescent="0.25">
      <c r="A119" s="38">
        <v>118</v>
      </c>
      <c r="B119" s="38">
        <v>118</v>
      </c>
      <c r="C119" s="7">
        <v>41582</v>
      </c>
      <c r="D119" s="7">
        <v>41588</v>
      </c>
      <c r="E119" s="38" t="s">
        <v>66</v>
      </c>
      <c r="F119" s="38" t="s">
        <v>67</v>
      </c>
      <c r="G119" s="38" t="str">
        <f t="shared" si="2"/>
        <v>118H</v>
      </c>
      <c r="H119" s="38" t="str">
        <f t="shared" si="3"/>
        <v>118M</v>
      </c>
    </row>
    <row r="120" spans="1:8" x14ac:dyDescent="0.25">
      <c r="A120" s="38">
        <v>119</v>
      </c>
      <c r="B120" s="38">
        <v>119</v>
      </c>
      <c r="C120" s="7">
        <v>41589</v>
      </c>
      <c r="D120" s="7">
        <v>41595</v>
      </c>
      <c r="E120" s="38" t="s">
        <v>66</v>
      </c>
      <c r="F120" s="38" t="s">
        <v>67</v>
      </c>
      <c r="G120" s="38" t="str">
        <f t="shared" si="2"/>
        <v>119H</v>
      </c>
      <c r="H120" s="38" t="str">
        <f t="shared" si="3"/>
        <v>119M</v>
      </c>
    </row>
    <row r="121" spans="1:8" x14ac:dyDescent="0.25">
      <c r="A121" s="38">
        <v>120</v>
      </c>
      <c r="B121" s="38">
        <v>120</v>
      </c>
      <c r="C121" s="7">
        <v>41596</v>
      </c>
      <c r="D121" s="7">
        <v>41602</v>
      </c>
      <c r="E121" s="38" t="s">
        <v>66</v>
      </c>
      <c r="F121" s="38" t="s">
        <v>67</v>
      </c>
      <c r="G121" s="38" t="str">
        <f t="shared" si="2"/>
        <v>120H</v>
      </c>
      <c r="H121" s="38" t="str">
        <f t="shared" si="3"/>
        <v>120M</v>
      </c>
    </row>
    <row r="122" spans="1:8" x14ac:dyDescent="0.25">
      <c r="A122" s="38">
        <v>121</v>
      </c>
      <c r="B122" s="38">
        <v>121</v>
      </c>
      <c r="C122" s="7">
        <v>41603</v>
      </c>
      <c r="D122" s="7">
        <v>41623</v>
      </c>
      <c r="E122" s="38" t="s">
        <v>66</v>
      </c>
      <c r="F122" s="38" t="s">
        <v>67</v>
      </c>
      <c r="G122" s="38" t="str">
        <f t="shared" si="2"/>
        <v>121H</v>
      </c>
      <c r="H122" s="38" t="str">
        <f t="shared" si="3"/>
        <v>121M</v>
      </c>
    </row>
    <row r="123" spans="1:8" x14ac:dyDescent="0.25">
      <c r="A123" s="38">
        <v>122</v>
      </c>
      <c r="B123" s="38">
        <v>122</v>
      </c>
      <c r="C123" s="7">
        <v>41624</v>
      </c>
      <c r="D123" s="7">
        <v>41637</v>
      </c>
      <c r="E123" s="38" t="s">
        <v>66</v>
      </c>
      <c r="F123" s="38" t="s">
        <v>67</v>
      </c>
      <c r="G123" s="38" t="str">
        <f t="shared" si="2"/>
        <v>122H</v>
      </c>
      <c r="H123" s="38" t="str">
        <f t="shared" si="3"/>
        <v>122M</v>
      </c>
    </row>
    <row r="124" spans="1:8" x14ac:dyDescent="0.25">
      <c r="A124" s="38">
        <v>123</v>
      </c>
      <c r="B124" s="38">
        <v>123</v>
      </c>
      <c r="C124" s="7">
        <v>41638</v>
      </c>
      <c r="D124" s="7">
        <v>41639</v>
      </c>
      <c r="E124" s="38" t="s">
        <v>66</v>
      </c>
      <c r="F124" s="38" t="s">
        <v>67</v>
      </c>
      <c r="G124" s="38" t="str">
        <f t="shared" si="2"/>
        <v>123H</v>
      </c>
      <c r="H124" s="38" t="str">
        <f t="shared" si="3"/>
        <v>123M</v>
      </c>
    </row>
    <row r="125" spans="1:8" x14ac:dyDescent="0.25">
      <c r="A125" s="38">
        <v>124</v>
      </c>
      <c r="B125" s="38">
        <v>124</v>
      </c>
      <c r="C125" s="7">
        <v>41640</v>
      </c>
      <c r="D125" s="7">
        <v>41665</v>
      </c>
      <c r="E125" s="38" t="s">
        <v>66</v>
      </c>
      <c r="F125" s="38" t="s">
        <v>67</v>
      </c>
      <c r="G125" s="38" t="str">
        <f t="shared" si="2"/>
        <v>124H</v>
      </c>
      <c r="H125" s="38" t="str">
        <f t="shared" si="3"/>
        <v>124M</v>
      </c>
    </row>
    <row r="126" spans="1:8" x14ac:dyDescent="0.25">
      <c r="A126" s="38">
        <v>125</v>
      </c>
      <c r="B126" s="38">
        <v>125</v>
      </c>
      <c r="C126" s="7">
        <v>41666</v>
      </c>
      <c r="D126" s="7">
        <v>41672</v>
      </c>
      <c r="E126" s="38" t="s">
        <v>66</v>
      </c>
      <c r="F126" s="38" t="s">
        <v>67</v>
      </c>
      <c r="G126" s="38" t="str">
        <f t="shared" si="2"/>
        <v>125H</v>
      </c>
      <c r="H126" s="38" t="str">
        <f t="shared" si="3"/>
        <v>125M</v>
      </c>
    </row>
    <row r="127" spans="1:8" x14ac:dyDescent="0.25">
      <c r="A127" s="38">
        <v>126</v>
      </c>
      <c r="B127" s="38">
        <v>126</v>
      </c>
      <c r="C127" s="7">
        <v>41673</v>
      </c>
      <c r="D127" s="7">
        <v>41679</v>
      </c>
      <c r="E127" s="38" t="s">
        <v>66</v>
      </c>
      <c r="F127" s="38" t="s">
        <v>67</v>
      </c>
      <c r="G127" s="38" t="str">
        <f t="shared" si="2"/>
        <v>126H</v>
      </c>
      <c r="H127" s="38" t="str">
        <f t="shared" si="3"/>
        <v>126M</v>
      </c>
    </row>
    <row r="128" spans="1:8" x14ac:dyDescent="0.25">
      <c r="A128" s="38">
        <v>127</v>
      </c>
      <c r="B128" s="38">
        <v>127</v>
      </c>
      <c r="C128" s="7">
        <v>41680</v>
      </c>
      <c r="D128" s="7">
        <v>41686</v>
      </c>
      <c r="E128" s="38" t="s">
        <v>66</v>
      </c>
      <c r="F128" s="38" t="s">
        <v>67</v>
      </c>
      <c r="G128" s="38" t="str">
        <f t="shared" si="2"/>
        <v>127H</v>
      </c>
      <c r="H128" s="38" t="str">
        <f t="shared" si="3"/>
        <v>127M</v>
      </c>
    </row>
    <row r="129" spans="1:8" x14ac:dyDescent="0.25">
      <c r="A129" s="38">
        <v>128</v>
      </c>
      <c r="B129" s="38">
        <v>128</v>
      </c>
      <c r="C129" s="7">
        <v>41687</v>
      </c>
      <c r="D129" s="7">
        <v>41693</v>
      </c>
      <c r="E129" s="38" t="s">
        <v>66</v>
      </c>
      <c r="F129" s="38" t="s">
        <v>67</v>
      </c>
      <c r="G129" s="38" t="str">
        <f t="shared" si="2"/>
        <v>128H</v>
      </c>
      <c r="H129" s="38" t="str">
        <f t="shared" si="3"/>
        <v>128M</v>
      </c>
    </row>
    <row r="130" spans="1:8" x14ac:dyDescent="0.25">
      <c r="A130" s="38">
        <v>129</v>
      </c>
      <c r="B130" s="38">
        <v>129</v>
      </c>
      <c r="C130" s="7">
        <v>41694</v>
      </c>
      <c r="D130" s="7">
        <v>41700</v>
      </c>
      <c r="E130" s="38" t="s">
        <v>66</v>
      </c>
      <c r="F130" s="38" t="s">
        <v>67</v>
      </c>
      <c r="G130" s="38" t="str">
        <f t="shared" si="2"/>
        <v>129H</v>
      </c>
      <c r="H130" s="38" t="str">
        <f t="shared" si="3"/>
        <v>129M</v>
      </c>
    </row>
    <row r="131" spans="1:8" x14ac:dyDescent="0.25">
      <c r="A131" s="38">
        <v>130</v>
      </c>
      <c r="B131" s="38">
        <v>130</v>
      </c>
      <c r="C131" s="7">
        <v>41701</v>
      </c>
      <c r="D131" s="7">
        <v>41707</v>
      </c>
      <c r="E131" s="38" t="s">
        <v>66</v>
      </c>
      <c r="F131" s="38" t="s">
        <v>67</v>
      </c>
      <c r="G131" s="38" t="str">
        <f t="shared" ref="G131:G194" si="4">CONCATENATE(A131,E131)</f>
        <v>130H</v>
      </c>
      <c r="H131" s="38" t="str">
        <f t="shared" ref="H131:H194" si="5">CONCATENATE(B131,F131)</f>
        <v>130M</v>
      </c>
    </row>
    <row r="132" spans="1:8" x14ac:dyDescent="0.25">
      <c r="A132" s="38">
        <v>131</v>
      </c>
      <c r="B132" s="38">
        <v>131</v>
      </c>
      <c r="C132" s="7">
        <v>41708</v>
      </c>
      <c r="D132" s="7">
        <v>41715</v>
      </c>
      <c r="E132" s="38" t="s">
        <v>66</v>
      </c>
      <c r="F132" s="38" t="s">
        <v>67</v>
      </c>
      <c r="G132" s="38" t="str">
        <f t="shared" si="4"/>
        <v>131H</v>
      </c>
      <c r="H132" s="38" t="str">
        <f t="shared" si="5"/>
        <v>131M</v>
      </c>
    </row>
    <row r="133" spans="1:8" x14ac:dyDescent="0.25">
      <c r="A133" s="38">
        <v>132</v>
      </c>
      <c r="B133" s="38">
        <v>132</v>
      </c>
      <c r="C133" s="7">
        <v>41716</v>
      </c>
      <c r="D133" s="7">
        <v>41717</v>
      </c>
      <c r="E133" s="38" t="s">
        <v>66</v>
      </c>
      <c r="F133" s="38" t="s">
        <v>67</v>
      </c>
      <c r="G133" s="38" t="str">
        <f t="shared" si="4"/>
        <v>132H</v>
      </c>
      <c r="H133" s="38" t="str">
        <f t="shared" si="5"/>
        <v>132M</v>
      </c>
    </row>
    <row r="134" spans="1:8" x14ac:dyDescent="0.25">
      <c r="A134" s="38">
        <v>133</v>
      </c>
      <c r="B134" s="38">
        <v>133</v>
      </c>
      <c r="C134" s="7">
        <v>41718</v>
      </c>
      <c r="D134" s="7">
        <v>41721</v>
      </c>
      <c r="E134" s="38" t="s">
        <v>66</v>
      </c>
      <c r="F134" s="38" t="s">
        <v>67</v>
      </c>
      <c r="G134" s="38" t="str">
        <f t="shared" si="4"/>
        <v>133H</v>
      </c>
      <c r="H134" s="38" t="str">
        <f t="shared" si="5"/>
        <v>133M</v>
      </c>
    </row>
    <row r="135" spans="1:8" x14ac:dyDescent="0.25">
      <c r="A135" s="38">
        <v>134</v>
      </c>
      <c r="B135" s="38">
        <v>134</v>
      </c>
      <c r="C135" s="7">
        <v>41722</v>
      </c>
      <c r="D135" s="7">
        <v>41728</v>
      </c>
      <c r="E135" s="38" t="s">
        <v>66</v>
      </c>
      <c r="F135" s="38" t="s">
        <v>67</v>
      </c>
      <c r="G135" s="38" t="str">
        <f t="shared" si="4"/>
        <v>134H</v>
      </c>
      <c r="H135" s="38" t="str">
        <f t="shared" si="5"/>
        <v>134M</v>
      </c>
    </row>
    <row r="136" spans="1:8" x14ac:dyDescent="0.25">
      <c r="A136" s="38">
        <v>135</v>
      </c>
      <c r="B136" s="38">
        <v>135</v>
      </c>
      <c r="C136" s="7">
        <v>41729</v>
      </c>
      <c r="D136" s="7">
        <v>41742</v>
      </c>
      <c r="E136" s="38" t="s">
        <v>66</v>
      </c>
      <c r="F136" s="38" t="s">
        <v>67</v>
      </c>
      <c r="G136" s="38" t="str">
        <f t="shared" si="4"/>
        <v>135H</v>
      </c>
      <c r="H136" s="38" t="str">
        <f t="shared" si="5"/>
        <v>135M</v>
      </c>
    </row>
    <row r="137" spans="1:8" x14ac:dyDescent="0.25">
      <c r="A137" s="38">
        <v>136</v>
      </c>
      <c r="B137" s="38">
        <v>136</v>
      </c>
      <c r="C137" s="7">
        <v>41743</v>
      </c>
      <c r="D137" s="7">
        <v>41749</v>
      </c>
      <c r="E137" s="38" t="s">
        <v>66</v>
      </c>
      <c r="F137" s="38" t="s">
        <v>67</v>
      </c>
      <c r="G137" s="38" t="str">
        <f t="shared" si="4"/>
        <v>136H</v>
      </c>
      <c r="H137" s="38" t="str">
        <f t="shared" si="5"/>
        <v>136M</v>
      </c>
    </row>
    <row r="138" spans="1:8" x14ac:dyDescent="0.25">
      <c r="A138" s="38">
        <v>137</v>
      </c>
      <c r="B138" s="38">
        <v>137</v>
      </c>
      <c r="C138" s="7">
        <v>41750</v>
      </c>
      <c r="D138" s="7">
        <v>41756</v>
      </c>
      <c r="E138" s="38" t="s">
        <v>66</v>
      </c>
      <c r="F138" s="38" t="s">
        <v>67</v>
      </c>
      <c r="G138" s="38" t="str">
        <f t="shared" si="4"/>
        <v>137H</v>
      </c>
      <c r="H138" s="38" t="str">
        <f t="shared" si="5"/>
        <v>137M</v>
      </c>
    </row>
    <row r="139" spans="1:8" x14ac:dyDescent="0.25">
      <c r="A139" s="38">
        <v>138</v>
      </c>
      <c r="B139" s="38">
        <v>138</v>
      </c>
      <c r="C139" s="7">
        <v>41757</v>
      </c>
      <c r="D139" s="7">
        <v>41763</v>
      </c>
      <c r="E139" s="38" t="s">
        <v>66</v>
      </c>
      <c r="F139" s="38" t="s">
        <v>67</v>
      </c>
      <c r="G139" s="38" t="str">
        <f t="shared" si="4"/>
        <v>138H</v>
      </c>
      <c r="H139" s="38" t="str">
        <f t="shared" si="5"/>
        <v>138M</v>
      </c>
    </row>
    <row r="140" spans="1:8" x14ac:dyDescent="0.25">
      <c r="A140" s="38">
        <v>139</v>
      </c>
      <c r="B140" s="38">
        <v>139</v>
      </c>
      <c r="C140" s="7">
        <v>41764</v>
      </c>
      <c r="D140" s="7">
        <v>41770</v>
      </c>
      <c r="E140" s="38" t="s">
        <v>66</v>
      </c>
      <c r="F140" s="38" t="s">
        <v>67</v>
      </c>
      <c r="G140" s="38" t="str">
        <f t="shared" si="4"/>
        <v>139H</v>
      </c>
      <c r="H140" s="38" t="str">
        <f t="shared" si="5"/>
        <v>139M</v>
      </c>
    </row>
    <row r="141" spans="1:8" x14ac:dyDescent="0.25">
      <c r="A141" s="38">
        <v>140</v>
      </c>
      <c r="B141" s="38">
        <v>140</v>
      </c>
      <c r="C141" s="7">
        <v>41771</v>
      </c>
      <c r="D141" s="7">
        <v>41777</v>
      </c>
      <c r="E141" s="38" t="s">
        <v>66</v>
      </c>
      <c r="F141" s="38" t="s">
        <v>67</v>
      </c>
      <c r="G141" s="38" t="str">
        <f t="shared" si="4"/>
        <v>140H</v>
      </c>
      <c r="H141" s="38" t="str">
        <f t="shared" si="5"/>
        <v>140M</v>
      </c>
    </row>
    <row r="142" spans="1:8" x14ac:dyDescent="0.25">
      <c r="A142" s="38">
        <v>141</v>
      </c>
      <c r="B142" s="38">
        <v>141</v>
      </c>
      <c r="C142" s="7">
        <v>41778</v>
      </c>
      <c r="D142" s="7">
        <v>41784</v>
      </c>
      <c r="E142" s="38" t="s">
        <v>66</v>
      </c>
      <c r="F142" s="38" t="s">
        <v>67</v>
      </c>
      <c r="G142" s="38" t="str">
        <f t="shared" si="4"/>
        <v>141H</v>
      </c>
      <c r="H142" s="38" t="str">
        <f t="shared" si="5"/>
        <v>141M</v>
      </c>
    </row>
    <row r="143" spans="1:8" x14ac:dyDescent="0.25">
      <c r="A143" s="38">
        <v>142</v>
      </c>
      <c r="B143" s="38">
        <v>142</v>
      </c>
      <c r="C143" s="7">
        <v>41785</v>
      </c>
      <c r="D143" s="7">
        <v>41791</v>
      </c>
      <c r="E143" s="38" t="s">
        <v>66</v>
      </c>
      <c r="F143" s="38" t="s">
        <v>67</v>
      </c>
      <c r="G143" s="38" t="str">
        <f t="shared" si="4"/>
        <v>142H</v>
      </c>
      <c r="H143" s="38" t="str">
        <f t="shared" si="5"/>
        <v>142M</v>
      </c>
    </row>
    <row r="144" spans="1:8" x14ac:dyDescent="0.25">
      <c r="A144" s="38">
        <v>143</v>
      </c>
      <c r="B144" s="38">
        <v>143</v>
      </c>
      <c r="C144" s="7">
        <v>41792</v>
      </c>
      <c r="D144" s="7">
        <v>41798</v>
      </c>
      <c r="E144" s="38" t="s">
        <v>66</v>
      </c>
      <c r="F144" s="38" t="s">
        <v>67</v>
      </c>
      <c r="G144" s="38" t="str">
        <f t="shared" si="4"/>
        <v>143H</v>
      </c>
      <c r="H144" s="38" t="str">
        <f t="shared" si="5"/>
        <v>143M</v>
      </c>
    </row>
    <row r="145" spans="1:8" x14ac:dyDescent="0.25">
      <c r="A145" s="38">
        <v>144</v>
      </c>
      <c r="B145" s="38">
        <v>144</v>
      </c>
      <c r="C145" s="7">
        <v>41799</v>
      </c>
      <c r="D145" s="7">
        <v>41805</v>
      </c>
      <c r="E145" s="38" t="s">
        <v>66</v>
      </c>
      <c r="F145" s="38" t="s">
        <v>67</v>
      </c>
      <c r="G145" s="38" t="str">
        <f t="shared" si="4"/>
        <v>144H</v>
      </c>
      <c r="H145" s="38" t="str">
        <f t="shared" si="5"/>
        <v>144M</v>
      </c>
    </row>
    <row r="146" spans="1:8" x14ac:dyDescent="0.25">
      <c r="A146" s="38">
        <v>145</v>
      </c>
      <c r="B146" s="38">
        <v>145</v>
      </c>
      <c r="C146" s="7">
        <v>41806</v>
      </c>
      <c r="D146" s="7">
        <v>41812</v>
      </c>
      <c r="E146" s="38" t="s">
        <v>66</v>
      </c>
      <c r="F146" s="38" t="s">
        <v>67</v>
      </c>
      <c r="G146" s="38" t="str">
        <f t="shared" si="4"/>
        <v>145H</v>
      </c>
      <c r="H146" s="38" t="str">
        <f t="shared" si="5"/>
        <v>145M</v>
      </c>
    </row>
    <row r="147" spans="1:8" x14ac:dyDescent="0.25">
      <c r="A147" s="38">
        <v>146</v>
      </c>
      <c r="B147" s="38">
        <v>146</v>
      </c>
      <c r="C147" s="7">
        <v>41813</v>
      </c>
      <c r="D147" s="7">
        <v>41819</v>
      </c>
      <c r="E147" s="38" t="s">
        <v>66</v>
      </c>
      <c r="F147" s="38" t="s">
        <v>67</v>
      </c>
      <c r="G147" s="38" t="str">
        <f t="shared" si="4"/>
        <v>146H</v>
      </c>
      <c r="H147" s="38" t="str">
        <f t="shared" si="5"/>
        <v>146M</v>
      </c>
    </row>
    <row r="148" spans="1:8" x14ac:dyDescent="0.25">
      <c r="A148" s="38">
        <v>147</v>
      </c>
      <c r="B148" s="38">
        <v>147</v>
      </c>
      <c r="C148" s="7">
        <v>41820</v>
      </c>
      <c r="D148" s="7">
        <v>41826</v>
      </c>
      <c r="E148" s="38" t="s">
        <v>66</v>
      </c>
      <c r="F148" s="38" t="s">
        <v>67</v>
      </c>
      <c r="G148" s="38" t="str">
        <f t="shared" si="4"/>
        <v>147H</v>
      </c>
      <c r="H148" s="38" t="str">
        <f t="shared" si="5"/>
        <v>147M</v>
      </c>
    </row>
    <row r="149" spans="1:8" x14ac:dyDescent="0.25">
      <c r="A149" s="38">
        <v>148</v>
      </c>
      <c r="B149" s="38">
        <v>148</v>
      </c>
      <c r="C149" s="7">
        <v>41827</v>
      </c>
      <c r="D149" s="7">
        <v>41833</v>
      </c>
      <c r="E149" s="38" t="s">
        <v>66</v>
      </c>
      <c r="F149" s="38" t="s">
        <v>67</v>
      </c>
      <c r="G149" s="38" t="str">
        <f t="shared" si="4"/>
        <v>148H</v>
      </c>
      <c r="H149" s="38" t="str">
        <f t="shared" si="5"/>
        <v>148M</v>
      </c>
    </row>
    <row r="150" spans="1:8" x14ac:dyDescent="0.25">
      <c r="A150" s="38">
        <v>149</v>
      </c>
      <c r="B150" s="38">
        <v>149</v>
      </c>
      <c r="C150" s="7">
        <v>41834</v>
      </c>
      <c r="D150" s="7">
        <v>41847</v>
      </c>
      <c r="E150" s="38" t="s">
        <v>66</v>
      </c>
      <c r="F150" s="38" t="s">
        <v>67</v>
      </c>
      <c r="G150" s="38" t="str">
        <f t="shared" si="4"/>
        <v>149H</v>
      </c>
      <c r="H150" s="38" t="str">
        <f t="shared" si="5"/>
        <v>149M</v>
      </c>
    </row>
    <row r="151" spans="1:8" x14ac:dyDescent="0.25">
      <c r="A151" s="38">
        <v>150</v>
      </c>
      <c r="B151" s="38">
        <v>150</v>
      </c>
      <c r="C151" s="7">
        <v>41848</v>
      </c>
      <c r="D151" s="7">
        <v>41854</v>
      </c>
      <c r="E151" s="38" t="s">
        <v>66</v>
      </c>
      <c r="F151" s="38" t="s">
        <v>67</v>
      </c>
      <c r="G151" s="38" t="str">
        <f t="shared" si="4"/>
        <v>150H</v>
      </c>
      <c r="H151" s="38" t="str">
        <f t="shared" si="5"/>
        <v>150M</v>
      </c>
    </row>
    <row r="152" spans="1:8" x14ac:dyDescent="0.25">
      <c r="A152" s="38">
        <v>151</v>
      </c>
      <c r="B152" s="38">
        <v>151</v>
      </c>
      <c r="C152" s="7">
        <v>41855</v>
      </c>
      <c r="D152" s="7">
        <v>41861</v>
      </c>
      <c r="E152" s="38" t="s">
        <v>66</v>
      </c>
      <c r="F152" s="38" t="s">
        <v>67</v>
      </c>
      <c r="G152" s="38" t="str">
        <f t="shared" si="4"/>
        <v>151H</v>
      </c>
      <c r="H152" s="38" t="str">
        <f t="shared" si="5"/>
        <v>151M</v>
      </c>
    </row>
    <row r="153" spans="1:8" x14ac:dyDescent="0.25">
      <c r="A153" s="38">
        <v>152</v>
      </c>
      <c r="B153" s="38">
        <v>152</v>
      </c>
      <c r="C153" s="7">
        <v>41862</v>
      </c>
      <c r="D153" s="7">
        <v>41868</v>
      </c>
      <c r="E153" s="38" t="s">
        <v>66</v>
      </c>
      <c r="F153" s="38" t="s">
        <v>67</v>
      </c>
      <c r="G153" s="38" t="str">
        <f t="shared" si="4"/>
        <v>152H</v>
      </c>
      <c r="H153" s="38" t="str">
        <f t="shared" si="5"/>
        <v>152M</v>
      </c>
    </row>
    <row r="154" spans="1:8" x14ac:dyDescent="0.25">
      <c r="A154" s="38">
        <v>153</v>
      </c>
      <c r="B154" s="38">
        <v>153</v>
      </c>
      <c r="C154" s="7">
        <v>41869</v>
      </c>
      <c r="D154" s="7">
        <v>41875</v>
      </c>
      <c r="E154" s="38" t="s">
        <v>66</v>
      </c>
      <c r="F154" s="38" t="s">
        <v>67</v>
      </c>
      <c r="G154" s="38" t="str">
        <f t="shared" si="4"/>
        <v>153H</v>
      </c>
      <c r="H154" s="38" t="str">
        <f t="shared" si="5"/>
        <v>153M</v>
      </c>
    </row>
    <row r="155" spans="1:8" x14ac:dyDescent="0.25">
      <c r="A155" s="38">
        <v>154</v>
      </c>
      <c r="B155" s="38">
        <v>154</v>
      </c>
      <c r="C155" s="7">
        <v>41876</v>
      </c>
      <c r="D155" s="7">
        <v>41882</v>
      </c>
      <c r="E155" s="38" t="s">
        <v>66</v>
      </c>
      <c r="F155" s="38" t="s">
        <v>67</v>
      </c>
      <c r="G155" s="38" t="str">
        <f t="shared" si="4"/>
        <v>154H</v>
      </c>
      <c r="H155" s="38" t="str">
        <f t="shared" si="5"/>
        <v>154M</v>
      </c>
    </row>
    <row r="156" spans="1:8" x14ac:dyDescent="0.25">
      <c r="A156" s="38">
        <v>155</v>
      </c>
      <c r="B156" s="38">
        <v>155</v>
      </c>
      <c r="C156" s="7">
        <v>41883</v>
      </c>
      <c r="D156" s="7">
        <v>41889</v>
      </c>
      <c r="E156" s="38" t="s">
        <v>66</v>
      </c>
      <c r="F156" s="38" t="s">
        <v>67</v>
      </c>
      <c r="G156" s="38" t="str">
        <f t="shared" si="4"/>
        <v>155H</v>
      </c>
      <c r="H156" s="38" t="str">
        <f t="shared" si="5"/>
        <v>155M</v>
      </c>
    </row>
    <row r="157" spans="1:8" x14ac:dyDescent="0.25">
      <c r="A157" s="38">
        <v>156</v>
      </c>
      <c r="B157" s="38">
        <v>156</v>
      </c>
      <c r="C157" s="7">
        <v>41890</v>
      </c>
      <c r="D157" s="7">
        <v>41896</v>
      </c>
      <c r="E157" s="38" t="s">
        <v>66</v>
      </c>
      <c r="F157" s="38" t="s">
        <v>67</v>
      </c>
      <c r="G157" s="38" t="str">
        <f t="shared" si="4"/>
        <v>156H</v>
      </c>
      <c r="H157" s="38" t="str">
        <f t="shared" si="5"/>
        <v>156M</v>
      </c>
    </row>
    <row r="158" spans="1:8" x14ac:dyDescent="0.25">
      <c r="A158" s="38">
        <v>157</v>
      </c>
      <c r="B158" s="38">
        <v>157</v>
      </c>
      <c r="C158" s="7">
        <v>41897</v>
      </c>
      <c r="D158" s="7">
        <v>41903</v>
      </c>
      <c r="E158" s="38" t="s">
        <v>66</v>
      </c>
      <c r="F158" s="38" t="s">
        <v>67</v>
      </c>
      <c r="G158" s="38" t="str">
        <f t="shared" si="4"/>
        <v>157H</v>
      </c>
      <c r="H158" s="38" t="str">
        <f t="shared" si="5"/>
        <v>157M</v>
      </c>
    </row>
    <row r="159" spans="1:8" x14ac:dyDescent="0.25">
      <c r="A159" s="38">
        <v>158</v>
      </c>
      <c r="B159" s="38">
        <v>158</v>
      </c>
      <c r="C159" s="7">
        <v>41904</v>
      </c>
      <c r="D159" s="7">
        <v>41910</v>
      </c>
      <c r="E159" s="38" t="s">
        <v>66</v>
      </c>
      <c r="F159" s="38" t="s">
        <v>67</v>
      </c>
      <c r="G159" s="38" t="str">
        <f t="shared" si="4"/>
        <v>158H</v>
      </c>
      <c r="H159" s="38" t="str">
        <f t="shared" si="5"/>
        <v>158M</v>
      </c>
    </row>
    <row r="160" spans="1:8" x14ac:dyDescent="0.25">
      <c r="A160" s="38">
        <v>159</v>
      </c>
      <c r="B160" s="38">
        <v>159</v>
      </c>
      <c r="C160" s="7">
        <v>41911</v>
      </c>
      <c r="D160" s="7">
        <v>41917</v>
      </c>
      <c r="E160" s="38" t="s">
        <v>66</v>
      </c>
      <c r="F160" s="38" t="s">
        <v>67</v>
      </c>
      <c r="G160" s="38" t="str">
        <f t="shared" si="4"/>
        <v>159H</v>
      </c>
      <c r="H160" s="38" t="str">
        <f t="shared" si="5"/>
        <v>159M</v>
      </c>
    </row>
    <row r="161" spans="1:8" x14ac:dyDescent="0.25">
      <c r="A161" s="38">
        <v>160</v>
      </c>
      <c r="B161" s="38">
        <v>160</v>
      </c>
      <c r="C161" s="7">
        <v>41918</v>
      </c>
      <c r="D161" s="7">
        <v>41924</v>
      </c>
      <c r="E161" s="38" t="s">
        <v>66</v>
      </c>
      <c r="F161" s="38" t="s">
        <v>67</v>
      </c>
      <c r="G161" s="38" t="str">
        <f t="shared" si="4"/>
        <v>160H</v>
      </c>
      <c r="H161" s="38" t="str">
        <f t="shared" si="5"/>
        <v>160M</v>
      </c>
    </row>
    <row r="162" spans="1:8" x14ac:dyDescent="0.25">
      <c r="A162" s="38">
        <v>161</v>
      </c>
      <c r="B162" s="38">
        <v>161</v>
      </c>
      <c r="C162" s="7">
        <v>41925</v>
      </c>
      <c r="D162" s="7">
        <v>41931</v>
      </c>
      <c r="E162" s="38" t="s">
        <v>66</v>
      </c>
      <c r="F162" s="38" t="s">
        <v>67</v>
      </c>
      <c r="G162" s="38" t="str">
        <f t="shared" si="4"/>
        <v>161H</v>
      </c>
      <c r="H162" s="38" t="str">
        <f t="shared" si="5"/>
        <v>161M</v>
      </c>
    </row>
    <row r="163" spans="1:8" x14ac:dyDescent="0.25">
      <c r="A163" s="38">
        <v>162</v>
      </c>
      <c r="B163" s="38">
        <v>162</v>
      </c>
      <c r="C163" s="7">
        <v>41932</v>
      </c>
      <c r="D163" s="7">
        <v>41938</v>
      </c>
      <c r="E163" s="38" t="s">
        <v>66</v>
      </c>
      <c r="F163" s="38" t="s">
        <v>67</v>
      </c>
      <c r="G163" s="38" t="str">
        <f t="shared" si="4"/>
        <v>162H</v>
      </c>
      <c r="H163" s="38" t="str">
        <f t="shared" si="5"/>
        <v>162M</v>
      </c>
    </row>
    <row r="164" spans="1:8" x14ac:dyDescent="0.25">
      <c r="A164" s="38">
        <v>163</v>
      </c>
      <c r="B164" s="38">
        <v>163</v>
      </c>
      <c r="C164" s="7">
        <v>41939</v>
      </c>
      <c r="D164" s="7">
        <v>41945</v>
      </c>
      <c r="E164" s="38" t="s">
        <v>66</v>
      </c>
      <c r="F164" s="38" t="s">
        <v>67</v>
      </c>
      <c r="G164" s="38" t="str">
        <f t="shared" si="4"/>
        <v>163H</v>
      </c>
      <c r="H164" s="38" t="str">
        <f t="shared" si="5"/>
        <v>163M</v>
      </c>
    </row>
    <row r="165" spans="1:8" x14ac:dyDescent="0.25">
      <c r="A165" s="38">
        <v>164</v>
      </c>
      <c r="B165" s="38">
        <v>164</v>
      </c>
      <c r="C165" s="7">
        <v>41946</v>
      </c>
      <c r="D165" s="7">
        <v>41952</v>
      </c>
      <c r="E165" s="38" t="s">
        <v>66</v>
      </c>
      <c r="F165" s="38" t="s">
        <v>67</v>
      </c>
      <c r="G165" s="38" t="str">
        <f t="shared" si="4"/>
        <v>164H</v>
      </c>
      <c r="H165" s="38" t="str">
        <f t="shared" si="5"/>
        <v>164M</v>
      </c>
    </row>
    <row r="166" spans="1:8" x14ac:dyDescent="0.25">
      <c r="A166" s="38">
        <v>165</v>
      </c>
      <c r="B166" s="38">
        <v>165</v>
      </c>
      <c r="C166" s="7">
        <v>41953</v>
      </c>
      <c r="D166" s="7">
        <v>41954</v>
      </c>
      <c r="E166" s="38" t="s">
        <v>66</v>
      </c>
      <c r="F166" s="38" t="s">
        <v>67</v>
      </c>
      <c r="G166" s="38" t="str">
        <f t="shared" si="4"/>
        <v>165H</v>
      </c>
      <c r="H166" s="38" t="str">
        <f t="shared" si="5"/>
        <v>165M</v>
      </c>
    </row>
    <row r="167" spans="1:8" x14ac:dyDescent="0.25">
      <c r="A167" s="38">
        <v>166</v>
      </c>
      <c r="B167" s="38">
        <v>166</v>
      </c>
      <c r="C167" s="7">
        <v>41955</v>
      </c>
      <c r="D167" s="7">
        <v>41960</v>
      </c>
      <c r="E167" s="38" t="s">
        <v>66</v>
      </c>
      <c r="F167" s="38" t="s">
        <v>67</v>
      </c>
      <c r="G167" s="38" t="str">
        <f t="shared" si="4"/>
        <v>166H</v>
      </c>
      <c r="H167" s="38" t="str">
        <f t="shared" si="5"/>
        <v>166M</v>
      </c>
    </row>
    <row r="168" spans="1:8" x14ac:dyDescent="0.25">
      <c r="A168" s="38">
        <v>167</v>
      </c>
      <c r="B168" s="38">
        <v>167</v>
      </c>
      <c r="C168" s="7">
        <v>41961</v>
      </c>
      <c r="D168" s="7">
        <v>41962</v>
      </c>
      <c r="E168" s="38" t="s">
        <v>66</v>
      </c>
      <c r="F168" s="38" t="s">
        <v>67</v>
      </c>
      <c r="G168" s="38" t="str">
        <f t="shared" si="4"/>
        <v>167H</v>
      </c>
      <c r="H168" s="38" t="str">
        <f t="shared" si="5"/>
        <v>167M</v>
      </c>
    </row>
    <row r="169" spans="1:8" x14ac:dyDescent="0.25">
      <c r="A169" s="38">
        <v>168</v>
      </c>
      <c r="B169" s="38">
        <v>168</v>
      </c>
      <c r="C169" s="7">
        <v>41963</v>
      </c>
      <c r="D169" s="7">
        <v>41966</v>
      </c>
      <c r="E169" s="38" t="s">
        <v>66</v>
      </c>
      <c r="F169" s="38" t="s">
        <v>67</v>
      </c>
      <c r="G169" s="38" t="str">
        <f t="shared" si="4"/>
        <v>168H</v>
      </c>
      <c r="H169" s="38" t="str">
        <f t="shared" si="5"/>
        <v>168M</v>
      </c>
    </row>
    <row r="170" spans="1:8" x14ac:dyDescent="0.25">
      <c r="A170" s="38">
        <v>169</v>
      </c>
      <c r="B170" s="38">
        <v>169</v>
      </c>
      <c r="C170" s="7">
        <v>41967</v>
      </c>
      <c r="D170" s="7">
        <v>41973</v>
      </c>
      <c r="E170" s="38" t="s">
        <v>66</v>
      </c>
      <c r="F170" s="38" t="s">
        <v>67</v>
      </c>
      <c r="G170" s="38" t="str">
        <f t="shared" si="4"/>
        <v>169H</v>
      </c>
      <c r="H170" s="38" t="str">
        <f t="shared" si="5"/>
        <v>169M</v>
      </c>
    </row>
    <row r="171" spans="1:8" x14ac:dyDescent="0.25">
      <c r="A171" s="38">
        <v>170</v>
      </c>
      <c r="B171" s="38">
        <v>170</v>
      </c>
      <c r="C171" s="7">
        <v>41974</v>
      </c>
      <c r="D171" s="7">
        <v>41980</v>
      </c>
      <c r="E171" s="38" t="s">
        <v>66</v>
      </c>
      <c r="F171" s="38" t="s">
        <v>67</v>
      </c>
      <c r="G171" s="38" t="str">
        <f t="shared" si="4"/>
        <v>170H</v>
      </c>
      <c r="H171" s="38" t="str">
        <f t="shared" si="5"/>
        <v>170M</v>
      </c>
    </row>
    <row r="172" spans="1:8" x14ac:dyDescent="0.25">
      <c r="A172" s="38">
        <v>171</v>
      </c>
      <c r="B172" s="38">
        <v>171</v>
      </c>
      <c r="C172" s="7">
        <v>41981</v>
      </c>
      <c r="D172" s="7">
        <v>41987</v>
      </c>
      <c r="E172" s="38" t="s">
        <v>66</v>
      </c>
      <c r="F172" s="38" t="s">
        <v>67</v>
      </c>
      <c r="G172" s="38" t="str">
        <f t="shared" si="4"/>
        <v>171H</v>
      </c>
      <c r="H172" s="38" t="str">
        <f t="shared" si="5"/>
        <v>171M</v>
      </c>
    </row>
    <row r="173" spans="1:8" x14ac:dyDescent="0.25">
      <c r="A173" s="38">
        <v>172</v>
      </c>
      <c r="B173" s="38">
        <v>172</v>
      </c>
      <c r="C173" s="7">
        <v>41988</v>
      </c>
      <c r="D173" s="7">
        <v>41994</v>
      </c>
      <c r="E173" s="38" t="s">
        <v>66</v>
      </c>
      <c r="F173" s="38" t="s">
        <v>67</v>
      </c>
      <c r="G173" s="38" t="str">
        <f t="shared" si="4"/>
        <v>172H</v>
      </c>
      <c r="H173" s="38" t="str">
        <f t="shared" si="5"/>
        <v>172M</v>
      </c>
    </row>
    <row r="174" spans="1:8" x14ac:dyDescent="0.25">
      <c r="A174" s="38">
        <v>173</v>
      </c>
      <c r="B174" s="38">
        <v>173</v>
      </c>
      <c r="C174" s="7">
        <v>41995</v>
      </c>
      <c r="D174" s="7">
        <v>42001</v>
      </c>
      <c r="E174" s="38" t="s">
        <v>66</v>
      </c>
      <c r="F174" s="38" t="s">
        <v>67</v>
      </c>
      <c r="G174" s="38" t="str">
        <f t="shared" si="4"/>
        <v>173H</v>
      </c>
      <c r="H174" s="38" t="str">
        <f t="shared" si="5"/>
        <v>173M</v>
      </c>
    </row>
    <row r="175" spans="1:8" x14ac:dyDescent="0.25">
      <c r="A175" s="38">
        <v>174</v>
      </c>
      <c r="B175" s="38">
        <v>174</v>
      </c>
      <c r="C175" s="7">
        <v>42002</v>
      </c>
      <c r="D175" s="7">
        <v>42008</v>
      </c>
      <c r="E175" s="38" t="s">
        <v>66</v>
      </c>
      <c r="F175" s="38" t="s">
        <v>67</v>
      </c>
      <c r="G175" s="38" t="str">
        <f t="shared" si="4"/>
        <v>174H</v>
      </c>
      <c r="H175" s="38" t="str">
        <f t="shared" si="5"/>
        <v>174M</v>
      </c>
    </row>
    <row r="176" spans="1:8" x14ac:dyDescent="0.25">
      <c r="A176" s="38">
        <v>175</v>
      </c>
      <c r="B176" s="38">
        <v>175</v>
      </c>
      <c r="C176" s="7">
        <v>42009</v>
      </c>
      <c r="D176" s="7">
        <v>42015</v>
      </c>
      <c r="E176" s="38" t="s">
        <v>66</v>
      </c>
      <c r="F176" s="38" t="s">
        <v>67</v>
      </c>
      <c r="G176" s="38" t="str">
        <f t="shared" si="4"/>
        <v>175H</v>
      </c>
      <c r="H176" s="38" t="str">
        <f t="shared" si="5"/>
        <v>175M</v>
      </c>
    </row>
    <row r="177" spans="1:8" x14ac:dyDescent="0.25">
      <c r="A177" s="38">
        <v>176</v>
      </c>
      <c r="B177" s="38">
        <v>176</v>
      </c>
      <c r="C177" s="7">
        <v>42016</v>
      </c>
      <c r="D177" s="7">
        <v>42022</v>
      </c>
      <c r="E177" s="38" t="s">
        <v>66</v>
      </c>
      <c r="F177" s="38" t="s">
        <v>67</v>
      </c>
      <c r="G177" s="38" t="str">
        <f t="shared" si="4"/>
        <v>176H</v>
      </c>
      <c r="H177" s="38" t="str">
        <f t="shared" si="5"/>
        <v>176M</v>
      </c>
    </row>
    <row r="178" spans="1:8" x14ac:dyDescent="0.25">
      <c r="A178" s="38">
        <v>177</v>
      </c>
      <c r="B178" s="38">
        <v>177</v>
      </c>
      <c r="C178" s="7">
        <v>42023</v>
      </c>
      <c r="D178" s="7">
        <v>42024</v>
      </c>
      <c r="E178" s="38" t="s">
        <v>66</v>
      </c>
      <c r="F178" s="38" t="s">
        <v>67</v>
      </c>
      <c r="G178" s="38" t="str">
        <f t="shared" si="4"/>
        <v>177H</v>
      </c>
      <c r="H178" s="38" t="str">
        <f t="shared" si="5"/>
        <v>177M</v>
      </c>
    </row>
    <row r="179" spans="1:8" x14ac:dyDescent="0.25">
      <c r="A179" s="38">
        <v>178</v>
      </c>
      <c r="B179" s="38">
        <v>178</v>
      </c>
      <c r="C179" s="7">
        <v>42025</v>
      </c>
      <c r="D179" s="7">
        <v>42029</v>
      </c>
      <c r="E179" s="38" t="s">
        <v>66</v>
      </c>
      <c r="F179" s="38" t="s">
        <v>67</v>
      </c>
      <c r="G179" s="38" t="str">
        <f t="shared" si="4"/>
        <v>178H</v>
      </c>
      <c r="H179" s="38" t="str">
        <f t="shared" si="5"/>
        <v>178M</v>
      </c>
    </row>
    <row r="180" spans="1:8" x14ac:dyDescent="0.25">
      <c r="A180" s="38">
        <v>179</v>
      </c>
      <c r="B180" s="38">
        <v>179</v>
      </c>
      <c r="C180" s="7">
        <v>42030</v>
      </c>
      <c r="D180" s="7">
        <v>42031</v>
      </c>
      <c r="E180" s="38" t="s">
        <v>66</v>
      </c>
      <c r="F180" s="38" t="s">
        <v>67</v>
      </c>
      <c r="G180" s="38" t="str">
        <f t="shared" si="4"/>
        <v>179H</v>
      </c>
      <c r="H180" s="38" t="str">
        <f t="shared" si="5"/>
        <v>179M</v>
      </c>
    </row>
    <row r="181" spans="1:8" x14ac:dyDescent="0.25">
      <c r="A181" s="38">
        <v>180</v>
      </c>
      <c r="B181" s="38">
        <v>180</v>
      </c>
      <c r="C181" s="7">
        <v>42032</v>
      </c>
      <c r="D181" s="7">
        <v>42037</v>
      </c>
      <c r="E181" s="38" t="s">
        <v>66</v>
      </c>
      <c r="F181" s="38" t="s">
        <v>67</v>
      </c>
      <c r="G181" s="38" t="str">
        <f t="shared" si="4"/>
        <v>180H</v>
      </c>
      <c r="H181" s="38" t="str">
        <f t="shared" si="5"/>
        <v>180M</v>
      </c>
    </row>
    <row r="182" spans="1:8" x14ac:dyDescent="0.25">
      <c r="A182" s="38">
        <v>181</v>
      </c>
      <c r="B182" s="38">
        <v>181</v>
      </c>
      <c r="C182" s="7">
        <v>42038</v>
      </c>
      <c r="D182" s="7">
        <v>42043</v>
      </c>
      <c r="E182" s="38" t="s">
        <v>66</v>
      </c>
      <c r="F182" s="38" t="s">
        <v>67</v>
      </c>
      <c r="G182" s="38" t="str">
        <f t="shared" si="4"/>
        <v>181H</v>
      </c>
      <c r="H182" s="38" t="str">
        <f t="shared" si="5"/>
        <v>181M</v>
      </c>
    </row>
    <row r="183" spans="1:8" x14ac:dyDescent="0.25">
      <c r="A183" s="38">
        <v>182</v>
      </c>
      <c r="B183" s="38">
        <v>182</v>
      </c>
      <c r="C183" s="7">
        <v>42044</v>
      </c>
      <c r="D183" s="7">
        <v>42050</v>
      </c>
      <c r="E183" s="38" t="s">
        <v>66</v>
      </c>
      <c r="F183" s="38" t="s">
        <v>67</v>
      </c>
      <c r="G183" s="38" t="str">
        <f t="shared" si="4"/>
        <v>182H</v>
      </c>
      <c r="H183" s="38" t="str">
        <f t="shared" si="5"/>
        <v>182M</v>
      </c>
    </row>
    <row r="184" spans="1:8" x14ac:dyDescent="0.25">
      <c r="A184" s="38">
        <v>183</v>
      </c>
      <c r="B184" s="38">
        <v>183</v>
      </c>
      <c r="C184" s="7">
        <v>42051</v>
      </c>
      <c r="D184" s="7">
        <v>42059</v>
      </c>
      <c r="E184" s="38" t="s">
        <v>66</v>
      </c>
      <c r="F184" s="38" t="s">
        <v>67</v>
      </c>
      <c r="G184" s="38" t="str">
        <f t="shared" si="4"/>
        <v>183H</v>
      </c>
      <c r="H184" s="38" t="str">
        <f t="shared" si="5"/>
        <v>183M</v>
      </c>
    </row>
    <row r="185" spans="1:8" x14ac:dyDescent="0.25">
      <c r="A185" s="38">
        <v>184</v>
      </c>
      <c r="B185" s="38">
        <v>184</v>
      </c>
      <c r="C185" s="7">
        <v>42060</v>
      </c>
      <c r="D185" s="7">
        <v>42064</v>
      </c>
      <c r="E185" s="38" t="s">
        <v>66</v>
      </c>
      <c r="F185" s="38" t="s">
        <v>67</v>
      </c>
      <c r="G185" s="38" t="str">
        <f t="shared" si="4"/>
        <v>184H</v>
      </c>
      <c r="H185" s="38" t="str">
        <f t="shared" si="5"/>
        <v>184M</v>
      </c>
    </row>
    <row r="186" spans="1:8" x14ac:dyDescent="0.25">
      <c r="A186" s="38">
        <v>185</v>
      </c>
      <c r="B186" s="38">
        <v>185</v>
      </c>
      <c r="C186" s="7">
        <v>42065</v>
      </c>
      <c r="D186" s="7">
        <v>42071</v>
      </c>
      <c r="E186" s="38" t="s">
        <v>66</v>
      </c>
      <c r="F186" s="38" t="s">
        <v>67</v>
      </c>
      <c r="G186" s="38" t="str">
        <f t="shared" si="4"/>
        <v>185H</v>
      </c>
      <c r="H186" s="38" t="str">
        <f t="shared" si="5"/>
        <v>185M</v>
      </c>
    </row>
    <row r="187" spans="1:8" x14ac:dyDescent="0.25">
      <c r="A187" s="38">
        <v>186</v>
      </c>
      <c r="B187" s="38">
        <v>186</v>
      </c>
      <c r="C187" s="7">
        <v>42072</v>
      </c>
      <c r="D187" s="7">
        <v>42073</v>
      </c>
      <c r="E187" s="38" t="s">
        <v>66</v>
      </c>
      <c r="F187" s="38" t="s">
        <v>67</v>
      </c>
      <c r="G187" s="38" t="str">
        <f t="shared" si="4"/>
        <v>186H</v>
      </c>
      <c r="H187" s="38" t="str">
        <f t="shared" si="5"/>
        <v>186M</v>
      </c>
    </row>
    <row r="188" spans="1:8" x14ac:dyDescent="0.25">
      <c r="A188" s="38">
        <v>187</v>
      </c>
      <c r="B188" s="38">
        <v>187</v>
      </c>
      <c r="C188" s="7">
        <v>42074</v>
      </c>
      <c r="D188" s="7">
        <v>42079</v>
      </c>
      <c r="E188" s="38" t="s">
        <v>66</v>
      </c>
      <c r="F188" s="38" t="s">
        <v>67</v>
      </c>
      <c r="G188" s="38" t="str">
        <f t="shared" si="4"/>
        <v>187H</v>
      </c>
      <c r="H188" s="38" t="str">
        <f t="shared" si="5"/>
        <v>187M</v>
      </c>
    </row>
    <row r="189" spans="1:8" x14ac:dyDescent="0.25">
      <c r="A189" s="38">
        <v>188</v>
      </c>
      <c r="B189" s="38">
        <v>188</v>
      </c>
      <c r="C189" s="7">
        <v>42080</v>
      </c>
      <c r="D189" s="7">
        <v>42085</v>
      </c>
      <c r="E189" s="38" t="s">
        <v>66</v>
      </c>
      <c r="F189" s="38" t="s">
        <v>67</v>
      </c>
      <c r="G189" s="38" t="str">
        <f t="shared" si="4"/>
        <v>188H</v>
      </c>
      <c r="H189" s="38" t="str">
        <f t="shared" si="5"/>
        <v>188M</v>
      </c>
    </row>
    <row r="190" spans="1:8" x14ac:dyDescent="0.25">
      <c r="A190" s="38">
        <v>189</v>
      </c>
      <c r="B190" s="38">
        <v>189</v>
      </c>
      <c r="C190" s="7">
        <v>42086</v>
      </c>
      <c r="D190" s="7">
        <v>42092</v>
      </c>
      <c r="E190" s="38" t="s">
        <v>66</v>
      </c>
      <c r="F190" s="38" t="s">
        <v>67</v>
      </c>
      <c r="G190" s="38" t="str">
        <f t="shared" si="4"/>
        <v>189H</v>
      </c>
      <c r="H190" s="38" t="str">
        <f t="shared" si="5"/>
        <v>189M</v>
      </c>
    </row>
    <row r="191" spans="1:8" x14ac:dyDescent="0.25">
      <c r="A191" s="38">
        <v>190</v>
      </c>
      <c r="B191" s="38">
        <v>190</v>
      </c>
      <c r="C191" s="7">
        <v>42093</v>
      </c>
      <c r="D191" s="7">
        <v>42099</v>
      </c>
      <c r="E191" s="38" t="s">
        <v>66</v>
      </c>
      <c r="F191" s="38" t="s">
        <v>67</v>
      </c>
      <c r="G191" s="38" t="str">
        <f t="shared" si="4"/>
        <v>190H</v>
      </c>
      <c r="H191" s="38" t="str">
        <f t="shared" si="5"/>
        <v>190M</v>
      </c>
    </row>
    <row r="192" spans="1:8" x14ac:dyDescent="0.25">
      <c r="A192" s="38">
        <v>191</v>
      </c>
      <c r="B192" s="38">
        <v>191</v>
      </c>
      <c r="C192" s="7">
        <v>42100</v>
      </c>
      <c r="D192" s="7">
        <v>42106</v>
      </c>
      <c r="E192" s="38" t="s">
        <v>66</v>
      </c>
      <c r="F192" s="38" t="s">
        <v>67</v>
      </c>
      <c r="G192" s="38" t="str">
        <f t="shared" si="4"/>
        <v>191H</v>
      </c>
      <c r="H192" s="38" t="str">
        <f t="shared" si="5"/>
        <v>191M</v>
      </c>
    </row>
    <row r="193" spans="1:8" x14ac:dyDescent="0.25">
      <c r="A193" s="38">
        <v>192</v>
      </c>
      <c r="B193" s="38">
        <v>192</v>
      </c>
      <c r="C193" s="7">
        <v>42107</v>
      </c>
      <c r="D193" s="7">
        <v>42120</v>
      </c>
      <c r="E193" s="38" t="s">
        <v>66</v>
      </c>
      <c r="F193" s="38" t="s">
        <v>67</v>
      </c>
      <c r="G193" s="38" t="str">
        <f t="shared" si="4"/>
        <v>192H</v>
      </c>
      <c r="H193" s="38" t="str">
        <f t="shared" si="5"/>
        <v>192M</v>
      </c>
    </row>
    <row r="194" spans="1:8" x14ac:dyDescent="0.25">
      <c r="A194" s="38">
        <v>193</v>
      </c>
      <c r="B194" s="38">
        <v>193</v>
      </c>
      <c r="C194" s="7">
        <v>42121</v>
      </c>
      <c r="D194" s="7">
        <v>42127</v>
      </c>
      <c r="E194" s="38" t="s">
        <v>66</v>
      </c>
      <c r="F194" s="38" t="s">
        <v>67</v>
      </c>
      <c r="G194" s="38" t="str">
        <f t="shared" si="4"/>
        <v>193H</v>
      </c>
      <c r="H194" s="38" t="str">
        <f t="shared" si="5"/>
        <v>193M</v>
      </c>
    </row>
    <row r="195" spans="1:8" x14ac:dyDescent="0.25">
      <c r="A195" s="38">
        <v>194</v>
      </c>
      <c r="B195" s="38">
        <v>194</v>
      </c>
      <c r="C195" s="7">
        <v>42128</v>
      </c>
      <c r="D195" s="7">
        <v>42134</v>
      </c>
      <c r="E195" s="38" t="s">
        <v>66</v>
      </c>
      <c r="F195" s="38" t="s">
        <v>67</v>
      </c>
      <c r="G195" s="38" t="str">
        <f t="shared" ref="G195:G258" si="6">CONCATENATE(A195,E195)</f>
        <v>194H</v>
      </c>
      <c r="H195" s="38" t="str">
        <f t="shared" ref="H195:H258" si="7">CONCATENATE(B195,F195)</f>
        <v>194M</v>
      </c>
    </row>
    <row r="196" spans="1:8" x14ac:dyDescent="0.25">
      <c r="A196" s="38">
        <v>195</v>
      </c>
      <c r="B196" s="38">
        <v>195</v>
      </c>
      <c r="C196" s="7">
        <v>42135</v>
      </c>
      <c r="D196" s="7">
        <v>42141</v>
      </c>
      <c r="E196" s="38" t="s">
        <v>66</v>
      </c>
      <c r="F196" s="38" t="s">
        <v>67</v>
      </c>
      <c r="G196" s="38" t="str">
        <f t="shared" si="6"/>
        <v>195H</v>
      </c>
      <c r="H196" s="38" t="str">
        <f t="shared" si="7"/>
        <v>195M</v>
      </c>
    </row>
    <row r="197" spans="1:8" x14ac:dyDescent="0.25">
      <c r="A197" s="38">
        <v>196</v>
      </c>
      <c r="B197" s="38">
        <v>196</v>
      </c>
      <c r="C197" s="7">
        <v>42142</v>
      </c>
      <c r="D197" s="7">
        <v>42148</v>
      </c>
      <c r="E197" s="38" t="s">
        <v>66</v>
      </c>
      <c r="F197" s="38" t="s">
        <v>67</v>
      </c>
      <c r="G197" s="38" t="str">
        <f t="shared" si="6"/>
        <v>196H</v>
      </c>
      <c r="H197" s="38" t="str">
        <f t="shared" si="7"/>
        <v>196M</v>
      </c>
    </row>
    <row r="198" spans="1:8" x14ac:dyDescent="0.25">
      <c r="A198" s="38">
        <v>197</v>
      </c>
      <c r="B198" s="38">
        <v>197</v>
      </c>
      <c r="C198" s="7">
        <v>42149</v>
      </c>
      <c r="D198" s="7">
        <v>42155</v>
      </c>
      <c r="E198" s="38" t="s">
        <v>66</v>
      </c>
      <c r="F198" s="38" t="s">
        <v>67</v>
      </c>
      <c r="G198" s="38" t="str">
        <f t="shared" si="6"/>
        <v>197H</v>
      </c>
      <c r="H198" s="38" t="str">
        <f t="shared" si="7"/>
        <v>197M</v>
      </c>
    </row>
    <row r="199" spans="1:8" x14ac:dyDescent="0.25">
      <c r="A199" s="38">
        <v>198</v>
      </c>
      <c r="B199" s="38">
        <v>198</v>
      </c>
      <c r="C199" s="7">
        <v>42156</v>
      </c>
      <c r="D199" s="7">
        <v>42162</v>
      </c>
      <c r="E199" s="38" t="s">
        <v>66</v>
      </c>
      <c r="F199" s="38" t="s">
        <v>67</v>
      </c>
      <c r="G199" s="38" t="str">
        <f t="shared" si="6"/>
        <v>198H</v>
      </c>
      <c r="H199" s="38" t="str">
        <f t="shared" si="7"/>
        <v>198M</v>
      </c>
    </row>
    <row r="200" spans="1:8" x14ac:dyDescent="0.25">
      <c r="A200" s="38">
        <v>199</v>
      </c>
      <c r="B200" s="38">
        <v>199</v>
      </c>
      <c r="C200" s="7">
        <v>42163</v>
      </c>
      <c r="D200" s="7">
        <v>42169</v>
      </c>
      <c r="E200" s="38" t="s">
        <v>66</v>
      </c>
      <c r="F200" s="38" t="s">
        <v>67</v>
      </c>
      <c r="G200" s="38" t="str">
        <f t="shared" si="6"/>
        <v>199H</v>
      </c>
      <c r="H200" s="38" t="str">
        <f t="shared" si="7"/>
        <v>199M</v>
      </c>
    </row>
    <row r="201" spans="1:8" x14ac:dyDescent="0.25">
      <c r="A201" s="38">
        <v>200</v>
      </c>
      <c r="B201" s="38">
        <v>200</v>
      </c>
      <c r="C201" s="7">
        <v>42170</v>
      </c>
      <c r="D201" s="7">
        <v>42176</v>
      </c>
      <c r="E201" s="38" t="s">
        <v>66</v>
      </c>
      <c r="F201" s="38" t="s">
        <v>67</v>
      </c>
      <c r="G201" s="38" t="str">
        <f t="shared" si="6"/>
        <v>200H</v>
      </c>
      <c r="H201" s="38" t="str">
        <f t="shared" si="7"/>
        <v>200M</v>
      </c>
    </row>
    <row r="202" spans="1:8" x14ac:dyDescent="0.25">
      <c r="A202" s="38">
        <v>201</v>
      </c>
      <c r="B202" s="38">
        <v>201</v>
      </c>
      <c r="C202" s="7">
        <v>42177</v>
      </c>
      <c r="D202" s="7">
        <v>42183</v>
      </c>
      <c r="E202" s="38" t="s">
        <v>66</v>
      </c>
      <c r="F202" s="38" t="s">
        <v>67</v>
      </c>
      <c r="G202" s="38" t="str">
        <f t="shared" si="6"/>
        <v>201H</v>
      </c>
      <c r="H202" s="38" t="str">
        <f t="shared" si="7"/>
        <v>201M</v>
      </c>
    </row>
    <row r="203" spans="1:8" x14ac:dyDescent="0.25">
      <c r="A203" s="38">
        <v>202</v>
      </c>
      <c r="B203" s="38">
        <v>202</v>
      </c>
      <c r="C203" s="7">
        <v>42184</v>
      </c>
      <c r="D203" s="7">
        <v>42190</v>
      </c>
      <c r="E203" s="38" t="s">
        <v>66</v>
      </c>
      <c r="F203" s="38" t="s">
        <v>67</v>
      </c>
      <c r="G203" s="38" t="str">
        <f t="shared" si="6"/>
        <v>202H</v>
      </c>
      <c r="H203" s="38" t="str">
        <f t="shared" si="7"/>
        <v>202M</v>
      </c>
    </row>
    <row r="204" spans="1:8" x14ac:dyDescent="0.25">
      <c r="A204" s="38">
        <v>203</v>
      </c>
      <c r="B204" s="38">
        <v>203</v>
      </c>
      <c r="C204" s="7">
        <v>42191</v>
      </c>
      <c r="D204" s="7">
        <v>42192</v>
      </c>
      <c r="E204" s="38" t="s">
        <v>66</v>
      </c>
      <c r="F204" s="38" t="s">
        <v>67</v>
      </c>
      <c r="G204" s="38" t="str">
        <f t="shared" si="6"/>
        <v>203H</v>
      </c>
      <c r="H204" s="38" t="str">
        <f t="shared" si="7"/>
        <v>203M</v>
      </c>
    </row>
    <row r="205" spans="1:8" x14ac:dyDescent="0.25">
      <c r="A205" s="38">
        <v>204</v>
      </c>
      <c r="B205" s="38">
        <v>204</v>
      </c>
      <c r="C205" s="7">
        <v>42193</v>
      </c>
      <c r="D205" s="7">
        <v>42197</v>
      </c>
      <c r="E205" s="38" t="s">
        <v>66</v>
      </c>
      <c r="F205" s="38" t="s">
        <v>67</v>
      </c>
      <c r="G205" s="38" t="str">
        <f t="shared" si="6"/>
        <v>204H</v>
      </c>
      <c r="H205" s="38" t="str">
        <f t="shared" si="7"/>
        <v>204M</v>
      </c>
    </row>
    <row r="206" spans="1:8" x14ac:dyDescent="0.25">
      <c r="A206" s="38">
        <v>205</v>
      </c>
      <c r="B206" s="38">
        <v>205</v>
      </c>
      <c r="C206" s="7">
        <v>42198</v>
      </c>
      <c r="D206" s="7">
        <v>42211</v>
      </c>
      <c r="E206" s="38" t="s">
        <v>66</v>
      </c>
      <c r="F206" s="38" t="s">
        <v>67</v>
      </c>
      <c r="G206" s="38" t="str">
        <f t="shared" si="6"/>
        <v>205H</v>
      </c>
      <c r="H206" s="38" t="str">
        <f t="shared" si="7"/>
        <v>205M</v>
      </c>
    </row>
    <row r="207" spans="1:8" x14ac:dyDescent="0.25">
      <c r="A207" s="38">
        <v>206</v>
      </c>
      <c r="B207" s="38">
        <v>206</v>
      </c>
      <c r="C207" s="7">
        <v>42212</v>
      </c>
      <c r="D207" s="7">
        <v>42218</v>
      </c>
      <c r="E207" s="38" t="s">
        <v>66</v>
      </c>
      <c r="F207" s="38" t="s">
        <v>67</v>
      </c>
      <c r="G207" s="38" t="str">
        <f t="shared" si="6"/>
        <v>206H</v>
      </c>
      <c r="H207" s="38" t="str">
        <f t="shared" si="7"/>
        <v>206M</v>
      </c>
    </row>
    <row r="208" spans="1:8" x14ac:dyDescent="0.25">
      <c r="A208" s="38">
        <v>207</v>
      </c>
      <c r="B208" s="38">
        <v>207</v>
      </c>
      <c r="C208" s="7">
        <v>42219</v>
      </c>
      <c r="D208" s="7">
        <v>42225</v>
      </c>
      <c r="E208" s="38" t="s">
        <v>66</v>
      </c>
      <c r="F208" s="38" t="s">
        <v>67</v>
      </c>
      <c r="G208" s="38" t="str">
        <f t="shared" si="6"/>
        <v>207H</v>
      </c>
      <c r="H208" s="38" t="str">
        <f t="shared" si="7"/>
        <v>207M</v>
      </c>
    </row>
    <row r="209" spans="1:8" x14ac:dyDescent="0.25">
      <c r="A209" s="38">
        <v>208</v>
      </c>
      <c r="B209" s="38">
        <v>208</v>
      </c>
      <c r="C209" s="7">
        <v>42226</v>
      </c>
      <c r="D209" s="7">
        <v>42232</v>
      </c>
      <c r="E209" s="38" t="s">
        <v>66</v>
      </c>
      <c r="F209" s="38" t="s">
        <v>67</v>
      </c>
      <c r="G209" s="38" t="str">
        <f t="shared" si="6"/>
        <v>208H</v>
      </c>
      <c r="H209" s="38" t="str">
        <f t="shared" si="7"/>
        <v>208M</v>
      </c>
    </row>
    <row r="210" spans="1:8" x14ac:dyDescent="0.25">
      <c r="A210" s="38">
        <v>209</v>
      </c>
      <c r="B210" s="38">
        <v>209</v>
      </c>
      <c r="C210" s="7">
        <v>42233</v>
      </c>
      <c r="D210" s="7">
        <v>42246</v>
      </c>
      <c r="E210" s="38" t="s">
        <v>66</v>
      </c>
      <c r="F210" s="38" t="s">
        <v>67</v>
      </c>
      <c r="G210" s="38" t="str">
        <f t="shared" si="6"/>
        <v>209H</v>
      </c>
      <c r="H210" s="38" t="str">
        <f t="shared" si="7"/>
        <v>209M</v>
      </c>
    </row>
    <row r="211" spans="1:8" x14ac:dyDescent="0.25">
      <c r="A211" s="38">
        <v>210</v>
      </c>
      <c r="B211" s="38">
        <v>210</v>
      </c>
      <c r="C211" s="7">
        <v>42247</v>
      </c>
      <c r="D211" s="7">
        <v>42253</v>
      </c>
      <c r="E211" s="38" t="s">
        <v>66</v>
      </c>
      <c r="F211" s="38" t="s">
        <v>67</v>
      </c>
      <c r="G211" s="38" t="str">
        <f t="shared" si="6"/>
        <v>210H</v>
      </c>
      <c r="H211" s="38" t="str">
        <f t="shared" si="7"/>
        <v>210M</v>
      </c>
    </row>
    <row r="212" spans="1:8" x14ac:dyDescent="0.25">
      <c r="A212" s="38">
        <v>211</v>
      </c>
      <c r="B212" s="38">
        <v>211</v>
      </c>
      <c r="C212" s="7">
        <v>42254</v>
      </c>
      <c r="D212" s="7">
        <v>42260</v>
      </c>
      <c r="E212" s="38" t="s">
        <v>66</v>
      </c>
      <c r="F212" s="38" t="s">
        <v>67</v>
      </c>
      <c r="G212" s="38" t="str">
        <f t="shared" si="6"/>
        <v>211H</v>
      </c>
      <c r="H212" s="38" t="str">
        <f t="shared" si="7"/>
        <v>211M</v>
      </c>
    </row>
    <row r="213" spans="1:8" x14ac:dyDescent="0.25">
      <c r="A213" s="38">
        <v>212</v>
      </c>
      <c r="B213" s="38">
        <v>212</v>
      </c>
      <c r="C213" s="7">
        <v>42261</v>
      </c>
      <c r="D213" s="7">
        <v>42267</v>
      </c>
      <c r="E213" s="38" t="s">
        <v>66</v>
      </c>
      <c r="F213" s="38" t="s">
        <v>67</v>
      </c>
      <c r="G213" s="38" t="str">
        <f t="shared" si="6"/>
        <v>212H</v>
      </c>
      <c r="H213" s="38" t="str">
        <f t="shared" si="7"/>
        <v>212M</v>
      </c>
    </row>
    <row r="214" spans="1:8" x14ac:dyDescent="0.25">
      <c r="A214" s="38">
        <v>213</v>
      </c>
      <c r="B214" s="38">
        <v>213</v>
      </c>
      <c r="C214" s="7">
        <v>42268</v>
      </c>
      <c r="D214" s="7">
        <v>42274</v>
      </c>
      <c r="E214" s="38" t="s">
        <v>66</v>
      </c>
      <c r="F214" s="38" t="s">
        <v>67</v>
      </c>
      <c r="G214" s="38" t="str">
        <f t="shared" si="6"/>
        <v>213H</v>
      </c>
      <c r="H214" s="38" t="str">
        <f t="shared" si="7"/>
        <v>213M</v>
      </c>
    </row>
    <row r="215" spans="1:8" x14ac:dyDescent="0.25">
      <c r="A215" s="38">
        <v>214</v>
      </c>
      <c r="B215" s="38">
        <v>214</v>
      </c>
      <c r="C215" s="7">
        <v>42275</v>
      </c>
      <c r="D215" s="7">
        <v>42281</v>
      </c>
      <c r="E215" s="38" t="s">
        <v>66</v>
      </c>
      <c r="F215" s="38" t="s">
        <v>67</v>
      </c>
      <c r="G215" s="38" t="str">
        <f t="shared" si="6"/>
        <v>214H</v>
      </c>
      <c r="H215" s="38" t="str">
        <f t="shared" si="7"/>
        <v>214M</v>
      </c>
    </row>
    <row r="216" spans="1:8" x14ac:dyDescent="0.25">
      <c r="A216" s="38">
        <v>215</v>
      </c>
      <c r="B216" s="38">
        <v>215</v>
      </c>
      <c r="C216" s="7">
        <v>42282</v>
      </c>
      <c r="D216" s="7">
        <v>42283</v>
      </c>
      <c r="E216" s="38" t="s">
        <v>66</v>
      </c>
      <c r="F216" s="38" t="s">
        <v>67</v>
      </c>
      <c r="G216" s="38" t="str">
        <f t="shared" si="6"/>
        <v>215H</v>
      </c>
      <c r="H216" s="38" t="str">
        <f t="shared" si="7"/>
        <v>215M</v>
      </c>
    </row>
    <row r="217" spans="1:8" x14ac:dyDescent="0.25">
      <c r="A217" s="38">
        <v>216</v>
      </c>
      <c r="B217" s="38">
        <v>216</v>
      </c>
      <c r="C217" s="7">
        <v>42284</v>
      </c>
      <c r="D217" s="7">
        <v>42288</v>
      </c>
      <c r="E217" s="38" t="s">
        <v>66</v>
      </c>
      <c r="F217" s="38" t="s">
        <v>67</v>
      </c>
      <c r="G217" s="38" t="str">
        <f t="shared" si="6"/>
        <v>216H</v>
      </c>
      <c r="H217" s="38" t="str">
        <f t="shared" si="7"/>
        <v>216M</v>
      </c>
    </row>
    <row r="218" spans="1:8" x14ac:dyDescent="0.25">
      <c r="A218" s="38">
        <v>217</v>
      </c>
      <c r="B218" s="38">
        <v>217</v>
      </c>
      <c r="C218" s="7">
        <v>42289</v>
      </c>
      <c r="D218" s="7">
        <v>42302</v>
      </c>
      <c r="E218" s="38" t="s">
        <v>66</v>
      </c>
      <c r="F218" s="38" t="s">
        <v>67</v>
      </c>
      <c r="G218" s="38" t="str">
        <f t="shared" si="6"/>
        <v>217H</v>
      </c>
      <c r="H218" s="38" t="str">
        <f t="shared" si="7"/>
        <v>217M</v>
      </c>
    </row>
    <row r="219" spans="1:8" x14ac:dyDescent="0.25">
      <c r="A219" s="38">
        <v>218</v>
      </c>
      <c r="B219" s="38">
        <v>218</v>
      </c>
      <c r="C219" s="7">
        <v>42303</v>
      </c>
      <c r="D219" s="7">
        <v>42309</v>
      </c>
      <c r="E219" s="38" t="s">
        <v>66</v>
      </c>
      <c r="F219" s="38" t="s">
        <v>67</v>
      </c>
      <c r="G219" s="38" t="str">
        <f t="shared" si="6"/>
        <v>218H</v>
      </c>
      <c r="H219" s="38" t="str">
        <f t="shared" si="7"/>
        <v>218M</v>
      </c>
    </row>
    <row r="220" spans="1:8" x14ac:dyDescent="0.25">
      <c r="A220" s="38">
        <v>219</v>
      </c>
      <c r="B220" s="38">
        <v>219</v>
      </c>
      <c r="C220" s="7">
        <v>42310</v>
      </c>
      <c r="D220" s="7">
        <v>42316</v>
      </c>
      <c r="E220" s="38" t="s">
        <v>66</v>
      </c>
      <c r="F220" s="38" t="s">
        <v>67</v>
      </c>
      <c r="G220" s="38" t="str">
        <f t="shared" si="6"/>
        <v>219H</v>
      </c>
      <c r="H220" s="38" t="str">
        <f t="shared" si="7"/>
        <v>219M</v>
      </c>
    </row>
    <row r="221" spans="1:8" x14ac:dyDescent="0.25">
      <c r="A221" s="38">
        <v>220</v>
      </c>
      <c r="B221" s="38">
        <v>220</v>
      </c>
      <c r="C221" s="7">
        <v>42317</v>
      </c>
      <c r="D221" s="7">
        <v>42323</v>
      </c>
      <c r="E221" s="38" t="s">
        <v>66</v>
      </c>
      <c r="F221" s="38" t="s">
        <v>67</v>
      </c>
      <c r="G221" s="38" t="str">
        <f t="shared" si="6"/>
        <v>220H</v>
      </c>
      <c r="H221" s="38" t="str">
        <f t="shared" si="7"/>
        <v>220M</v>
      </c>
    </row>
    <row r="222" spans="1:8" x14ac:dyDescent="0.25">
      <c r="A222" s="38">
        <v>221</v>
      </c>
      <c r="B222" s="38">
        <v>221</v>
      </c>
      <c r="C222" s="7">
        <v>42324</v>
      </c>
      <c r="D222" s="7">
        <v>42330</v>
      </c>
      <c r="E222" s="38" t="s">
        <v>66</v>
      </c>
      <c r="F222" s="38" t="s">
        <v>67</v>
      </c>
      <c r="G222" s="38" t="str">
        <f t="shared" si="6"/>
        <v>221H</v>
      </c>
      <c r="H222" s="38" t="str">
        <f t="shared" si="7"/>
        <v>221M</v>
      </c>
    </row>
    <row r="223" spans="1:8" x14ac:dyDescent="0.25">
      <c r="A223" s="38">
        <v>222</v>
      </c>
      <c r="B223" s="38">
        <v>222</v>
      </c>
      <c r="C223" s="7">
        <v>42331</v>
      </c>
      <c r="D223" s="7">
        <v>42344</v>
      </c>
      <c r="E223" s="38" t="s">
        <v>66</v>
      </c>
      <c r="F223" s="38" t="s">
        <v>67</v>
      </c>
      <c r="G223" s="38" t="str">
        <f t="shared" si="6"/>
        <v>222H</v>
      </c>
      <c r="H223" s="38" t="str">
        <f t="shared" si="7"/>
        <v>222M</v>
      </c>
    </row>
    <row r="224" spans="1:8" x14ac:dyDescent="0.25">
      <c r="A224" s="38">
        <v>223</v>
      </c>
      <c r="B224" s="38">
        <v>223</v>
      </c>
      <c r="C224" s="7">
        <v>42345</v>
      </c>
      <c r="D224" s="7">
        <v>42351</v>
      </c>
      <c r="E224" s="38" t="s">
        <v>66</v>
      </c>
      <c r="F224" s="38" t="s">
        <v>67</v>
      </c>
      <c r="G224" s="38" t="str">
        <f t="shared" si="6"/>
        <v>223H</v>
      </c>
      <c r="H224" s="38" t="str">
        <f t="shared" si="7"/>
        <v>223M</v>
      </c>
    </row>
    <row r="225" spans="1:8" x14ac:dyDescent="0.25">
      <c r="A225" s="38">
        <v>224</v>
      </c>
      <c r="B225" s="38">
        <v>224</v>
      </c>
      <c r="C225" s="8">
        <v>42352</v>
      </c>
      <c r="D225" s="8">
        <v>42353</v>
      </c>
      <c r="E225" s="38" t="s">
        <v>66</v>
      </c>
      <c r="F225" s="38" t="s">
        <v>67</v>
      </c>
      <c r="G225" s="38" t="str">
        <f t="shared" si="6"/>
        <v>224H</v>
      </c>
      <c r="H225" s="38" t="str">
        <f t="shared" si="7"/>
        <v>224M</v>
      </c>
    </row>
    <row r="226" spans="1:8" x14ac:dyDescent="0.25">
      <c r="A226" s="38">
        <v>225</v>
      </c>
      <c r="B226" s="38">
        <v>225</v>
      </c>
      <c r="C226" s="8">
        <v>42354</v>
      </c>
      <c r="D226" s="8">
        <v>42358</v>
      </c>
      <c r="E226" s="38" t="s">
        <v>66</v>
      </c>
      <c r="F226" s="38" t="s">
        <v>67</v>
      </c>
      <c r="G226" s="38" t="str">
        <f t="shared" si="6"/>
        <v>225H</v>
      </c>
      <c r="H226" s="38" t="str">
        <f t="shared" si="7"/>
        <v>225M</v>
      </c>
    </row>
    <row r="227" spans="1:8" x14ac:dyDescent="0.25">
      <c r="A227" s="38">
        <v>226</v>
      </c>
      <c r="B227" s="38">
        <v>226</v>
      </c>
      <c r="C227" s="8">
        <v>42359</v>
      </c>
      <c r="D227" s="8">
        <v>42365</v>
      </c>
      <c r="E227" s="38" t="s">
        <v>66</v>
      </c>
      <c r="F227" s="38" t="s">
        <v>67</v>
      </c>
      <c r="G227" s="38" t="str">
        <f t="shared" si="6"/>
        <v>226H</v>
      </c>
      <c r="H227" s="38" t="str">
        <f t="shared" si="7"/>
        <v>226M</v>
      </c>
    </row>
    <row r="228" spans="1:8" x14ac:dyDescent="0.25">
      <c r="A228" s="38">
        <v>227</v>
      </c>
      <c r="B228" s="38">
        <v>227</v>
      </c>
      <c r="C228" s="8">
        <v>42366</v>
      </c>
      <c r="D228" s="8">
        <v>42369</v>
      </c>
      <c r="E228" s="38" t="s">
        <v>66</v>
      </c>
      <c r="F228" s="38" t="s">
        <v>67</v>
      </c>
      <c r="G228" s="38" t="str">
        <f t="shared" si="6"/>
        <v>227H</v>
      </c>
      <c r="H228" s="38" t="str">
        <f t="shared" si="7"/>
        <v>227M</v>
      </c>
    </row>
    <row r="229" spans="1:8" x14ac:dyDescent="0.25">
      <c r="A229" s="38">
        <v>228</v>
      </c>
      <c r="B229" s="38">
        <v>228</v>
      </c>
      <c r="C229" s="9">
        <v>42370</v>
      </c>
      <c r="D229" s="9">
        <v>42372</v>
      </c>
      <c r="E229" s="38" t="s">
        <v>66</v>
      </c>
      <c r="F229" s="38" t="s">
        <v>67</v>
      </c>
      <c r="G229" s="38" t="str">
        <f t="shared" si="6"/>
        <v>228H</v>
      </c>
      <c r="H229" s="38" t="str">
        <f t="shared" si="7"/>
        <v>228M</v>
      </c>
    </row>
    <row r="230" spans="1:8" x14ac:dyDescent="0.25">
      <c r="A230" s="38">
        <v>229</v>
      </c>
      <c r="B230" s="38">
        <v>229</v>
      </c>
      <c r="C230" s="9">
        <v>42373</v>
      </c>
      <c r="D230" s="9">
        <v>42379</v>
      </c>
      <c r="E230" s="38" t="s">
        <v>66</v>
      </c>
      <c r="F230" s="38" t="s">
        <v>67</v>
      </c>
      <c r="G230" s="38" t="str">
        <f t="shared" si="6"/>
        <v>229H</v>
      </c>
      <c r="H230" s="38" t="str">
        <f t="shared" si="7"/>
        <v>229M</v>
      </c>
    </row>
    <row r="231" spans="1:8" x14ac:dyDescent="0.25">
      <c r="A231" s="38">
        <v>230</v>
      </c>
      <c r="B231" s="38">
        <v>230</v>
      </c>
      <c r="C231" s="9">
        <v>42380</v>
      </c>
      <c r="D231" s="9">
        <v>42386</v>
      </c>
      <c r="E231" s="38" t="s">
        <v>66</v>
      </c>
      <c r="F231" s="38" t="s">
        <v>67</v>
      </c>
      <c r="G231" s="38" t="str">
        <f t="shared" si="6"/>
        <v>230H</v>
      </c>
      <c r="H231" s="38" t="str">
        <f t="shared" si="7"/>
        <v>230M</v>
      </c>
    </row>
    <row r="232" spans="1:8" x14ac:dyDescent="0.25">
      <c r="A232" s="38">
        <v>231</v>
      </c>
      <c r="B232" s="38">
        <v>231</v>
      </c>
      <c r="C232" s="9">
        <v>42387</v>
      </c>
      <c r="D232" s="9">
        <v>42393</v>
      </c>
      <c r="E232" s="38" t="s">
        <v>66</v>
      </c>
      <c r="F232" s="38" t="s">
        <v>67</v>
      </c>
      <c r="G232" s="38" t="str">
        <f t="shared" si="6"/>
        <v>231H</v>
      </c>
      <c r="H232" s="38" t="str">
        <f t="shared" si="7"/>
        <v>231M</v>
      </c>
    </row>
    <row r="233" spans="1:8" x14ac:dyDescent="0.25">
      <c r="A233" s="38">
        <v>232</v>
      </c>
      <c r="B233" s="38">
        <v>232</v>
      </c>
      <c r="C233" s="9">
        <v>42394</v>
      </c>
      <c r="D233" s="9">
        <v>42400</v>
      </c>
      <c r="E233" s="38" t="s">
        <v>66</v>
      </c>
      <c r="F233" s="38" t="s">
        <v>67</v>
      </c>
      <c r="G233" s="38" t="str">
        <f t="shared" si="6"/>
        <v>232H</v>
      </c>
      <c r="H233" s="38" t="str">
        <f t="shared" si="7"/>
        <v>232M</v>
      </c>
    </row>
    <row r="234" spans="1:8" x14ac:dyDescent="0.25">
      <c r="A234" s="38">
        <v>233</v>
      </c>
      <c r="B234" s="38">
        <v>233</v>
      </c>
      <c r="C234" s="9">
        <v>42401</v>
      </c>
      <c r="D234" s="9">
        <v>42407</v>
      </c>
      <c r="E234" s="38" t="s">
        <v>66</v>
      </c>
      <c r="F234" s="38" t="s">
        <v>67</v>
      </c>
      <c r="G234" s="38" t="str">
        <f t="shared" si="6"/>
        <v>233H</v>
      </c>
      <c r="H234" s="38" t="str">
        <f t="shared" si="7"/>
        <v>233M</v>
      </c>
    </row>
    <row r="235" spans="1:8" x14ac:dyDescent="0.25">
      <c r="A235" s="38">
        <v>234</v>
      </c>
      <c r="B235" s="38">
        <v>234</v>
      </c>
      <c r="C235" s="9">
        <v>42408</v>
      </c>
      <c r="D235" s="9">
        <v>42414</v>
      </c>
      <c r="E235" s="38" t="s">
        <v>66</v>
      </c>
      <c r="F235" s="38" t="s">
        <v>67</v>
      </c>
      <c r="G235" s="38" t="str">
        <f t="shared" si="6"/>
        <v>234H</v>
      </c>
      <c r="H235" s="38" t="str">
        <f t="shared" si="7"/>
        <v>234M</v>
      </c>
    </row>
    <row r="236" spans="1:8" x14ac:dyDescent="0.25">
      <c r="A236" s="38">
        <v>235</v>
      </c>
      <c r="B236" s="38">
        <v>235</v>
      </c>
      <c r="C236" s="9">
        <v>42415</v>
      </c>
      <c r="D236" s="9">
        <v>42421</v>
      </c>
      <c r="E236" s="38" t="s">
        <v>66</v>
      </c>
      <c r="F236" s="38" t="s">
        <v>67</v>
      </c>
      <c r="G236" s="38" t="str">
        <f t="shared" si="6"/>
        <v>235H</v>
      </c>
      <c r="H236" s="38" t="str">
        <f t="shared" si="7"/>
        <v>235M</v>
      </c>
    </row>
    <row r="237" spans="1:8" x14ac:dyDescent="0.25">
      <c r="A237" s="38">
        <v>236</v>
      </c>
      <c r="B237" s="38">
        <v>236</v>
      </c>
      <c r="C237" s="9">
        <v>42422</v>
      </c>
      <c r="D237" s="9">
        <v>42428</v>
      </c>
      <c r="E237" s="38" t="s">
        <v>66</v>
      </c>
      <c r="F237" s="38" t="s">
        <v>67</v>
      </c>
      <c r="G237" s="38" t="str">
        <f t="shared" si="6"/>
        <v>236H</v>
      </c>
      <c r="H237" s="38" t="str">
        <f t="shared" si="7"/>
        <v>236M</v>
      </c>
    </row>
    <row r="238" spans="1:8" x14ac:dyDescent="0.25">
      <c r="A238" s="38">
        <v>237</v>
      </c>
      <c r="B238" s="38">
        <v>237</v>
      </c>
      <c r="C238" s="9">
        <v>42429</v>
      </c>
      <c r="D238" s="9">
        <v>42435</v>
      </c>
      <c r="E238" s="38" t="s">
        <v>66</v>
      </c>
      <c r="F238" s="38" t="s">
        <v>67</v>
      </c>
      <c r="G238" s="38" t="str">
        <f t="shared" si="6"/>
        <v>237H</v>
      </c>
      <c r="H238" s="38" t="str">
        <f t="shared" si="7"/>
        <v>237M</v>
      </c>
    </row>
    <row r="239" spans="1:8" x14ac:dyDescent="0.25">
      <c r="A239" s="38">
        <v>238</v>
      </c>
      <c r="B239" s="38">
        <v>238</v>
      </c>
      <c r="C239" s="9">
        <v>42436</v>
      </c>
      <c r="D239" s="9">
        <v>42442</v>
      </c>
      <c r="E239" s="38" t="s">
        <v>66</v>
      </c>
      <c r="F239" s="38" t="s">
        <v>67</v>
      </c>
      <c r="G239" s="38" t="str">
        <f t="shared" si="6"/>
        <v>238H</v>
      </c>
      <c r="H239" s="38" t="str">
        <f t="shared" si="7"/>
        <v>238M</v>
      </c>
    </row>
    <row r="240" spans="1:8" x14ac:dyDescent="0.25">
      <c r="A240" s="38">
        <v>239</v>
      </c>
      <c r="B240" s="38">
        <v>239</v>
      </c>
      <c r="C240" s="9">
        <v>42443</v>
      </c>
      <c r="D240" s="9">
        <v>42449</v>
      </c>
      <c r="E240" s="38" t="s">
        <v>66</v>
      </c>
      <c r="F240" s="38" t="s">
        <v>67</v>
      </c>
      <c r="G240" s="38" t="str">
        <f t="shared" si="6"/>
        <v>239H</v>
      </c>
      <c r="H240" s="38" t="str">
        <f t="shared" si="7"/>
        <v>239M</v>
      </c>
    </row>
    <row r="241" spans="1:8" x14ac:dyDescent="0.25">
      <c r="A241" s="38">
        <v>240</v>
      </c>
      <c r="B241" s="38">
        <v>240</v>
      </c>
      <c r="C241" s="9">
        <v>42450</v>
      </c>
      <c r="D241" s="9">
        <v>42456</v>
      </c>
      <c r="E241" s="38" t="s">
        <v>66</v>
      </c>
      <c r="F241" s="38" t="s">
        <v>67</v>
      </c>
      <c r="G241" s="38" t="str">
        <f t="shared" si="6"/>
        <v>240H</v>
      </c>
      <c r="H241" s="38" t="str">
        <f t="shared" si="7"/>
        <v>240M</v>
      </c>
    </row>
    <row r="242" spans="1:8" x14ac:dyDescent="0.25">
      <c r="A242" s="38">
        <v>241</v>
      </c>
      <c r="B242" s="38">
        <v>241</v>
      </c>
      <c r="C242" s="9">
        <v>42457</v>
      </c>
      <c r="D242" s="9">
        <v>42463</v>
      </c>
      <c r="E242" s="38" t="s">
        <v>66</v>
      </c>
      <c r="F242" s="38" t="s">
        <v>67</v>
      </c>
      <c r="G242" s="38" t="str">
        <f t="shared" si="6"/>
        <v>241H</v>
      </c>
      <c r="H242" s="38" t="str">
        <f t="shared" si="7"/>
        <v>241M</v>
      </c>
    </row>
    <row r="243" spans="1:8" x14ac:dyDescent="0.25">
      <c r="A243" s="38">
        <v>242</v>
      </c>
      <c r="B243" s="38">
        <v>242</v>
      </c>
      <c r="C243" s="9">
        <v>42464</v>
      </c>
      <c r="D243" s="9">
        <v>42465</v>
      </c>
      <c r="E243" s="38" t="s">
        <v>66</v>
      </c>
      <c r="F243" s="38" t="s">
        <v>67</v>
      </c>
      <c r="G243" s="38" t="str">
        <f t="shared" si="6"/>
        <v>242H</v>
      </c>
      <c r="H243" s="38" t="str">
        <f t="shared" si="7"/>
        <v>242M</v>
      </c>
    </row>
    <row r="244" spans="1:8" x14ac:dyDescent="0.25">
      <c r="A244" s="38">
        <v>243</v>
      </c>
      <c r="B244" s="38">
        <v>243</v>
      </c>
      <c r="C244" s="9">
        <v>42466</v>
      </c>
      <c r="D244" s="9">
        <v>42470</v>
      </c>
      <c r="E244" s="38" t="s">
        <v>66</v>
      </c>
      <c r="F244" s="38" t="s">
        <v>67</v>
      </c>
      <c r="G244" s="38" t="str">
        <f t="shared" si="6"/>
        <v>243H</v>
      </c>
      <c r="H244" s="38" t="str">
        <f t="shared" si="7"/>
        <v>243M</v>
      </c>
    </row>
    <row r="245" spans="1:8" x14ac:dyDescent="0.25">
      <c r="A245" s="38">
        <v>244</v>
      </c>
      <c r="B245" s="38">
        <v>244</v>
      </c>
      <c r="C245" s="9">
        <v>42471</v>
      </c>
      <c r="D245" s="9">
        <v>42477</v>
      </c>
      <c r="E245" s="38" t="s">
        <v>66</v>
      </c>
      <c r="F245" s="38" t="s">
        <v>67</v>
      </c>
      <c r="G245" s="38" t="str">
        <f t="shared" si="6"/>
        <v>244H</v>
      </c>
      <c r="H245" s="38" t="str">
        <f t="shared" si="7"/>
        <v>244M</v>
      </c>
    </row>
    <row r="246" spans="1:8" x14ac:dyDescent="0.25">
      <c r="A246" s="38">
        <v>245</v>
      </c>
      <c r="B246" s="38">
        <v>245</v>
      </c>
      <c r="C246" s="9">
        <v>42478</v>
      </c>
      <c r="D246" s="9">
        <v>42484</v>
      </c>
      <c r="E246" s="38" t="s">
        <v>66</v>
      </c>
      <c r="F246" s="38" t="s">
        <v>67</v>
      </c>
      <c r="G246" s="38" t="str">
        <f t="shared" si="6"/>
        <v>245H</v>
      </c>
      <c r="H246" s="38" t="str">
        <f t="shared" si="7"/>
        <v>245M</v>
      </c>
    </row>
    <row r="247" spans="1:8" x14ac:dyDescent="0.25">
      <c r="A247" s="38">
        <v>246</v>
      </c>
      <c r="B247" s="38">
        <v>246</v>
      </c>
      <c r="C247" s="9">
        <v>42485</v>
      </c>
      <c r="D247" s="9">
        <v>42491</v>
      </c>
      <c r="E247" s="38" t="s">
        <v>66</v>
      </c>
      <c r="F247" s="38" t="s">
        <v>67</v>
      </c>
      <c r="G247" s="38" t="str">
        <f t="shared" si="6"/>
        <v>246H</v>
      </c>
      <c r="H247" s="38" t="str">
        <f t="shared" si="7"/>
        <v>246M</v>
      </c>
    </row>
    <row r="248" spans="1:8" x14ac:dyDescent="0.25">
      <c r="A248" s="38">
        <v>247</v>
      </c>
      <c r="B248" s="38">
        <v>247</v>
      </c>
      <c r="C248" s="9">
        <v>42492</v>
      </c>
      <c r="D248" s="9">
        <v>42498</v>
      </c>
      <c r="E248" s="38" t="s">
        <v>66</v>
      </c>
      <c r="F248" s="38" t="s">
        <v>67</v>
      </c>
      <c r="G248" s="38" t="str">
        <f t="shared" si="6"/>
        <v>247H</v>
      </c>
      <c r="H248" s="38" t="str">
        <f t="shared" si="7"/>
        <v>247M</v>
      </c>
    </row>
    <row r="249" spans="1:8" x14ac:dyDescent="0.25">
      <c r="A249" s="38">
        <v>248</v>
      </c>
      <c r="B249" s="38">
        <v>248</v>
      </c>
      <c r="C249" s="9">
        <v>42499</v>
      </c>
      <c r="D249" s="9">
        <v>42505</v>
      </c>
      <c r="E249" s="38" t="s">
        <v>66</v>
      </c>
      <c r="F249" s="38" t="s">
        <v>67</v>
      </c>
      <c r="G249" s="38" t="str">
        <f t="shared" si="6"/>
        <v>248H</v>
      </c>
      <c r="H249" s="38" t="str">
        <f t="shared" si="7"/>
        <v>248M</v>
      </c>
    </row>
    <row r="250" spans="1:8" x14ac:dyDescent="0.25">
      <c r="A250" s="38">
        <v>249</v>
      </c>
      <c r="B250" s="38">
        <v>249</v>
      </c>
      <c r="C250" s="9">
        <v>42506</v>
      </c>
      <c r="D250" s="9">
        <v>42512</v>
      </c>
      <c r="E250" s="38" t="s">
        <v>66</v>
      </c>
      <c r="F250" s="38" t="s">
        <v>67</v>
      </c>
      <c r="G250" s="38" t="str">
        <f t="shared" si="6"/>
        <v>249H</v>
      </c>
      <c r="H250" s="38" t="str">
        <f t="shared" si="7"/>
        <v>249M</v>
      </c>
    </row>
    <row r="251" spans="1:8" x14ac:dyDescent="0.25">
      <c r="A251" s="38">
        <v>250</v>
      </c>
      <c r="B251" s="38">
        <v>250</v>
      </c>
      <c r="C251" s="9">
        <v>42513</v>
      </c>
      <c r="D251" s="9">
        <v>42519</v>
      </c>
      <c r="E251" s="38" t="s">
        <v>66</v>
      </c>
      <c r="F251" s="38" t="s">
        <v>67</v>
      </c>
      <c r="G251" s="38" t="str">
        <f t="shared" si="6"/>
        <v>250H</v>
      </c>
      <c r="H251" s="38" t="str">
        <f t="shared" si="7"/>
        <v>250M</v>
      </c>
    </row>
    <row r="252" spans="1:8" x14ac:dyDescent="0.25">
      <c r="A252" s="38">
        <v>251</v>
      </c>
      <c r="B252" s="38">
        <v>251</v>
      </c>
      <c r="C252" s="9">
        <v>42520</v>
      </c>
      <c r="D252" s="9">
        <v>42526</v>
      </c>
      <c r="E252" s="38" t="s">
        <v>66</v>
      </c>
      <c r="F252" s="38" t="s">
        <v>67</v>
      </c>
      <c r="G252" s="38" t="str">
        <f t="shared" si="6"/>
        <v>251H</v>
      </c>
      <c r="H252" s="38" t="str">
        <f t="shared" si="7"/>
        <v>251M</v>
      </c>
    </row>
    <row r="253" spans="1:8" x14ac:dyDescent="0.25">
      <c r="A253" s="38">
        <v>252</v>
      </c>
      <c r="B253" s="38">
        <v>252</v>
      </c>
      <c r="C253" s="9">
        <v>42527</v>
      </c>
      <c r="D253" s="9">
        <v>42533</v>
      </c>
      <c r="E253" s="38" t="s">
        <v>66</v>
      </c>
      <c r="F253" s="38" t="s">
        <v>67</v>
      </c>
      <c r="G253" s="38" t="str">
        <f t="shared" si="6"/>
        <v>252H</v>
      </c>
      <c r="H253" s="38" t="str">
        <f t="shared" si="7"/>
        <v>252M</v>
      </c>
    </row>
    <row r="254" spans="1:8" x14ac:dyDescent="0.25">
      <c r="A254" s="38">
        <v>253</v>
      </c>
      <c r="B254" s="38">
        <v>253</v>
      </c>
      <c r="C254" s="9">
        <v>42534</v>
      </c>
      <c r="D254" s="9">
        <v>42540</v>
      </c>
      <c r="E254" s="38" t="s">
        <v>66</v>
      </c>
      <c r="F254" s="38" t="s">
        <v>67</v>
      </c>
      <c r="G254" s="38" t="str">
        <f t="shared" si="6"/>
        <v>253H</v>
      </c>
      <c r="H254" s="38" t="str">
        <f t="shared" si="7"/>
        <v>253M</v>
      </c>
    </row>
    <row r="255" spans="1:8" x14ac:dyDescent="0.25">
      <c r="A255" s="38">
        <v>254</v>
      </c>
      <c r="B255" s="38">
        <v>254</v>
      </c>
      <c r="C255" s="9">
        <v>42541</v>
      </c>
      <c r="D255" s="9">
        <v>42547</v>
      </c>
      <c r="E255" s="38" t="s">
        <v>66</v>
      </c>
      <c r="F255" s="38" t="s">
        <v>67</v>
      </c>
      <c r="G255" s="38" t="str">
        <f t="shared" si="6"/>
        <v>254H</v>
      </c>
      <c r="H255" s="38" t="str">
        <f t="shared" si="7"/>
        <v>254M</v>
      </c>
    </row>
    <row r="256" spans="1:8" x14ac:dyDescent="0.25">
      <c r="A256" s="38">
        <v>255</v>
      </c>
      <c r="B256" s="38">
        <v>255</v>
      </c>
      <c r="C256" s="9">
        <v>42548</v>
      </c>
      <c r="D256" s="9">
        <v>42554</v>
      </c>
      <c r="E256" s="38" t="s">
        <v>66</v>
      </c>
      <c r="F256" s="38" t="s">
        <v>67</v>
      </c>
      <c r="G256" s="38" t="str">
        <f t="shared" si="6"/>
        <v>255H</v>
      </c>
      <c r="H256" s="38" t="str">
        <f t="shared" si="7"/>
        <v>255M</v>
      </c>
    </row>
    <row r="257" spans="1:8" x14ac:dyDescent="0.25">
      <c r="A257" s="38">
        <v>256</v>
      </c>
      <c r="B257" s="38">
        <v>256</v>
      </c>
      <c r="C257" s="9">
        <v>42555</v>
      </c>
      <c r="D257" s="9">
        <v>42561</v>
      </c>
      <c r="E257" s="38" t="s">
        <v>66</v>
      </c>
      <c r="F257" s="38" t="s">
        <v>67</v>
      </c>
      <c r="G257" s="38" t="str">
        <f t="shared" si="6"/>
        <v>256H</v>
      </c>
      <c r="H257" s="38" t="str">
        <f t="shared" si="7"/>
        <v>256M</v>
      </c>
    </row>
    <row r="258" spans="1:8" x14ac:dyDescent="0.25">
      <c r="A258" s="38">
        <v>257</v>
      </c>
      <c r="B258" s="38">
        <v>257</v>
      </c>
      <c r="C258" s="9">
        <v>42562</v>
      </c>
      <c r="D258" s="9">
        <v>42568</v>
      </c>
      <c r="E258" s="38" t="s">
        <v>66</v>
      </c>
      <c r="F258" s="38" t="s">
        <v>67</v>
      </c>
      <c r="G258" s="38" t="str">
        <f t="shared" si="6"/>
        <v>257H</v>
      </c>
      <c r="H258" s="38" t="str">
        <f t="shared" si="7"/>
        <v>257M</v>
      </c>
    </row>
    <row r="259" spans="1:8" x14ac:dyDescent="0.25">
      <c r="A259" s="38">
        <v>258</v>
      </c>
      <c r="B259" s="38">
        <v>258</v>
      </c>
      <c r="C259" s="9">
        <v>42569</v>
      </c>
      <c r="D259" s="9">
        <v>42575</v>
      </c>
      <c r="E259" s="38" t="s">
        <v>66</v>
      </c>
      <c r="F259" s="38" t="s">
        <v>67</v>
      </c>
      <c r="G259" s="38" t="str">
        <f t="shared" ref="G259:G322" si="8">CONCATENATE(A259,E259)</f>
        <v>258H</v>
      </c>
      <c r="H259" s="38" t="str">
        <f t="shared" ref="H259:H322" si="9">CONCATENATE(B259,F259)</f>
        <v>258M</v>
      </c>
    </row>
    <row r="260" spans="1:8" x14ac:dyDescent="0.25">
      <c r="A260" s="38">
        <v>259</v>
      </c>
      <c r="B260" s="38">
        <v>259</v>
      </c>
      <c r="C260" s="9">
        <v>42576</v>
      </c>
      <c r="D260" s="9">
        <v>42582</v>
      </c>
      <c r="E260" s="38" t="s">
        <v>66</v>
      </c>
      <c r="F260" s="38" t="s">
        <v>67</v>
      </c>
      <c r="G260" s="38" t="str">
        <f t="shared" si="8"/>
        <v>259H</v>
      </c>
      <c r="H260" s="38" t="str">
        <f t="shared" si="9"/>
        <v>259M</v>
      </c>
    </row>
    <row r="261" spans="1:8" x14ac:dyDescent="0.25">
      <c r="A261" s="38">
        <v>260</v>
      </c>
      <c r="B261" s="38">
        <v>260</v>
      </c>
      <c r="C261" s="9">
        <v>42583</v>
      </c>
      <c r="D261" s="9">
        <v>42589</v>
      </c>
      <c r="E261" s="38" t="s">
        <v>66</v>
      </c>
      <c r="F261" s="38" t="s">
        <v>67</v>
      </c>
      <c r="G261" s="38" t="str">
        <f t="shared" si="8"/>
        <v>260H</v>
      </c>
      <c r="H261" s="38" t="str">
        <f t="shared" si="9"/>
        <v>260M</v>
      </c>
    </row>
    <row r="262" spans="1:8" x14ac:dyDescent="0.25">
      <c r="A262" s="38">
        <v>261</v>
      </c>
      <c r="B262" s="38">
        <v>261</v>
      </c>
      <c r="C262" s="9">
        <v>42590</v>
      </c>
      <c r="D262" s="9">
        <v>42596</v>
      </c>
      <c r="E262" s="38" t="s">
        <v>66</v>
      </c>
      <c r="F262" s="38" t="s">
        <v>67</v>
      </c>
      <c r="G262" s="38" t="str">
        <f t="shared" si="8"/>
        <v>261H</v>
      </c>
      <c r="H262" s="38" t="str">
        <f t="shared" si="9"/>
        <v>261M</v>
      </c>
    </row>
    <row r="263" spans="1:8" x14ac:dyDescent="0.25">
      <c r="A263" s="38">
        <v>262</v>
      </c>
      <c r="B263" s="38">
        <v>262</v>
      </c>
      <c r="C263" s="9">
        <v>42597</v>
      </c>
      <c r="D263" s="9">
        <v>42603</v>
      </c>
      <c r="E263" s="38" t="s">
        <v>66</v>
      </c>
      <c r="F263" s="38" t="s">
        <v>67</v>
      </c>
      <c r="G263" s="38" t="str">
        <f t="shared" si="8"/>
        <v>262H</v>
      </c>
      <c r="H263" s="38" t="str">
        <f t="shared" si="9"/>
        <v>262M</v>
      </c>
    </row>
    <row r="264" spans="1:8" x14ac:dyDescent="0.25">
      <c r="A264" s="38">
        <v>263</v>
      </c>
      <c r="B264" s="38">
        <v>263</v>
      </c>
      <c r="C264" s="9">
        <v>42604</v>
      </c>
      <c r="D264" s="9">
        <v>42610</v>
      </c>
      <c r="E264" s="38" t="s">
        <v>66</v>
      </c>
      <c r="F264" s="38" t="s">
        <v>67</v>
      </c>
      <c r="G264" s="38" t="str">
        <f t="shared" si="8"/>
        <v>263H</v>
      </c>
      <c r="H264" s="38" t="str">
        <f t="shared" si="9"/>
        <v>263M</v>
      </c>
    </row>
    <row r="265" spans="1:8" x14ac:dyDescent="0.25">
      <c r="A265" s="38">
        <v>264</v>
      </c>
      <c r="B265" s="38">
        <v>264</v>
      </c>
      <c r="C265" s="9">
        <v>42611</v>
      </c>
      <c r="D265" s="9">
        <v>42617</v>
      </c>
      <c r="E265" s="38" t="s">
        <v>66</v>
      </c>
      <c r="F265" s="38" t="s">
        <v>67</v>
      </c>
      <c r="G265" s="38" t="str">
        <f t="shared" si="8"/>
        <v>264H</v>
      </c>
      <c r="H265" s="38" t="str">
        <f t="shared" si="9"/>
        <v>264M</v>
      </c>
    </row>
    <row r="266" spans="1:8" x14ac:dyDescent="0.25">
      <c r="A266" s="38">
        <v>265</v>
      </c>
      <c r="B266" s="38">
        <v>265</v>
      </c>
      <c r="C266" s="9">
        <v>42618</v>
      </c>
      <c r="D266" s="9">
        <v>42624</v>
      </c>
      <c r="E266" s="38" t="s">
        <v>66</v>
      </c>
      <c r="F266" s="38" t="s">
        <v>67</v>
      </c>
      <c r="G266" s="38" t="str">
        <f t="shared" si="8"/>
        <v>265H</v>
      </c>
      <c r="H266" s="38" t="str">
        <f t="shared" si="9"/>
        <v>265M</v>
      </c>
    </row>
    <row r="267" spans="1:8" x14ac:dyDescent="0.25">
      <c r="A267" s="38">
        <v>266</v>
      </c>
      <c r="B267" s="38">
        <v>266</v>
      </c>
      <c r="C267" s="9">
        <v>42625</v>
      </c>
      <c r="D267" s="9">
        <v>42631</v>
      </c>
      <c r="E267" s="38" t="s">
        <v>66</v>
      </c>
      <c r="F267" s="38" t="s">
        <v>67</v>
      </c>
      <c r="G267" s="38" t="str">
        <f t="shared" si="8"/>
        <v>266H</v>
      </c>
      <c r="H267" s="38" t="str">
        <f t="shared" si="9"/>
        <v>266M</v>
      </c>
    </row>
    <row r="268" spans="1:8" x14ac:dyDescent="0.25">
      <c r="A268" s="38">
        <v>267</v>
      </c>
      <c r="B268" s="38">
        <v>267</v>
      </c>
      <c r="C268" s="9">
        <v>42632</v>
      </c>
      <c r="D268" s="9">
        <v>42638</v>
      </c>
      <c r="E268" s="38" t="s">
        <v>66</v>
      </c>
      <c r="F268" s="38" t="s">
        <v>67</v>
      </c>
      <c r="G268" s="38" t="str">
        <f t="shared" si="8"/>
        <v>267H</v>
      </c>
      <c r="H268" s="38" t="str">
        <f t="shared" si="9"/>
        <v>267M</v>
      </c>
    </row>
    <row r="269" spans="1:8" x14ac:dyDescent="0.25">
      <c r="A269" s="38">
        <v>268</v>
      </c>
      <c r="B269" s="38">
        <v>268</v>
      </c>
      <c r="C269" s="9">
        <v>42639</v>
      </c>
      <c r="D269" s="9">
        <v>42645</v>
      </c>
      <c r="E269" s="38" t="s">
        <v>66</v>
      </c>
      <c r="F269" s="38" t="s">
        <v>67</v>
      </c>
      <c r="G269" s="38" t="str">
        <f t="shared" si="8"/>
        <v>268H</v>
      </c>
      <c r="H269" s="38" t="str">
        <f t="shared" si="9"/>
        <v>268M</v>
      </c>
    </row>
    <row r="270" spans="1:8" x14ac:dyDescent="0.25">
      <c r="A270" s="38">
        <v>269</v>
      </c>
      <c r="B270" s="38">
        <v>269</v>
      </c>
      <c r="C270" s="9">
        <v>42646</v>
      </c>
      <c r="D270" s="9">
        <v>42647</v>
      </c>
      <c r="E270" s="38" t="s">
        <v>66</v>
      </c>
      <c r="F270" s="38" t="s">
        <v>67</v>
      </c>
      <c r="G270" s="38" t="str">
        <f t="shared" si="8"/>
        <v>269H</v>
      </c>
      <c r="H270" s="38" t="str">
        <f t="shared" si="9"/>
        <v>269M</v>
      </c>
    </row>
    <row r="271" spans="1:8" x14ac:dyDescent="0.25">
      <c r="A271" s="38">
        <v>270</v>
      </c>
      <c r="B271" s="38">
        <v>270</v>
      </c>
      <c r="C271" s="9">
        <v>42648</v>
      </c>
      <c r="D271" s="9">
        <v>42652</v>
      </c>
      <c r="E271" s="38" t="s">
        <v>66</v>
      </c>
      <c r="F271" s="38" t="s">
        <v>67</v>
      </c>
      <c r="G271" s="38" t="str">
        <f t="shared" si="8"/>
        <v>270H</v>
      </c>
      <c r="H271" s="38" t="str">
        <f t="shared" si="9"/>
        <v>270M</v>
      </c>
    </row>
    <row r="272" spans="1:8" x14ac:dyDescent="0.25">
      <c r="A272" s="38">
        <v>271</v>
      </c>
      <c r="B272" s="38">
        <v>271</v>
      </c>
      <c r="C272" s="9">
        <v>42653</v>
      </c>
      <c r="D272" s="9">
        <v>42659</v>
      </c>
      <c r="E272" s="38" t="s">
        <v>66</v>
      </c>
      <c r="F272" s="38" t="s">
        <v>67</v>
      </c>
      <c r="G272" s="38" t="str">
        <f t="shared" si="8"/>
        <v>271H</v>
      </c>
      <c r="H272" s="38" t="str">
        <f t="shared" si="9"/>
        <v>271M</v>
      </c>
    </row>
    <row r="273" spans="1:8" x14ac:dyDescent="0.25">
      <c r="A273" s="38">
        <v>272</v>
      </c>
      <c r="B273" s="38">
        <v>272</v>
      </c>
      <c r="C273" s="9">
        <v>42660</v>
      </c>
      <c r="D273" s="9">
        <v>42673</v>
      </c>
      <c r="E273" s="38" t="s">
        <v>66</v>
      </c>
      <c r="F273" s="38" t="s">
        <v>67</v>
      </c>
      <c r="G273" s="38" t="str">
        <f t="shared" si="8"/>
        <v>272H</v>
      </c>
      <c r="H273" s="38" t="str">
        <f t="shared" si="9"/>
        <v>272M</v>
      </c>
    </row>
    <row r="274" spans="1:8" x14ac:dyDescent="0.25">
      <c r="A274" s="38">
        <v>273</v>
      </c>
      <c r="B274" s="38">
        <v>273</v>
      </c>
      <c r="C274" s="9">
        <v>42674</v>
      </c>
      <c r="D274" s="9">
        <v>42680</v>
      </c>
      <c r="E274" s="38" t="s">
        <v>66</v>
      </c>
      <c r="F274" s="38" t="s">
        <v>67</v>
      </c>
      <c r="G274" s="38" t="str">
        <f t="shared" si="8"/>
        <v>273H</v>
      </c>
      <c r="H274" s="38" t="str">
        <f t="shared" si="9"/>
        <v>273M</v>
      </c>
    </row>
    <row r="275" spans="1:8" x14ac:dyDescent="0.25">
      <c r="A275" s="38">
        <v>274</v>
      </c>
      <c r="B275" s="38">
        <v>274</v>
      </c>
      <c r="C275" s="9">
        <v>42681</v>
      </c>
      <c r="D275" s="9">
        <v>42687</v>
      </c>
      <c r="E275" s="38" t="s">
        <v>66</v>
      </c>
      <c r="F275" s="38" t="s">
        <v>67</v>
      </c>
      <c r="G275" s="38" t="str">
        <f t="shared" si="8"/>
        <v>274H</v>
      </c>
      <c r="H275" s="38" t="str">
        <f t="shared" si="9"/>
        <v>274M</v>
      </c>
    </row>
    <row r="276" spans="1:8" x14ac:dyDescent="0.25">
      <c r="A276" s="38">
        <v>275</v>
      </c>
      <c r="B276" s="38">
        <v>275</v>
      </c>
      <c r="C276" s="9">
        <v>42688</v>
      </c>
      <c r="D276" s="9">
        <v>42689</v>
      </c>
      <c r="E276" s="38" t="s">
        <v>66</v>
      </c>
      <c r="F276" s="38" t="s">
        <v>67</v>
      </c>
      <c r="G276" s="38" t="str">
        <f t="shared" si="8"/>
        <v>275H</v>
      </c>
      <c r="H276" s="38" t="str">
        <f t="shared" si="9"/>
        <v>275M</v>
      </c>
    </row>
    <row r="277" spans="1:8" x14ac:dyDescent="0.25">
      <c r="A277" s="38">
        <v>276</v>
      </c>
      <c r="B277" s="38">
        <v>276</v>
      </c>
      <c r="C277" s="9">
        <v>42690</v>
      </c>
      <c r="D277" s="9">
        <v>42694</v>
      </c>
      <c r="E277" s="38" t="s">
        <v>66</v>
      </c>
      <c r="F277" s="38" t="s">
        <v>67</v>
      </c>
      <c r="G277" s="38" t="str">
        <f t="shared" si="8"/>
        <v>276H</v>
      </c>
      <c r="H277" s="38" t="str">
        <f t="shared" si="9"/>
        <v>276M</v>
      </c>
    </row>
    <row r="278" spans="1:8" x14ac:dyDescent="0.25">
      <c r="A278" s="38">
        <v>277</v>
      </c>
      <c r="B278" s="38">
        <v>277</v>
      </c>
      <c r="C278" s="9">
        <v>42695</v>
      </c>
      <c r="D278" s="9">
        <v>42701</v>
      </c>
      <c r="E278" s="38" t="s">
        <v>66</v>
      </c>
      <c r="F278" s="38" t="s">
        <v>67</v>
      </c>
      <c r="G278" s="38" t="str">
        <f t="shared" si="8"/>
        <v>277H</v>
      </c>
      <c r="H278" s="38" t="str">
        <f t="shared" si="9"/>
        <v>277M</v>
      </c>
    </row>
    <row r="279" spans="1:8" x14ac:dyDescent="0.25">
      <c r="A279" s="38">
        <v>278</v>
      </c>
      <c r="B279" s="38">
        <v>278</v>
      </c>
      <c r="C279" s="9">
        <v>42702</v>
      </c>
      <c r="D279" s="6">
        <v>42708</v>
      </c>
      <c r="E279" s="38" t="s">
        <v>66</v>
      </c>
      <c r="F279" s="38" t="s">
        <v>67</v>
      </c>
      <c r="G279" s="38" t="str">
        <f t="shared" si="8"/>
        <v>278H</v>
      </c>
      <c r="H279" s="38" t="str">
        <f t="shared" si="9"/>
        <v>278M</v>
      </c>
    </row>
    <row r="280" spans="1:8" x14ac:dyDescent="0.25">
      <c r="A280" s="38">
        <v>279</v>
      </c>
      <c r="B280" s="38">
        <v>279</v>
      </c>
      <c r="C280" s="9">
        <v>42709</v>
      </c>
      <c r="D280" s="6">
        <v>42715</v>
      </c>
      <c r="E280" s="38" t="s">
        <v>66</v>
      </c>
      <c r="F280" s="38" t="s">
        <v>67</v>
      </c>
      <c r="G280" s="38" t="str">
        <f t="shared" si="8"/>
        <v>279H</v>
      </c>
      <c r="H280" s="38" t="str">
        <f t="shared" si="9"/>
        <v>279M</v>
      </c>
    </row>
    <row r="281" spans="1:8" x14ac:dyDescent="0.25">
      <c r="A281" s="38">
        <v>280</v>
      </c>
      <c r="B281" s="38">
        <v>280</v>
      </c>
      <c r="C281" s="9">
        <v>42716</v>
      </c>
      <c r="D281" s="6">
        <v>42722</v>
      </c>
      <c r="E281" s="38" t="s">
        <v>66</v>
      </c>
      <c r="F281" s="38" t="s">
        <v>67</v>
      </c>
      <c r="G281" s="38" t="str">
        <f t="shared" si="8"/>
        <v>280H</v>
      </c>
      <c r="H281" s="38" t="str">
        <f t="shared" si="9"/>
        <v>280M</v>
      </c>
    </row>
    <row r="282" spans="1:8" x14ac:dyDescent="0.25">
      <c r="A282" s="38">
        <v>281</v>
      </c>
      <c r="B282" s="38">
        <v>281</v>
      </c>
      <c r="C282" s="9">
        <v>42723</v>
      </c>
      <c r="D282" s="9">
        <v>42735</v>
      </c>
      <c r="E282" s="38" t="s">
        <v>66</v>
      </c>
      <c r="F282" s="38" t="s">
        <v>67</v>
      </c>
      <c r="G282" s="38" t="str">
        <f t="shared" si="8"/>
        <v>281H</v>
      </c>
      <c r="H282" s="38" t="str">
        <f t="shared" si="9"/>
        <v>281M</v>
      </c>
    </row>
    <row r="283" spans="1:8" x14ac:dyDescent="0.25">
      <c r="A283" s="38">
        <v>282</v>
      </c>
      <c r="B283" s="38">
        <v>282</v>
      </c>
      <c r="C283" s="7">
        <v>42737</v>
      </c>
      <c r="D283" s="7">
        <v>42743</v>
      </c>
      <c r="E283" s="38" t="s">
        <v>66</v>
      </c>
      <c r="F283" s="38" t="s">
        <v>67</v>
      </c>
      <c r="G283" s="38" t="str">
        <f t="shared" si="8"/>
        <v>282H</v>
      </c>
      <c r="H283" s="38" t="str">
        <f t="shared" si="9"/>
        <v>282M</v>
      </c>
    </row>
    <row r="284" spans="1:8" x14ac:dyDescent="0.25">
      <c r="A284" s="38">
        <v>283</v>
      </c>
      <c r="B284" s="38">
        <v>283</v>
      </c>
      <c r="C284" s="7">
        <v>42744</v>
      </c>
      <c r="D284" s="7">
        <v>42750</v>
      </c>
      <c r="E284" s="38" t="s">
        <v>66</v>
      </c>
      <c r="F284" s="38" t="s">
        <v>67</v>
      </c>
      <c r="G284" s="38" t="str">
        <f t="shared" si="8"/>
        <v>283H</v>
      </c>
      <c r="H284" s="38" t="str">
        <f t="shared" si="9"/>
        <v>283M</v>
      </c>
    </row>
    <row r="285" spans="1:8" x14ac:dyDescent="0.25">
      <c r="A285" s="38">
        <v>284</v>
      </c>
      <c r="B285" s="38">
        <v>284</v>
      </c>
      <c r="C285" s="7">
        <v>42751</v>
      </c>
      <c r="D285" s="7">
        <v>42752</v>
      </c>
      <c r="E285" s="38" t="s">
        <v>66</v>
      </c>
      <c r="F285" s="38" t="s">
        <v>67</v>
      </c>
      <c r="G285" s="38" t="str">
        <f t="shared" si="8"/>
        <v>284H</v>
      </c>
      <c r="H285" s="38" t="str">
        <f t="shared" si="9"/>
        <v>284M</v>
      </c>
    </row>
    <row r="286" spans="1:8" x14ac:dyDescent="0.25">
      <c r="A286" s="38">
        <v>285</v>
      </c>
      <c r="B286" s="38">
        <v>285</v>
      </c>
      <c r="C286" s="7">
        <v>42753</v>
      </c>
      <c r="D286" s="7">
        <v>42757</v>
      </c>
      <c r="E286" s="38" t="s">
        <v>66</v>
      </c>
      <c r="F286" s="38" t="s">
        <v>67</v>
      </c>
      <c r="G286" s="38" t="str">
        <f t="shared" si="8"/>
        <v>285H</v>
      </c>
      <c r="H286" s="38" t="str">
        <f t="shared" si="9"/>
        <v>285M</v>
      </c>
    </row>
    <row r="287" spans="1:8" x14ac:dyDescent="0.25">
      <c r="A287" s="38">
        <v>286</v>
      </c>
      <c r="B287" s="38">
        <v>286</v>
      </c>
      <c r="C287" s="7">
        <v>42758</v>
      </c>
      <c r="D287" s="7">
        <v>42764</v>
      </c>
      <c r="E287" s="38" t="s">
        <v>66</v>
      </c>
      <c r="F287" s="38" t="s">
        <v>67</v>
      </c>
      <c r="G287" s="38" t="str">
        <f t="shared" si="8"/>
        <v>286H</v>
      </c>
      <c r="H287" s="38" t="str">
        <f t="shared" si="9"/>
        <v>286M</v>
      </c>
    </row>
    <row r="288" spans="1:8" x14ac:dyDescent="0.25">
      <c r="A288" s="38">
        <v>287</v>
      </c>
      <c r="B288" s="38">
        <v>287</v>
      </c>
      <c r="C288" s="7">
        <v>42765</v>
      </c>
      <c r="D288" s="7">
        <v>42771</v>
      </c>
      <c r="E288" s="38" t="s">
        <v>66</v>
      </c>
      <c r="F288" s="38" t="s">
        <v>67</v>
      </c>
      <c r="G288" s="38" t="str">
        <f t="shared" si="8"/>
        <v>287H</v>
      </c>
      <c r="H288" s="38" t="str">
        <f t="shared" si="9"/>
        <v>287M</v>
      </c>
    </row>
    <row r="289" spans="1:8" x14ac:dyDescent="0.25">
      <c r="A289" s="38">
        <v>288</v>
      </c>
      <c r="B289" s="38">
        <v>288</v>
      </c>
      <c r="C289" s="7">
        <v>42772</v>
      </c>
      <c r="D289" s="7">
        <v>42778</v>
      </c>
      <c r="E289" s="38" t="s">
        <v>66</v>
      </c>
      <c r="F289" s="38" t="s">
        <v>67</v>
      </c>
      <c r="G289" s="38" t="str">
        <f t="shared" si="8"/>
        <v>288H</v>
      </c>
      <c r="H289" s="38" t="str">
        <f t="shared" si="9"/>
        <v>288M</v>
      </c>
    </row>
    <row r="290" spans="1:8" x14ac:dyDescent="0.25">
      <c r="A290" s="38">
        <v>289</v>
      </c>
      <c r="B290" s="38">
        <v>289</v>
      </c>
      <c r="C290" s="7">
        <v>42779</v>
      </c>
      <c r="D290" s="7">
        <v>42785</v>
      </c>
      <c r="E290" s="38" t="s">
        <v>66</v>
      </c>
      <c r="F290" s="38" t="s">
        <v>67</v>
      </c>
      <c r="G290" s="38" t="str">
        <f t="shared" si="8"/>
        <v>289H</v>
      </c>
      <c r="H290" s="38" t="str">
        <f t="shared" si="9"/>
        <v>289M</v>
      </c>
    </row>
    <row r="291" spans="1:8" x14ac:dyDescent="0.25">
      <c r="A291" s="38">
        <v>290</v>
      </c>
      <c r="B291" s="38">
        <v>290</v>
      </c>
      <c r="C291" s="7">
        <v>42786</v>
      </c>
      <c r="D291" s="7">
        <v>42792</v>
      </c>
      <c r="E291" s="38" t="s">
        <v>66</v>
      </c>
      <c r="F291" s="38" t="s">
        <v>67</v>
      </c>
      <c r="G291" s="38" t="str">
        <f t="shared" si="8"/>
        <v>290H</v>
      </c>
      <c r="H291" s="38" t="str">
        <f t="shared" si="9"/>
        <v>290M</v>
      </c>
    </row>
    <row r="292" spans="1:8" x14ac:dyDescent="0.25">
      <c r="A292" s="38">
        <v>291</v>
      </c>
      <c r="B292" s="38">
        <v>291</v>
      </c>
      <c r="C292" s="7">
        <v>42793</v>
      </c>
      <c r="D292" s="7">
        <v>42799</v>
      </c>
      <c r="E292" s="38" t="s">
        <v>66</v>
      </c>
      <c r="F292" s="38" t="s">
        <v>67</v>
      </c>
      <c r="G292" s="38" t="str">
        <f t="shared" si="8"/>
        <v>291H</v>
      </c>
      <c r="H292" s="38" t="str">
        <f t="shared" si="9"/>
        <v>291M</v>
      </c>
    </row>
    <row r="293" spans="1:8" x14ac:dyDescent="0.25">
      <c r="A293" s="38">
        <v>292</v>
      </c>
      <c r="B293" s="38">
        <v>292</v>
      </c>
      <c r="C293" s="7">
        <v>42800</v>
      </c>
      <c r="D293" s="7">
        <v>42806</v>
      </c>
      <c r="E293" s="38" t="s">
        <v>66</v>
      </c>
      <c r="F293" s="38" t="s">
        <v>67</v>
      </c>
      <c r="G293" s="38" t="str">
        <f t="shared" si="8"/>
        <v>292H</v>
      </c>
      <c r="H293" s="38" t="str">
        <f t="shared" si="9"/>
        <v>292M</v>
      </c>
    </row>
    <row r="294" spans="1:8" x14ac:dyDescent="0.25">
      <c r="A294" s="38">
        <v>293</v>
      </c>
      <c r="B294" s="38">
        <v>293</v>
      </c>
      <c r="C294" s="7">
        <v>42807</v>
      </c>
      <c r="D294" s="7">
        <v>42814</v>
      </c>
      <c r="E294" s="38" t="s">
        <v>66</v>
      </c>
      <c r="F294" s="38" t="s">
        <v>67</v>
      </c>
      <c r="G294" s="38" t="str">
        <f t="shared" si="8"/>
        <v>293H</v>
      </c>
      <c r="H294" s="38" t="str">
        <f t="shared" si="9"/>
        <v>293M</v>
      </c>
    </row>
    <row r="295" spans="1:8" x14ac:dyDescent="0.25">
      <c r="A295" s="38">
        <v>294</v>
      </c>
      <c r="B295" s="38">
        <v>294</v>
      </c>
      <c r="C295" s="7">
        <v>42814</v>
      </c>
      <c r="D295" s="7">
        <v>42820</v>
      </c>
      <c r="E295" s="38" t="s">
        <v>66</v>
      </c>
      <c r="F295" s="38" t="s">
        <v>67</v>
      </c>
      <c r="G295" s="38" t="str">
        <f t="shared" si="8"/>
        <v>294H</v>
      </c>
      <c r="H295" s="38" t="str">
        <f t="shared" si="9"/>
        <v>294M</v>
      </c>
    </row>
    <row r="296" spans="1:8" x14ac:dyDescent="0.25">
      <c r="A296" s="38">
        <v>295</v>
      </c>
      <c r="B296" s="38">
        <v>295</v>
      </c>
      <c r="C296" s="7">
        <v>42821</v>
      </c>
      <c r="D296" s="7">
        <v>42827</v>
      </c>
      <c r="E296" s="38" t="s">
        <v>66</v>
      </c>
      <c r="F296" s="38" t="s">
        <v>67</v>
      </c>
      <c r="G296" s="38" t="str">
        <f t="shared" si="8"/>
        <v>295H</v>
      </c>
      <c r="H296" s="38" t="str">
        <f t="shared" si="9"/>
        <v>295M</v>
      </c>
    </row>
    <row r="297" spans="1:8" x14ac:dyDescent="0.25">
      <c r="A297" s="38">
        <v>296</v>
      </c>
      <c r="B297" s="38">
        <v>296</v>
      </c>
      <c r="C297" s="7">
        <v>42828</v>
      </c>
      <c r="D297" s="7">
        <v>42841</v>
      </c>
      <c r="E297" s="38" t="s">
        <v>66</v>
      </c>
      <c r="F297" s="38" t="s">
        <v>67</v>
      </c>
      <c r="G297" s="38" t="str">
        <f t="shared" si="8"/>
        <v>296H</v>
      </c>
      <c r="H297" s="38" t="str">
        <f t="shared" si="9"/>
        <v>296M</v>
      </c>
    </row>
    <row r="298" spans="1:8" x14ac:dyDescent="0.25">
      <c r="A298" s="38">
        <v>297</v>
      </c>
      <c r="B298" s="38">
        <v>297</v>
      </c>
      <c r="C298" s="7">
        <v>42842</v>
      </c>
      <c r="D298" s="7">
        <v>42848</v>
      </c>
      <c r="E298" s="38" t="s">
        <v>66</v>
      </c>
      <c r="F298" s="38" t="s">
        <v>67</v>
      </c>
      <c r="G298" s="38" t="str">
        <f t="shared" si="8"/>
        <v>297H</v>
      </c>
      <c r="H298" s="38" t="str">
        <f t="shared" si="9"/>
        <v>297M</v>
      </c>
    </row>
    <row r="299" spans="1:8" x14ac:dyDescent="0.25">
      <c r="A299" s="38">
        <v>298</v>
      </c>
      <c r="B299" s="38">
        <v>298</v>
      </c>
      <c r="C299" s="7">
        <v>42849</v>
      </c>
      <c r="D299" s="7">
        <v>42855</v>
      </c>
      <c r="E299" s="38" t="s">
        <v>66</v>
      </c>
      <c r="F299" s="38" t="s">
        <v>67</v>
      </c>
      <c r="G299" s="38" t="str">
        <f t="shared" si="8"/>
        <v>298H</v>
      </c>
      <c r="H299" s="38" t="str">
        <f t="shared" si="9"/>
        <v>298M</v>
      </c>
    </row>
    <row r="300" spans="1:8" x14ac:dyDescent="0.25">
      <c r="A300" s="38">
        <v>299</v>
      </c>
      <c r="B300" s="38">
        <v>299</v>
      </c>
      <c r="C300" s="7">
        <v>42856</v>
      </c>
      <c r="D300" s="7">
        <v>42862</v>
      </c>
      <c r="E300" s="38" t="s">
        <v>66</v>
      </c>
      <c r="F300" s="38" t="s">
        <v>67</v>
      </c>
      <c r="G300" s="38" t="str">
        <f t="shared" si="8"/>
        <v>299H</v>
      </c>
      <c r="H300" s="38" t="str">
        <f t="shared" si="9"/>
        <v>299M</v>
      </c>
    </row>
    <row r="301" spans="1:8" x14ac:dyDescent="0.25">
      <c r="A301" s="38">
        <v>300</v>
      </c>
      <c r="B301" s="38">
        <v>300</v>
      </c>
      <c r="C301" s="7">
        <v>42863</v>
      </c>
      <c r="D301" s="7">
        <v>42869</v>
      </c>
      <c r="E301" s="38" t="s">
        <v>66</v>
      </c>
      <c r="F301" s="38" t="s">
        <v>67</v>
      </c>
      <c r="G301" s="38" t="str">
        <f t="shared" si="8"/>
        <v>300H</v>
      </c>
      <c r="H301" s="38" t="str">
        <f t="shared" si="9"/>
        <v>300M</v>
      </c>
    </row>
    <row r="302" spans="1:8" x14ac:dyDescent="0.25">
      <c r="A302" s="38">
        <v>301</v>
      </c>
      <c r="B302" s="38">
        <v>301</v>
      </c>
      <c r="C302" s="7">
        <v>42870</v>
      </c>
      <c r="D302" s="7">
        <v>42876</v>
      </c>
      <c r="E302" s="38" t="s">
        <v>66</v>
      </c>
      <c r="F302" s="38" t="s">
        <v>67</v>
      </c>
      <c r="G302" s="38" t="str">
        <f t="shared" si="8"/>
        <v>301H</v>
      </c>
      <c r="H302" s="38" t="str">
        <f t="shared" si="9"/>
        <v>301M</v>
      </c>
    </row>
    <row r="303" spans="1:8" x14ac:dyDescent="0.25">
      <c r="A303" s="38">
        <v>302</v>
      </c>
      <c r="B303" s="38">
        <v>302</v>
      </c>
      <c r="C303" s="7">
        <v>42877</v>
      </c>
      <c r="D303" s="7">
        <v>42883</v>
      </c>
      <c r="E303" s="38" t="s">
        <v>66</v>
      </c>
      <c r="F303" s="38" t="s">
        <v>67</v>
      </c>
      <c r="G303" s="38" t="str">
        <f t="shared" si="8"/>
        <v>302H</v>
      </c>
      <c r="H303" s="38" t="str">
        <f t="shared" si="9"/>
        <v>302M</v>
      </c>
    </row>
    <row r="304" spans="1:8" x14ac:dyDescent="0.25">
      <c r="A304" s="38">
        <v>303</v>
      </c>
      <c r="B304" s="38">
        <v>303</v>
      </c>
      <c r="C304" s="7">
        <v>42884</v>
      </c>
      <c r="D304" s="7">
        <v>42890</v>
      </c>
      <c r="E304" s="38" t="s">
        <v>66</v>
      </c>
      <c r="F304" s="38" t="s">
        <v>67</v>
      </c>
      <c r="G304" s="38" t="str">
        <f t="shared" si="8"/>
        <v>303H</v>
      </c>
      <c r="H304" s="38" t="str">
        <f t="shared" si="9"/>
        <v>303M</v>
      </c>
    </row>
    <row r="305" spans="1:8" x14ac:dyDescent="0.25">
      <c r="A305" s="38">
        <v>304</v>
      </c>
      <c r="B305" s="38">
        <v>304</v>
      </c>
      <c r="C305" s="7">
        <v>42891</v>
      </c>
      <c r="D305" s="7">
        <v>42897</v>
      </c>
      <c r="E305" s="38" t="s">
        <v>66</v>
      </c>
      <c r="F305" s="38" t="s">
        <v>67</v>
      </c>
      <c r="G305" s="38" t="str">
        <f t="shared" si="8"/>
        <v>304H</v>
      </c>
      <c r="H305" s="38" t="str">
        <f t="shared" si="9"/>
        <v>304M</v>
      </c>
    </row>
    <row r="306" spans="1:8" x14ac:dyDescent="0.25">
      <c r="A306" s="38">
        <v>305</v>
      </c>
      <c r="B306" s="38">
        <v>305</v>
      </c>
      <c r="C306" s="7">
        <v>42898</v>
      </c>
      <c r="D306" s="7">
        <v>42904</v>
      </c>
      <c r="E306" s="38" t="s">
        <v>66</v>
      </c>
      <c r="F306" s="38" t="s">
        <v>67</v>
      </c>
      <c r="G306" s="38" t="str">
        <f t="shared" si="8"/>
        <v>305H</v>
      </c>
      <c r="H306" s="38" t="str">
        <f t="shared" si="9"/>
        <v>305M</v>
      </c>
    </row>
    <row r="307" spans="1:8" x14ac:dyDescent="0.25">
      <c r="A307" s="38">
        <v>306</v>
      </c>
      <c r="B307" s="38">
        <v>306</v>
      </c>
      <c r="C307" s="7">
        <v>42905</v>
      </c>
      <c r="D307" s="7">
        <v>42911</v>
      </c>
      <c r="E307" s="38" t="s">
        <v>66</v>
      </c>
      <c r="F307" s="38" t="s">
        <v>67</v>
      </c>
      <c r="G307" s="38" t="str">
        <f t="shared" si="8"/>
        <v>306H</v>
      </c>
      <c r="H307" s="38" t="str">
        <f t="shared" si="9"/>
        <v>306M</v>
      </c>
    </row>
    <row r="308" spans="1:8" x14ac:dyDescent="0.25">
      <c r="A308" s="38">
        <v>307</v>
      </c>
      <c r="B308" s="38">
        <v>307</v>
      </c>
      <c r="C308" s="7">
        <v>42912</v>
      </c>
      <c r="D308" s="7">
        <v>42918</v>
      </c>
      <c r="E308" s="38" t="s">
        <v>66</v>
      </c>
      <c r="F308" s="38" t="s">
        <v>67</v>
      </c>
      <c r="G308" s="38" t="str">
        <f t="shared" si="8"/>
        <v>307H</v>
      </c>
      <c r="H308" s="38" t="str">
        <f t="shared" si="9"/>
        <v>307M</v>
      </c>
    </row>
    <row r="309" spans="1:8" x14ac:dyDescent="0.25">
      <c r="A309" s="38">
        <v>308</v>
      </c>
      <c r="B309" s="38">
        <v>308</v>
      </c>
      <c r="C309" s="7">
        <v>42919</v>
      </c>
      <c r="D309" s="7">
        <v>42925</v>
      </c>
      <c r="E309" s="38" t="s">
        <v>66</v>
      </c>
      <c r="F309" s="38" t="s">
        <v>67</v>
      </c>
      <c r="G309" s="38" t="str">
        <f t="shared" si="8"/>
        <v>308H</v>
      </c>
      <c r="H309" s="38" t="str">
        <f t="shared" si="9"/>
        <v>308M</v>
      </c>
    </row>
    <row r="310" spans="1:8" x14ac:dyDescent="0.25">
      <c r="A310" s="38">
        <v>309</v>
      </c>
      <c r="B310" s="38">
        <v>309</v>
      </c>
      <c r="C310" s="7">
        <v>42926</v>
      </c>
      <c r="D310" s="7">
        <v>42932</v>
      </c>
      <c r="E310" s="38" t="s">
        <v>66</v>
      </c>
      <c r="F310" s="38" t="s">
        <v>67</v>
      </c>
      <c r="G310" s="38" t="str">
        <f t="shared" si="8"/>
        <v>309H</v>
      </c>
      <c r="H310" s="38" t="str">
        <f t="shared" si="9"/>
        <v>309M</v>
      </c>
    </row>
    <row r="311" spans="1:8" x14ac:dyDescent="0.25">
      <c r="A311" s="38">
        <v>310</v>
      </c>
      <c r="B311" s="38">
        <v>310</v>
      </c>
      <c r="C311" s="7">
        <v>42933</v>
      </c>
      <c r="D311" s="7">
        <v>42939</v>
      </c>
      <c r="E311" s="38" t="s">
        <v>66</v>
      </c>
      <c r="F311" s="38" t="s">
        <v>67</v>
      </c>
      <c r="G311" s="38" t="str">
        <f t="shared" si="8"/>
        <v>310H</v>
      </c>
      <c r="H311" s="38" t="str">
        <f t="shared" si="9"/>
        <v>310M</v>
      </c>
    </row>
    <row r="312" spans="1:8" x14ac:dyDescent="0.25">
      <c r="A312" s="38">
        <v>311</v>
      </c>
      <c r="B312" s="38">
        <v>311</v>
      </c>
      <c r="C312" s="7">
        <v>42940</v>
      </c>
      <c r="D312" s="8">
        <v>42946</v>
      </c>
      <c r="E312" s="38" t="s">
        <v>66</v>
      </c>
      <c r="F312" s="38" t="s">
        <v>67</v>
      </c>
      <c r="G312" s="38" t="str">
        <f t="shared" si="8"/>
        <v>311H</v>
      </c>
      <c r="H312" s="38" t="str">
        <f t="shared" si="9"/>
        <v>311M</v>
      </c>
    </row>
    <row r="313" spans="1:8" x14ac:dyDescent="0.25">
      <c r="A313" s="38">
        <v>312</v>
      </c>
      <c r="B313" s="38">
        <v>312</v>
      </c>
      <c r="C313" s="8">
        <v>42947</v>
      </c>
      <c r="D313" s="8">
        <v>42953</v>
      </c>
      <c r="E313" s="38" t="s">
        <v>66</v>
      </c>
      <c r="F313" s="38" t="s">
        <v>67</v>
      </c>
      <c r="G313" s="38" t="str">
        <f t="shared" si="8"/>
        <v>312H</v>
      </c>
      <c r="H313" s="38" t="str">
        <f t="shared" si="9"/>
        <v>312M</v>
      </c>
    </row>
    <row r="314" spans="1:8" x14ac:dyDescent="0.25">
      <c r="A314" s="38">
        <v>313</v>
      </c>
      <c r="B314" s="38">
        <v>313</v>
      </c>
      <c r="C314" s="8">
        <v>42954</v>
      </c>
      <c r="D314" s="8">
        <v>42967</v>
      </c>
      <c r="E314" s="38" t="s">
        <v>66</v>
      </c>
      <c r="F314" s="38" t="s">
        <v>67</v>
      </c>
      <c r="G314" s="38" t="str">
        <f t="shared" si="8"/>
        <v>313H</v>
      </c>
      <c r="H314" s="38" t="str">
        <f t="shared" si="9"/>
        <v>313M</v>
      </c>
    </row>
    <row r="315" spans="1:8" x14ac:dyDescent="0.25">
      <c r="A315" s="38">
        <v>314</v>
      </c>
      <c r="B315" s="38">
        <v>314</v>
      </c>
      <c r="C315" s="8">
        <v>42968</v>
      </c>
      <c r="D315" s="8">
        <v>42974</v>
      </c>
      <c r="E315" s="38" t="s">
        <v>66</v>
      </c>
      <c r="F315" s="38" t="s">
        <v>67</v>
      </c>
      <c r="G315" s="38" t="str">
        <f t="shared" si="8"/>
        <v>314H</v>
      </c>
      <c r="H315" s="38" t="str">
        <f t="shared" si="9"/>
        <v>314M</v>
      </c>
    </row>
    <row r="316" spans="1:8" x14ac:dyDescent="0.25">
      <c r="A316" s="38">
        <v>315</v>
      </c>
      <c r="B316" s="38">
        <v>315</v>
      </c>
      <c r="C316" s="8">
        <v>42975</v>
      </c>
      <c r="D316" s="8">
        <v>42981</v>
      </c>
      <c r="E316" s="38" t="s">
        <v>66</v>
      </c>
      <c r="F316" s="38" t="s">
        <v>67</v>
      </c>
      <c r="G316" s="38" t="str">
        <f t="shared" si="8"/>
        <v>315H</v>
      </c>
      <c r="H316" s="38" t="str">
        <f t="shared" si="9"/>
        <v>315M</v>
      </c>
    </row>
    <row r="317" spans="1:8" x14ac:dyDescent="0.25">
      <c r="A317" s="38">
        <v>316</v>
      </c>
      <c r="B317" s="38">
        <v>316</v>
      </c>
      <c r="C317" s="8">
        <v>42982</v>
      </c>
      <c r="D317" s="8">
        <v>42988</v>
      </c>
      <c r="E317" s="38" t="s">
        <v>66</v>
      </c>
      <c r="F317" s="38" t="s">
        <v>67</v>
      </c>
      <c r="G317" s="38" t="str">
        <f t="shared" si="8"/>
        <v>316H</v>
      </c>
      <c r="H317" s="38" t="str">
        <f t="shared" si="9"/>
        <v>316M</v>
      </c>
    </row>
    <row r="318" spans="1:8" x14ac:dyDescent="0.25">
      <c r="A318" s="38">
        <v>317</v>
      </c>
      <c r="B318" s="38">
        <v>317</v>
      </c>
      <c r="C318" s="8">
        <v>42989</v>
      </c>
      <c r="D318" s="8">
        <v>42995</v>
      </c>
      <c r="E318" s="38" t="s">
        <v>66</v>
      </c>
      <c r="F318" s="38" t="s">
        <v>67</v>
      </c>
      <c r="G318" s="38" t="str">
        <f t="shared" si="8"/>
        <v>317H</v>
      </c>
      <c r="H318" s="38" t="str">
        <f t="shared" si="9"/>
        <v>317M</v>
      </c>
    </row>
    <row r="319" spans="1:8" x14ac:dyDescent="0.25">
      <c r="A319" s="38">
        <v>318</v>
      </c>
      <c r="B319" s="38">
        <v>318</v>
      </c>
      <c r="C319" s="8">
        <v>42996</v>
      </c>
      <c r="D319" s="8">
        <v>43002</v>
      </c>
      <c r="E319" s="38" t="s">
        <v>66</v>
      </c>
      <c r="F319" s="38" t="s">
        <v>67</v>
      </c>
      <c r="G319" s="38" t="str">
        <f t="shared" si="8"/>
        <v>318H</v>
      </c>
      <c r="H319" s="38" t="str">
        <f t="shared" si="9"/>
        <v>318M</v>
      </c>
    </row>
    <row r="320" spans="1:8" x14ac:dyDescent="0.25">
      <c r="A320" s="38">
        <v>319</v>
      </c>
      <c r="B320" s="38">
        <v>319</v>
      </c>
      <c r="C320" s="8">
        <v>43003</v>
      </c>
      <c r="D320" s="8">
        <v>43009</v>
      </c>
      <c r="E320" s="38" t="s">
        <v>66</v>
      </c>
      <c r="F320" s="38" t="s">
        <v>67</v>
      </c>
      <c r="G320" s="38" t="str">
        <f t="shared" si="8"/>
        <v>319H</v>
      </c>
      <c r="H320" s="38" t="str">
        <f t="shared" si="9"/>
        <v>319M</v>
      </c>
    </row>
    <row r="321" spans="1:8" x14ac:dyDescent="0.25">
      <c r="A321" s="38">
        <v>320</v>
      </c>
      <c r="B321" s="38">
        <v>320</v>
      </c>
      <c r="C321" s="8">
        <v>43010</v>
      </c>
      <c r="D321" s="8">
        <v>43016</v>
      </c>
      <c r="E321" s="38" t="s">
        <v>66</v>
      </c>
      <c r="F321" s="38" t="s">
        <v>67</v>
      </c>
      <c r="G321" s="38" t="str">
        <f t="shared" si="8"/>
        <v>320H</v>
      </c>
      <c r="H321" s="38" t="str">
        <f t="shared" si="9"/>
        <v>320M</v>
      </c>
    </row>
    <row r="322" spans="1:8" x14ac:dyDescent="0.25">
      <c r="A322" s="38">
        <v>321</v>
      </c>
      <c r="B322" s="38">
        <v>321</v>
      </c>
      <c r="C322" s="8">
        <v>43017</v>
      </c>
      <c r="D322" s="8">
        <v>43023</v>
      </c>
      <c r="E322" s="38" t="s">
        <v>66</v>
      </c>
      <c r="F322" s="38" t="s">
        <v>67</v>
      </c>
      <c r="G322" s="38" t="str">
        <f t="shared" si="8"/>
        <v>321H</v>
      </c>
      <c r="H322" s="38" t="str">
        <f t="shared" si="9"/>
        <v>321M</v>
      </c>
    </row>
    <row r="323" spans="1:8" x14ac:dyDescent="0.25">
      <c r="A323" s="38">
        <v>322</v>
      </c>
      <c r="B323" s="38">
        <v>322</v>
      </c>
      <c r="C323" s="8">
        <v>43024</v>
      </c>
      <c r="D323" s="8">
        <v>43030</v>
      </c>
      <c r="E323" s="38" t="s">
        <v>66</v>
      </c>
      <c r="F323" s="38" t="s">
        <v>67</v>
      </c>
      <c r="G323" s="38" t="str">
        <f t="shared" ref="G323:G386" si="10">CONCATENATE(A323,E323)</f>
        <v>322H</v>
      </c>
      <c r="H323" s="38" t="str">
        <f t="shared" ref="H323:H386" si="11">CONCATENATE(B323,F323)</f>
        <v>322M</v>
      </c>
    </row>
    <row r="324" spans="1:8" x14ac:dyDescent="0.25">
      <c r="A324" s="38">
        <v>323</v>
      </c>
      <c r="B324" s="38">
        <v>323</v>
      </c>
      <c r="C324" s="8">
        <v>43031</v>
      </c>
      <c r="D324" s="8">
        <v>43037</v>
      </c>
      <c r="E324" s="38" t="s">
        <v>66</v>
      </c>
      <c r="F324" s="38" t="s">
        <v>67</v>
      </c>
      <c r="G324" s="38" t="str">
        <f t="shared" si="10"/>
        <v>323H</v>
      </c>
      <c r="H324" s="38" t="str">
        <f t="shared" si="11"/>
        <v>323M</v>
      </c>
    </row>
    <row r="325" spans="1:8" x14ac:dyDescent="0.25">
      <c r="A325" s="38">
        <v>324</v>
      </c>
      <c r="B325" s="38">
        <v>324</v>
      </c>
      <c r="C325" s="8">
        <v>43038</v>
      </c>
      <c r="D325" s="8">
        <v>43044</v>
      </c>
      <c r="E325" s="38" t="s">
        <v>66</v>
      </c>
      <c r="F325" s="38" t="s">
        <v>67</v>
      </c>
      <c r="G325" s="38" t="str">
        <f t="shared" si="10"/>
        <v>324H</v>
      </c>
      <c r="H325" s="38" t="str">
        <f t="shared" si="11"/>
        <v>324M</v>
      </c>
    </row>
    <row r="326" spans="1:8" x14ac:dyDescent="0.25">
      <c r="A326" s="38">
        <v>325</v>
      </c>
      <c r="B326" s="38">
        <v>325</v>
      </c>
      <c r="C326" s="8">
        <v>43045</v>
      </c>
      <c r="D326" s="8">
        <v>43051</v>
      </c>
      <c r="E326" s="38" t="s">
        <v>66</v>
      </c>
      <c r="F326" s="38" t="s">
        <v>67</v>
      </c>
      <c r="G326" s="38" t="str">
        <f t="shared" si="10"/>
        <v>325H</v>
      </c>
      <c r="H326" s="38" t="str">
        <f t="shared" si="11"/>
        <v>325M</v>
      </c>
    </row>
    <row r="327" spans="1:8" x14ac:dyDescent="0.25">
      <c r="A327" s="38">
        <v>326</v>
      </c>
      <c r="B327" s="38">
        <v>326</v>
      </c>
      <c r="C327" s="8">
        <v>43052</v>
      </c>
      <c r="D327" s="8">
        <v>43058</v>
      </c>
      <c r="E327" s="38" t="s">
        <v>66</v>
      </c>
      <c r="F327" s="38" t="s">
        <v>67</v>
      </c>
      <c r="G327" s="38" t="str">
        <f t="shared" si="10"/>
        <v>326H</v>
      </c>
      <c r="H327" s="38" t="str">
        <f t="shared" si="11"/>
        <v>326M</v>
      </c>
    </row>
    <row r="328" spans="1:8" x14ac:dyDescent="0.25">
      <c r="A328" s="38">
        <v>327</v>
      </c>
      <c r="B328" s="38">
        <v>327</v>
      </c>
      <c r="C328" s="8">
        <v>43059</v>
      </c>
      <c r="D328" s="8">
        <v>43065</v>
      </c>
      <c r="E328" s="38" t="s">
        <v>66</v>
      </c>
      <c r="F328" s="38" t="s">
        <v>67</v>
      </c>
      <c r="G328" s="38" t="str">
        <f t="shared" si="10"/>
        <v>327H</v>
      </c>
      <c r="H328" s="38" t="str">
        <f t="shared" si="11"/>
        <v>327M</v>
      </c>
    </row>
    <row r="329" spans="1:8" x14ac:dyDescent="0.25">
      <c r="A329" s="38">
        <v>328</v>
      </c>
      <c r="B329" s="38">
        <v>328</v>
      </c>
      <c r="C329" s="8">
        <v>43066</v>
      </c>
      <c r="D329" s="8">
        <v>43072</v>
      </c>
      <c r="E329" s="38" t="s">
        <v>66</v>
      </c>
      <c r="F329" s="38" t="s">
        <v>67</v>
      </c>
      <c r="G329" s="38" t="str">
        <f t="shared" si="10"/>
        <v>328H</v>
      </c>
      <c r="H329" s="38" t="str">
        <f t="shared" si="11"/>
        <v>328M</v>
      </c>
    </row>
    <row r="330" spans="1:8" x14ac:dyDescent="0.25">
      <c r="A330" s="38">
        <v>329</v>
      </c>
      <c r="B330" s="38">
        <v>329</v>
      </c>
      <c r="C330" s="8">
        <v>43073</v>
      </c>
      <c r="D330" s="8">
        <v>43079</v>
      </c>
      <c r="E330" s="38" t="s">
        <v>66</v>
      </c>
      <c r="F330" s="38" t="s">
        <v>67</v>
      </c>
      <c r="G330" s="38" t="str">
        <f t="shared" si="10"/>
        <v>329H</v>
      </c>
      <c r="H330" s="38" t="str">
        <f t="shared" si="11"/>
        <v>329M</v>
      </c>
    </row>
    <row r="331" spans="1:8" x14ac:dyDescent="0.25">
      <c r="A331" s="38">
        <v>330</v>
      </c>
      <c r="B331" s="38">
        <v>330</v>
      </c>
      <c r="C331" s="8">
        <v>43080</v>
      </c>
      <c r="D331" s="8">
        <v>43086</v>
      </c>
      <c r="E331" s="38" t="s">
        <v>66</v>
      </c>
      <c r="F331" s="38" t="s">
        <v>67</v>
      </c>
      <c r="G331" s="38" t="str">
        <f t="shared" si="10"/>
        <v>330H</v>
      </c>
      <c r="H331" s="38" t="str">
        <f t="shared" si="11"/>
        <v>330M</v>
      </c>
    </row>
    <row r="332" spans="1:8" x14ac:dyDescent="0.25">
      <c r="A332" s="38">
        <v>331</v>
      </c>
      <c r="B332" s="38">
        <v>331</v>
      </c>
      <c r="C332" s="8">
        <v>43087</v>
      </c>
      <c r="D332" s="8">
        <v>43093</v>
      </c>
      <c r="E332" s="38" t="s">
        <v>66</v>
      </c>
      <c r="F332" s="38" t="s">
        <v>67</v>
      </c>
      <c r="G332" s="38" t="str">
        <f t="shared" si="10"/>
        <v>331H</v>
      </c>
      <c r="H332" s="38" t="str">
        <f t="shared" si="11"/>
        <v>331M</v>
      </c>
    </row>
    <row r="333" spans="1:8" x14ac:dyDescent="0.25">
      <c r="A333" s="38">
        <v>332</v>
      </c>
      <c r="B333" s="38">
        <v>332</v>
      </c>
      <c r="C333" s="8">
        <v>43094</v>
      </c>
      <c r="D333" s="8">
        <v>43100</v>
      </c>
      <c r="E333" s="38" t="s">
        <v>66</v>
      </c>
      <c r="F333" s="38" t="s">
        <v>67</v>
      </c>
      <c r="G333" s="38" t="str">
        <f t="shared" si="10"/>
        <v>332H</v>
      </c>
      <c r="H333" s="38" t="str">
        <f t="shared" si="11"/>
        <v>332M</v>
      </c>
    </row>
    <row r="334" spans="1:8" x14ac:dyDescent="0.25">
      <c r="A334" s="38">
        <v>333</v>
      </c>
      <c r="B334" s="38">
        <v>333</v>
      </c>
      <c r="C334" s="9">
        <v>43101</v>
      </c>
      <c r="D334" s="7">
        <v>43107</v>
      </c>
      <c r="E334" s="38" t="s">
        <v>66</v>
      </c>
      <c r="F334" s="38" t="s">
        <v>67</v>
      </c>
      <c r="G334" s="38" t="str">
        <f t="shared" si="10"/>
        <v>333H</v>
      </c>
      <c r="H334" s="38" t="str">
        <f t="shared" si="11"/>
        <v>333M</v>
      </c>
    </row>
    <row r="335" spans="1:8" x14ac:dyDescent="0.25">
      <c r="A335" s="38">
        <v>334</v>
      </c>
      <c r="B335" s="38">
        <v>334</v>
      </c>
      <c r="C335" s="6">
        <v>43108</v>
      </c>
      <c r="D335" s="7">
        <v>43114</v>
      </c>
      <c r="E335" s="38" t="s">
        <v>66</v>
      </c>
      <c r="F335" s="38" t="s">
        <v>67</v>
      </c>
      <c r="G335" s="38" t="str">
        <f t="shared" si="10"/>
        <v>334H</v>
      </c>
      <c r="H335" s="38" t="str">
        <f t="shared" si="11"/>
        <v>334M</v>
      </c>
    </row>
    <row r="336" spans="1:8" x14ac:dyDescent="0.25">
      <c r="A336" s="38">
        <v>335</v>
      </c>
      <c r="B336" s="38">
        <v>335</v>
      </c>
      <c r="C336" s="9">
        <v>43115</v>
      </c>
      <c r="D336" s="7">
        <v>43121</v>
      </c>
      <c r="E336" s="38" t="s">
        <v>66</v>
      </c>
      <c r="F336" s="38" t="s">
        <v>67</v>
      </c>
      <c r="G336" s="38" t="str">
        <f t="shared" si="10"/>
        <v>335H</v>
      </c>
      <c r="H336" s="38" t="str">
        <f t="shared" si="11"/>
        <v>335M</v>
      </c>
    </row>
    <row r="337" spans="1:8" x14ac:dyDescent="0.25">
      <c r="A337" s="38">
        <v>336</v>
      </c>
      <c r="B337" s="38">
        <v>336</v>
      </c>
      <c r="C337" s="7">
        <v>43122</v>
      </c>
      <c r="D337" s="7">
        <v>43128</v>
      </c>
      <c r="E337" s="38" t="s">
        <v>66</v>
      </c>
      <c r="F337" s="38" t="s">
        <v>67</v>
      </c>
      <c r="G337" s="38" t="str">
        <f t="shared" si="10"/>
        <v>336H</v>
      </c>
      <c r="H337" s="38" t="str">
        <f t="shared" si="11"/>
        <v>336M</v>
      </c>
    </row>
    <row r="338" spans="1:8" x14ac:dyDescent="0.25">
      <c r="A338" s="38">
        <v>337</v>
      </c>
      <c r="B338" s="38">
        <v>337</v>
      </c>
      <c r="C338" s="7">
        <v>43129</v>
      </c>
      <c r="D338" s="9">
        <v>43135</v>
      </c>
      <c r="E338" s="38" t="s">
        <v>66</v>
      </c>
      <c r="F338" s="38" t="s">
        <v>67</v>
      </c>
      <c r="G338" s="38" t="str">
        <f t="shared" si="10"/>
        <v>337H</v>
      </c>
      <c r="H338" s="38" t="str">
        <f t="shared" si="11"/>
        <v>337M</v>
      </c>
    </row>
    <row r="339" spans="1:8" x14ac:dyDescent="0.25">
      <c r="A339" s="38">
        <v>338</v>
      </c>
      <c r="B339" s="38">
        <v>338</v>
      </c>
      <c r="C339" s="9">
        <v>43136</v>
      </c>
      <c r="D339" s="9">
        <v>43142</v>
      </c>
      <c r="E339" s="38" t="s">
        <v>66</v>
      </c>
      <c r="F339" s="38" t="s">
        <v>67</v>
      </c>
      <c r="G339" s="38" t="str">
        <f t="shared" si="10"/>
        <v>338H</v>
      </c>
      <c r="H339" s="38" t="str">
        <f t="shared" si="11"/>
        <v>338M</v>
      </c>
    </row>
    <row r="340" spans="1:8" x14ac:dyDescent="0.25">
      <c r="A340" s="38">
        <v>339</v>
      </c>
      <c r="B340" s="38">
        <v>339</v>
      </c>
      <c r="C340" s="9">
        <v>43143</v>
      </c>
      <c r="D340" s="9">
        <v>43149</v>
      </c>
      <c r="E340" s="38" t="s">
        <v>66</v>
      </c>
      <c r="F340" s="38" t="s">
        <v>67</v>
      </c>
      <c r="G340" s="38" t="str">
        <f t="shared" si="10"/>
        <v>339H</v>
      </c>
      <c r="H340" s="38" t="str">
        <f t="shared" si="11"/>
        <v>339M</v>
      </c>
    </row>
    <row r="341" spans="1:8" x14ac:dyDescent="0.25">
      <c r="A341" s="38">
        <v>340</v>
      </c>
      <c r="B341" s="38">
        <v>340</v>
      </c>
      <c r="C341" s="9">
        <v>43150</v>
      </c>
      <c r="D341" s="9">
        <v>43156</v>
      </c>
      <c r="E341" s="38" t="s">
        <v>66</v>
      </c>
      <c r="F341" s="38" t="s">
        <v>67</v>
      </c>
      <c r="G341" s="38" t="str">
        <f t="shared" si="10"/>
        <v>340H</v>
      </c>
      <c r="H341" s="38" t="str">
        <f t="shared" si="11"/>
        <v>340M</v>
      </c>
    </row>
    <row r="342" spans="1:8" x14ac:dyDescent="0.25">
      <c r="A342" s="38">
        <v>341</v>
      </c>
      <c r="B342" s="38">
        <v>341</v>
      </c>
      <c r="C342" s="7">
        <v>43157</v>
      </c>
      <c r="D342" s="7">
        <v>43163</v>
      </c>
      <c r="E342" s="38" t="s">
        <v>66</v>
      </c>
      <c r="F342" s="38" t="s">
        <v>67</v>
      </c>
      <c r="G342" s="38" t="str">
        <f t="shared" si="10"/>
        <v>341H</v>
      </c>
      <c r="H342" s="38" t="str">
        <f t="shared" si="11"/>
        <v>341M</v>
      </c>
    </row>
    <row r="343" spans="1:8" x14ac:dyDescent="0.25">
      <c r="A343" s="38">
        <v>342</v>
      </c>
      <c r="B343" s="38">
        <v>342</v>
      </c>
      <c r="C343" s="7">
        <v>43164</v>
      </c>
      <c r="D343" s="7">
        <v>43170</v>
      </c>
      <c r="E343" s="38" t="s">
        <v>66</v>
      </c>
      <c r="F343" s="38" t="s">
        <v>67</v>
      </c>
      <c r="G343" s="38" t="str">
        <f t="shared" si="10"/>
        <v>342H</v>
      </c>
      <c r="H343" s="38" t="str">
        <f t="shared" si="11"/>
        <v>342M</v>
      </c>
    </row>
    <row r="344" spans="1:8" x14ac:dyDescent="0.25">
      <c r="A344" s="38">
        <v>343</v>
      </c>
      <c r="B344" s="38">
        <v>343</v>
      </c>
      <c r="C344" s="7">
        <v>43171</v>
      </c>
      <c r="D344" s="7">
        <v>43177</v>
      </c>
      <c r="E344" s="38" t="s">
        <v>66</v>
      </c>
      <c r="F344" s="38" t="s">
        <v>67</v>
      </c>
      <c r="G344" s="38" t="str">
        <f t="shared" si="10"/>
        <v>343H</v>
      </c>
      <c r="H344" s="38" t="str">
        <f t="shared" si="11"/>
        <v>343M</v>
      </c>
    </row>
    <row r="345" spans="1:8" x14ac:dyDescent="0.25">
      <c r="A345" s="38">
        <v>344</v>
      </c>
      <c r="B345" s="38">
        <v>344</v>
      </c>
      <c r="C345" s="7">
        <v>43178</v>
      </c>
      <c r="D345" s="7">
        <v>43191</v>
      </c>
      <c r="E345" s="38" t="s">
        <v>66</v>
      </c>
      <c r="F345" s="38" t="s">
        <v>67</v>
      </c>
      <c r="G345" s="38" t="str">
        <f t="shared" si="10"/>
        <v>344H</v>
      </c>
      <c r="H345" s="38" t="str">
        <f t="shared" si="11"/>
        <v>344M</v>
      </c>
    </row>
    <row r="346" spans="1:8" x14ac:dyDescent="0.25">
      <c r="A346" s="38">
        <v>345</v>
      </c>
      <c r="B346" s="38">
        <v>345</v>
      </c>
      <c r="C346" s="7">
        <v>43192</v>
      </c>
      <c r="D346" s="7">
        <v>43198</v>
      </c>
      <c r="E346" s="38" t="s">
        <v>66</v>
      </c>
      <c r="F346" s="38" t="s">
        <v>67</v>
      </c>
      <c r="G346" s="38" t="str">
        <f t="shared" si="10"/>
        <v>345H</v>
      </c>
      <c r="H346" s="38" t="str">
        <f t="shared" si="11"/>
        <v>345M</v>
      </c>
    </row>
    <row r="347" spans="1:8" x14ac:dyDescent="0.25">
      <c r="A347" s="38">
        <v>346</v>
      </c>
      <c r="B347" s="38">
        <v>346</v>
      </c>
      <c r="C347" s="7">
        <v>43199</v>
      </c>
      <c r="D347" s="7">
        <v>43205</v>
      </c>
      <c r="E347" s="38" t="s">
        <v>66</v>
      </c>
      <c r="F347" s="38" t="s">
        <v>67</v>
      </c>
      <c r="G347" s="38" t="str">
        <f t="shared" si="10"/>
        <v>346H</v>
      </c>
      <c r="H347" s="38" t="str">
        <f t="shared" si="11"/>
        <v>346M</v>
      </c>
    </row>
    <row r="348" spans="1:8" x14ac:dyDescent="0.25">
      <c r="A348" s="38">
        <v>347</v>
      </c>
      <c r="B348" s="38">
        <v>347</v>
      </c>
      <c r="C348" s="7">
        <v>43206</v>
      </c>
      <c r="D348" s="7">
        <v>43212</v>
      </c>
      <c r="E348" s="38" t="s">
        <v>66</v>
      </c>
      <c r="F348" s="38" t="s">
        <v>67</v>
      </c>
      <c r="G348" s="38" t="str">
        <f t="shared" si="10"/>
        <v>347H</v>
      </c>
      <c r="H348" s="38" t="str">
        <f t="shared" si="11"/>
        <v>347M</v>
      </c>
    </row>
    <row r="349" spans="1:8" x14ac:dyDescent="0.25">
      <c r="A349" s="38">
        <v>348</v>
      </c>
      <c r="B349" s="38">
        <v>348</v>
      </c>
      <c r="C349" s="7">
        <v>43213</v>
      </c>
      <c r="D349" s="7">
        <v>43219</v>
      </c>
      <c r="E349" s="38" t="s">
        <v>66</v>
      </c>
      <c r="F349" s="38" t="s">
        <v>67</v>
      </c>
      <c r="G349" s="38" t="str">
        <f t="shared" si="10"/>
        <v>348H</v>
      </c>
      <c r="H349" s="38" t="str">
        <f t="shared" si="11"/>
        <v>348M</v>
      </c>
    </row>
    <row r="350" spans="1:8" x14ac:dyDescent="0.25">
      <c r="A350" s="38">
        <v>349</v>
      </c>
      <c r="B350" s="38">
        <v>349</v>
      </c>
      <c r="C350" s="7">
        <v>43220</v>
      </c>
      <c r="D350" s="7">
        <v>43226</v>
      </c>
      <c r="E350" s="38" t="s">
        <v>66</v>
      </c>
      <c r="F350" s="38" t="s">
        <v>67</v>
      </c>
      <c r="G350" s="38" t="str">
        <f t="shared" si="10"/>
        <v>349H</v>
      </c>
      <c r="H350" s="38" t="str">
        <f t="shared" si="11"/>
        <v>349M</v>
      </c>
    </row>
    <row r="351" spans="1:8" x14ac:dyDescent="0.25">
      <c r="A351" s="38">
        <v>350</v>
      </c>
      <c r="B351" s="38">
        <v>350</v>
      </c>
      <c r="C351" s="7">
        <v>43227</v>
      </c>
      <c r="D351" s="7">
        <v>43233</v>
      </c>
      <c r="E351" s="38" t="s">
        <v>66</v>
      </c>
      <c r="F351" s="38" t="s">
        <v>67</v>
      </c>
      <c r="G351" s="38" t="str">
        <f t="shared" si="10"/>
        <v>350H</v>
      </c>
      <c r="H351" s="38" t="str">
        <f t="shared" si="11"/>
        <v>350M</v>
      </c>
    </row>
    <row r="352" spans="1:8" x14ac:dyDescent="0.25">
      <c r="A352" s="38">
        <v>351</v>
      </c>
      <c r="B352" s="38">
        <v>351</v>
      </c>
      <c r="C352" s="7">
        <v>43234</v>
      </c>
      <c r="D352" s="7">
        <v>43240</v>
      </c>
      <c r="E352" s="38" t="s">
        <v>66</v>
      </c>
      <c r="F352" s="38" t="s">
        <v>67</v>
      </c>
      <c r="G352" s="38" t="str">
        <f t="shared" si="10"/>
        <v>351H</v>
      </c>
      <c r="H352" s="38" t="str">
        <f t="shared" si="11"/>
        <v>351M</v>
      </c>
    </row>
    <row r="353" spans="1:8" x14ac:dyDescent="0.25">
      <c r="A353" s="38">
        <v>352</v>
      </c>
      <c r="B353" s="38">
        <v>352</v>
      </c>
      <c r="C353" s="7">
        <v>43241</v>
      </c>
      <c r="D353" s="7">
        <v>43247</v>
      </c>
      <c r="E353" s="38" t="s">
        <v>66</v>
      </c>
      <c r="F353" s="38" t="s">
        <v>67</v>
      </c>
      <c r="G353" s="38" t="str">
        <f t="shared" si="10"/>
        <v>352H</v>
      </c>
      <c r="H353" s="38" t="str">
        <f t="shared" si="11"/>
        <v>352M</v>
      </c>
    </row>
    <row r="354" spans="1:8" x14ac:dyDescent="0.25">
      <c r="A354" s="38">
        <v>353</v>
      </c>
      <c r="B354" s="38">
        <v>353</v>
      </c>
      <c r="C354" s="7">
        <v>43248</v>
      </c>
      <c r="D354" s="7">
        <v>43254</v>
      </c>
      <c r="E354" s="38" t="s">
        <v>66</v>
      </c>
      <c r="F354" s="38" t="s">
        <v>67</v>
      </c>
      <c r="G354" s="38" t="str">
        <f t="shared" si="10"/>
        <v>353H</v>
      </c>
      <c r="H354" s="38" t="str">
        <f t="shared" si="11"/>
        <v>353M</v>
      </c>
    </row>
    <row r="355" spans="1:8" x14ac:dyDescent="0.25">
      <c r="A355" s="38">
        <v>354</v>
      </c>
      <c r="B355" s="38">
        <v>354</v>
      </c>
      <c r="C355" s="7">
        <v>43255</v>
      </c>
      <c r="D355" s="7">
        <v>43261</v>
      </c>
      <c r="E355" s="38" t="s">
        <v>66</v>
      </c>
      <c r="F355" s="38" t="s">
        <v>67</v>
      </c>
      <c r="G355" s="38" t="str">
        <f t="shared" si="10"/>
        <v>354H</v>
      </c>
      <c r="H355" s="38" t="str">
        <f t="shared" si="11"/>
        <v>354M</v>
      </c>
    </row>
    <row r="356" spans="1:8" x14ac:dyDescent="0.25">
      <c r="A356" s="38">
        <v>355</v>
      </c>
      <c r="B356" s="38">
        <v>355</v>
      </c>
      <c r="C356" s="7">
        <v>43262</v>
      </c>
      <c r="D356" s="7">
        <v>43268</v>
      </c>
      <c r="E356" s="38" t="s">
        <v>66</v>
      </c>
      <c r="F356" s="38" t="s">
        <v>67</v>
      </c>
      <c r="G356" s="38" t="str">
        <f t="shared" si="10"/>
        <v>355H</v>
      </c>
      <c r="H356" s="38" t="str">
        <f t="shared" si="11"/>
        <v>355M</v>
      </c>
    </row>
    <row r="357" spans="1:8" x14ac:dyDescent="0.25">
      <c r="A357" s="38">
        <v>356</v>
      </c>
      <c r="B357" s="38">
        <v>356</v>
      </c>
      <c r="C357" s="7">
        <v>43269</v>
      </c>
      <c r="D357" s="7">
        <v>43275</v>
      </c>
      <c r="E357" s="38" t="s">
        <v>66</v>
      </c>
      <c r="F357" s="38" t="s">
        <v>67</v>
      </c>
      <c r="G357" s="38" t="str">
        <f t="shared" si="10"/>
        <v>356H</v>
      </c>
      <c r="H357" s="38" t="str">
        <f t="shared" si="11"/>
        <v>356M</v>
      </c>
    </row>
    <row r="358" spans="1:8" x14ac:dyDescent="0.25">
      <c r="A358" s="38">
        <v>357</v>
      </c>
      <c r="B358" s="38">
        <v>357</v>
      </c>
      <c r="C358" s="7">
        <v>43276</v>
      </c>
      <c r="D358" s="7">
        <v>43252</v>
      </c>
      <c r="E358" s="38" t="s">
        <v>66</v>
      </c>
      <c r="F358" s="38" t="s">
        <v>67</v>
      </c>
      <c r="G358" s="38" t="str">
        <f t="shared" si="10"/>
        <v>357H</v>
      </c>
      <c r="H358" s="38" t="str">
        <f t="shared" si="11"/>
        <v>357M</v>
      </c>
    </row>
    <row r="359" spans="1:8" x14ac:dyDescent="0.25">
      <c r="A359" s="38">
        <v>358</v>
      </c>
      <c r="B359" s="38">
        <v>358</v>
      </c>
      <c r="C359" s="7">
        <v>43283</v>
      </c>
      <c r="D359" s="7">
        <v>43289</v>
      </c>
      <c r="E359" s="38" t="s">
        <v>66</v>
      </c>
      <c r="F359" s="38" t="s">
        <v>67</v>
      </c>
      <c r="G359" s="38" t="str">
        <f t="shared" si="10"/>
        <v>358H</v>
      </c>
      <c r="H359" s="38" t="str">
        <f t="shared" si="11"/>
        <v>358M</v>
      </c>
    </row>
    <row r="360" spans="1:8" x14ac:dyDescent="0.25">
      <c r="A360" s="38">
        <v>359</v>
      </c>
      <c r="B360" s="38">
        <v>359</v>
      </c>
      <c r="C360" s="7">
        <v>43290</v>
      </c>
      <c r="D360" s="7">
        <v>43296</v>
      </c>
      <c r="E360" s="38" t="s">
        <v>66</v>
      </c>
      <c r="F360" s="38" t="s">
        <v>67</v>
      </c>
      <c r="G360" s="38" t="str">
        <f t="shared" si="10"/>
        <v>359H</v>
      </c>
      <c r="H360" s="38" t="str">
        <f t="shared" si="11"/>
        <v>359M</v>
      </c>
    </row>
    <row r="361" spans="1:8" x14ac:dyDescent="0.25">
      <c r="A361" s="38">
        <v>360</v>
      </c>
      <c r="B361" s="38">
        <v>360</v>
      </c>
      <c r="C361" s="7">
        <v>43297</v>
      </c>
      <c r="D361" s="7">
        <v>43303</v>
      </c>
      <c r="E361" s="38" t="s">
        <v>66</v>
      </c>
      <c r="F361" s="38" t="s">
        <v>67</v>
      </c>
      <c r="G361" s="38" t="str">
        <f t="shared" si="10"/>
        <v>360H</v>
      </c>
      <c r="H361" s="38" t="str">
        <f t="shared" si="11"/>
        <v>360M</v>
      </c>
    </row>
    <row r="362" spans="1:8" x14ac:dyDescent="0.25">
      <c r="A362" s="38">
        <v>361</v>
      </c>
      <c r="B362" s="38">
        <v>361</v>
      </c>
      <c r="C362" s="7">
        <v>43304</v>
      </c>
      <c r="D362" s="7">
        <v>43310</v>
      </c>
      <c r="E362" s="38" t="s">
        <v>66</v>
      </c>
      <c r="F362" s="38" t="s">
        <v>67</v>
      </c>
      <c r="G362" s="38" t="str">
        <f t="shared" si="10"/>
        <v>361H</v>
      </c>
      <c r="H362" s="38" t="str">
        <f t="shared" si="11"/>
        <v>361M</v>
      </c>
    </row>
    <row r="363" spans="1:8" x14ac:dyDescent="0.25">
      <c r="A363" s="38">
        <v>362</v>
      </c>
      <c r="B363" s="38">
        <v>362</v>
      </c>
      <c r="C363" s="7">
        <v>43311</v>
      </c>
      <c r="D363" s="7">
        <v>43317</v>
      </c>
      <c r="E363" s="38" t="s">
        <v>66</v>
      </c>
      <c r="F363" s="38" t="s">
        <v>67</v>
      </c>
      <c r="G363" s="38" t="str">
        <f t="shared" si="10"/>
        <v>362H</v>
      </c>
      <c r="H363" s="38" t="str">
        <f t="shared" si="11"/>
        <v>362M</v>
      </c>
    </row>
    <row r="364" spans="1:8" x14ac:dyDescent="0.25">
      <c r="A364" s="38">
        <v>363</v>
      </c>
      <c r="B364" s="38">
        <v>363</v>
      </c>
      <c r="C364" s="7">
        <v>43318</v>
      </c>
      <c r="D364" s="7">
        <v>43324</v>
      </c>
      <c r="E364" s="38" t="s">
        <v>66</v>
      </c>
      <c r="F364" s="38" t="s">
        <v>67</v>
      </c>
      <c r="G364" s="38" t="str">
        <f t="shared" si="10"/>
        <v>363H</v>
      </c>
      <c r="H364" s="38" t="str">
        <f t="shared" si="11"/>
        <v>363M</v>
      </c>
    </row>
    <row r="365" spans="1:8" x14ac:dyDescent="0.25">
      <c r="A365" s="38">
        <v>364</v>
      </c>
      <c r="B365" s="38">
        <v>364</v>
      </c>
      <c r="C365" s="7">
        <v>43325</v>
      </c>
      <c r="D365" s="7">
        <v>43331</v>
      </c>
      <c r="E365" s="38" t="s">
        <v>66</v>
      </c>
      <c r="F365" s="38" t="s">
        <v>67</v>
      </c>
      <c r="G365" s="38" t="str">
        <f t="shared" si="10"/>
        <v>364H</v>
      </c>
      <c r="H365" s="38" t="str">
        <f t="shared" si="11"/>
        <v>364M</v>
      </c>
    </row>
    <row r="366" spans="1:8" x14ac:dyDescent="0.25">
      <c r="A366" s="38">
        <v>365</v>
      </c>
      <c r="B366" s="38">
        <v>365</v>
      </c>
      <c r="C366" s="7">
        <v>43332</v>
      </c>
      <c r="D366" s="7">
        <v>43338</v>
      </c>
      <c r="E366" s="38" t="s">
        <v>66</v>
      </c>
      <c r="F366" s="38" t="s">
        <v>67</v>
      </c>
      <c r="G366" s="38" t="str">
        <f t="shared" si="10"/>
        <v>365H</v>
      </c>
      <c r="H366" s="38" t="str">
        <f t="shared" si="11"/>
        <v>365M</v>
      </c>
    </row>
    <row r="367" spans="1:8" x14ac:dyDescent="0.25">
      <c r="A367" s="38">
        <v>366</v>
      </c>
      <c r="B367" s="38">
        <v>366</v>
      </c>
      <c r="C367" s="7">
        <v>43339</v>
      </c>
      <c r="D367" s="7">
        <v>43353</v>
      </c>
      <c r="E367" s="38" t="s">
        <v>66</v>
      </c>
      <c r="F367" s="38" t="s">
        <v>67</v>
      </c>
      <c r="G367" s="38" t="str">
        <f t="shared" si="10"/>
        <v>366H</v>
      </c>
      <c r="H367" s="38" t="str">
        <f t="shared" si="11"/>
        <v>366M</v>
      </c>
    </row>
    <row r="368" spans="1:8" x14ac:dyDescent="0.25">
      <c r="A368" s="38">
        <v>367</v>
      </c>
      <c r="B368" s="38">
        <v>367</v>
      </c>
      <c r="C368" s="7">
        <v>43354</v>
      </c>
      <c r="D368" s="7">
        <v>43359</v>
      </c>
      <c r="E368" s="38" t="s">
        <v>66</v>
      </c>
      <c r="F368" s="38" t="s">
        <v>67</v>
      </c>
      <c r="G368" s="38" t="str">
        <f t="shared" si="10"/>
        <v>367H</v>
      </c>
      <c r="H368" s="38" t="str">
        <f t="shared" si="11"/>
        <v>367M</v>
      </c>
    </row>
    <row r="369" spans="1:8" x14ac:dyDescent="0.25">
      <c r="A369" s="38">
        <v>368</v>
      </c>
      <c r="B369" s="38">
        <v>368</v>
      </c>
      <c r="C369" s="7">
        <v>43360</v>
      </c>
      <c r="D369" s="7">
        <v>43366</v>
      </c>
      <c r="E369" s="38" t="s">
        <v>66</v>
      </c>
      <c r="F369" s="38" t="s">
        <v>67</v>
      </c>
      <c r="G369" s="38" t="str">
        <f t="shared" si="10"/>
        <v>368H</v>
      </c>
      <c r="H369" s="38" t="str">
        <f t="shared" si="11"/>
        <v>368M</v>
      </c>
    </row>
    <row r="370" spans="1:8" x14ac:dyDescent="0.25">
      <c r="A370" s="38">
        <v>369</v>
      </c>
      <c r="B370" s="38">
        <v>369</v>
      </c>
      <c r="C370" s="7">
        <v>43367</v>
      </c>
      <c r="D370" s="7">
        <v>43373</v>
      </c>
      <c r="E370" s="38" t="s">
        <v>66</v>
      </c>
      <c r="F370" s="38" t="s">
        <v>67</v>
      </c>
      <c r="G370" s="38" t="str">
        <f t="shared" si="10"/>
        <v>369H</v>
      </c>
      <c r="H370" s="38" t="str">
        <f t="shared" si="11"/>
        <v>369M</v>
      </c>
    </row>
    <row r="371" spans="1:8" x14ac:dyDescent="0.25">
      <c r="A371" s="38">
        <v>370</v>
      </c>
      <c r="B371" s="38">
        <v>370</v>
      </c>
      <c r="C371" s="9">
        <v>43374</v>
      </c>
      <c r="D371" s="7">
        <v>43387</v>
      </c>
      <c r="E371" s="38" t="s">
        <v>66</v>
      </c>
      <c r="F371" s="38" t="s">
        <v>67</v>
      </c>
      <c r="G371" s="38" t="str">
        <f t="shared" si="10"/>
        <v>370H</v>
      </c>
      <c r="H371" s="38" t="str">
        <f t="shared" si="11"/>
        <v>370M</v>
      </c>
    </row>
    <row r="372" spans="1:8" x14ac:dyDescent="0.25">
      <c r="A372" s="38">
        <v>371</v>
      </c>
      <c r="B372" s="38">
        <v>371</v>
      </c>
      <c r="C372" s="7">
        <v>43388</v>
      </c>
      <c r="D372" s="7">
        <v>43394</v>
      </c>
      <c r="E372" s="38" t="s">
        <v>66</v>
      </c>
      <c r="F372" s="38" t="s">
        <v>67</v>
      </c>
      <c r="G372" s="38" t="str">
        <f t="shared" si="10"/>
        <v>371H</v>
      </c>
      <c r="H372" s="38" t="str">
        <f t="shared" si="11"/>
        <v>371M</v>
      </c>
    </row>
    <row r="373" spans="1:8" x14ac:dyDescent="0.25">
      <c r="A373" s="38">
        <v>372</v>
      </c>
      <c r="B373" s="38">
        <v>372</v>
      </c>
      <c r="C373" s="7">
        <v>43395</v>
      </c>
      <c r="D373" s="7">
        <v>43401</v>
      </c>
      <c r="E373" s="38" t="s">
        <v>66</v>
      </c>
      <c r="F373" s="38" t="s">
        <v>67</v>
      </c>
      <c r="G373" s="38" t="str">
        <f t="shared" si="10"/>
        <v>372H</v>
      </c>
      <c r="H373" s="38" t="str">
        <f t="shared" si="11"/>
        <v>372M</v>
      </c>
    </row>
    <row r="374" spans="1:8" x14ac:dyDescent="0.25">
      <c r="A374" s="38">
        <v>373</v>
      </c>
      <c r="B374" s="38">
        <v>373</v>
      </c>
      <c r="C374" s="7">
        <v>43402</v>
      </c>
      <c r="D374" s="7">
        <v>43408</v>
      </c>
      <c r="E374" s="38" t="s">
        <v>66</v>
      </c>
      <c r="F374" s="38" t="s">
        <v>67</v>
      </c>
      <c r="G374" s="38" t="str">
        <f t="shared" si="10"/>
        <v>373H</v>
      </c>
      <c r="H374" s="38" t="str">
        <f t="shared" si="11"/>
        <v>373M</v>
      </c>
    </row>
    <row r="375" spans="1:8" x14ac:dyDescent="0.25">
      <c r="A375" s="38">
        <v>374</v>
      </c>
      <c r="B375" s="38">
        <v>374</v>
      </c>
      <c r="C375" s="7">
        <v>43409</v>
      </c>
      <c r="D375" s="7">
        <v>43415</v>
      </c>
      <c r="E375" s="38" t="s">
        <v>66</v>
      </c>
      <c r="F375" s="38" t="s">
        <v>67</v>
      </c>
      <c r="G375" s="38" t="str">
        <f t="shared" si="10"/>
        <v>374H</v>
      </c>
      <c r="H375" s="38" t="str">
        <f t="shared" si="11"/>
        <v>374M</v>
      </c>
    </row>
    <row r="376" spans="1:8" x14ac:dyDescent="0.25">
      <c r="A376" s="38">
        <v>375</v>
      </c>
      <c r="B376" s="38">
        <v>375</v>
      </c>
      <c r="C376" s="7">
        <v>43416</v>
      </c>
      <c r="D376" s="7">
        <v>43422</v>
      </c>
      <c r="E376" s="38" t="s">
        <v>66</v>
      </c>
      <c r="F376" s="38" t="s">
        <v>67</v>
      </c>
      <c r="G376" s="38" t="str">
        <f t="shared" si="10"/>
        <v>375H</v>
      </c>
      <c r="H376" s="38" t="str">
        <f t="shared" si="11"/>
        <v>375M</v>
      </c>
    </row>
    <row r="377" spans="1:8" x14ac:dyDescent="0.25">
      <c r="A377" s="38">
        <v>376</v>
      </c>
      <c r="B377" s="38">
        <v>376</v>
      </c>
      <c r="C377" s="7">
        <v>43423</v>
      </c>
      <c r="D377" s="7">
        <v>43425</v>
      </c>
      <c r="E377" s="38" t="s">
        <v>66</v>
      </c>
      <c r="F377" s="38" t="s">
        <v>67</v>
      </c>
      <c r="G377" s="38" t="str">
        <f t="shared" si="10"/>
        <v>376H</v>
      </c>
      <c r="H377" s="38" t="str">
        <f t="shared" si="11"/>
        <v>376M</v>
      </c>
    </row>
    <row r="378" spans="1:8" x14ac:dyDescent="0.25">
      <c r="A378" s="38">
        <v>377</v>
      </c>
      <c r="B378" s="38">
        <v>377</v>
      </c>
      <c r="C378" s="9">
        <v>43426</v>
      </c>
      <c r="D378" s="9">
        <v>43429</v>
      </c>
      <c r="E378" s="38" t="s">
        <v>66</v>
      </c>
      <c r="F378" s="38" t="s">
        <v>67</v>
      </c>
      <c r="G378" s="38" t="str">
        <f t="shared" si="10"/>
        <v>377H</v>
      </c>
      <c r="H378" s="38" t="str">
        <f t="shared" si="11"/>
        <v>377M</v>
      </c>
    </row>
    <row r="379" spans="1:8" x14ac:dyDescent="0.25">
      <c r="A379" s="38">
        <v>378</v>
      </c>
      <c r="B379" s="38">
        <v>378</v>
      </c>
      <c r="C379" s="9">
        <v>43430</v>
      </c>
      <c r="D379" s="9">
        <v>43436</v>
      </c>
      <c r="E379" s="38" t="s">
        <v>66</v>
      </c>
      <c r="F379" s="38" t="s">
        <v>67</v>
      </c>
      <c r="G379" s="38" t="str">
        <f t="shared" si="10"/>
        <v>378H</v>
      </c>
      <c r="H379" s="38" t="str">
        <f t="shared" si="11"/>
        <v>378M</v>
      </c>
    </row>
    <row r="380" spans="1:8" x14ac:dyDescent="0.25">
      <c r="A380" s="38">
        <v>379</v>
      </c>
      <c r="B380" s="38">
        <v>379</v>
      </c>
      <c r="C380" s="7">
        <v>43437</v>
      </c>
      <c r="D380" s="9">
        <v>43443</v>
      </c>
      <c r="E380" s="38" t="s">
        <v>66</v>
      </c>
      <c r="F380" s="38" t="s">
        <v>67</v>
      </c>
      <c r="G380" s="38" t="str">
        <f t="shared" si="10"/>
        <v>379H</v>
      </c>
      <c r="H380" s="38" t="str">
        <f t="shared" si="11"/>
        <v>379M</v>
      </c>
    </row>
    <row r="381" spans="1:8" x14ac:dyDescent="0.25">
      <c r="A381" s="38">
        <v>380</v>
      </c>
      <c r="B381" s="38">
        <v>380</v>
      </c>
      <c r="C381" s="9">
        <v>43444</v>
      </c>
      <c r="D381" s="9">
        <v>43445</v>
      </c>
      <c r="E381" s="38" t="s">
        <v>66</v>
      </c>
      <c r="F381" s="38" t="s">
        <v>67</v>
      </c>
      <c r="G381" s="38" t="str">
        <f t="shared" si="10"/>
        <v>380H</v>
      </c>
      <c r="H381" s="38" t="str">
        <f t="shared" si="11"/>
        <v>380M</v>
      </c>
    </row>
    <row r="382" spans="1:8" x14ac:dyDescent="0.25">
      <c r="A382" s="38">
        <v>381</v>
      </c>
      <c r="B382" s="38">
        <v>381</v>
      </c>
      <c r="C382" s="9">
        <v>43446</v>
      </c>
      <c r="D382" s="9">
        <v>43450</v>
      </c>
      <c r="E382" s="38" t="s">
        <v>66</v>
      </c>
      <c r="F382" s="38" t="s">
        <v>67</v>
      </c>
      <c r="G382" s="38" t="str">
        <f t="shared" si="10"/>
        <v>381H</v>
      </c>
      <c r="H382" s="38" t="str">
        <f t="shared" si="11"/>
        <v>381M</v>
      </c>
    </row>
    <row r="383" spans="1:8" x14ac:dyDescent="0.25">
      <c r="A383" s="38">
        <v>382</v>
      </c>
      <c r="B383" s="38">
        <v>382</v>
      </c>
      <c r="C383" s="9">
        <v>43451</v>
      </c>
      <c r="D383" s="9">
        <v>43457</v>
      </c>
      <c r="E383" s="38" t="s">
        <v>66</v>
      </c>
      <c r="F383" s="38" t="s">
        <v>67</v>
      </c>
      <c r="G383" s="38" t="str">
        <f t="shared" si="10"/>
        <v>382H</v>
      </c>
      <c r="H383" s="38" t="str">
        <f t="shared" si="11"/>
        <v>382M</v>
      </c>
    </row>
    <row r="384" spans="1:8" x14ac:dyDescent="0.25">
      <c r="A384" s="38">
        <v>383</v>
      </c>
      <c r="B384" s="38">
        <v>383</v>
      </c>
      <c r="C384" s="9">
        <v>43458</v>
      </c>
      <c r="D384" s="8">
        <v>43464</v>
      </c>
      <c r="E384" s="38" t="s">
        <v>66</v>
      </c>
      <c r="F384" s="38" t="s">
        <v>67</v>
      </c>
      <c r="G384" s="38" t="str">
        <f t="shared" si="10"/>
        <v>383H</v>
      </c>
      <c r="H384" s="38" t="str">
        <f t="shared" si="11"/>
        <v>383M</v>
      </c>
    </row>
    <row r="385" spans="1:8" x14ac:dyDescent="0.25">
      <c r="A385" s="38">
        <v>384</v>
      </c>
      <c r="B385" s="38">
        <v>384</v>
      </c>
      <c r="C385" s="7">
        <v>43465</v>
      </c>
      <c r="D385" s="7">
        <v>43465</v>
      </c>
      <c r="E385" s="38" t="s">
        <v>66</v>
      </c>
      <c r="F385" s="38" t="s">
        <v>67</v>
      </c>
      <c r="G385" s="38" t="str">
        <f t="shared" si="10"/>
        <v>384H</v>
      </c>
      <c r="H385" s="38" t="str">
        <f t="shared" si="11"/>
        <v>384M</v>
      </c>
    </row>
    <row r="386" spans="1:8" x14ac:dyDescent="0.25">
      <c r="A386" s="38">
        <v>385</v>
      </c>
      <c r="B386" s="38">
        <v>385</v>
      </c>
      <c r="C386" s="9">
        <v>43466</v>
      </c>
      <c r="D386" s="7">
        <v>43471</v>
      </c>
      <c r="E386" s="38" t="s">
        <v>66</v>
      </c>
      <c r="F386" s="38" t="s">
        <v>67</v>
      </c>
      <c r="G386" s="38" t="str">
        <f t="shared" si="10"/>
        <v>385H</v>
      </c>
      <c r="H386" s="38" t="str">
        <f t="shared" si="11"/>
        <v>385M</v>
      </c>
    </row>
    <row r="387" spans="1:8" x14ac:dyDescent="0.25">
      <c r="A387" s="38">
        <v>386</v>
      </c>
      <c r="B387" s="38">
        <v>386</v>
      </c>
      <c r="C387" s="9">
        <v>43472</v>
      </c>
      <c r="D387" s="7">
        <v>43478</v>
      </c>
      <c r="E387" s="38" t="s">
        <v>66</v>
      </c>
      <c r="F387" s="38" t="s">
        <v>67</v>
      </c>
      <c r="G387" s="38" t="str">
        <f t="shared" ref="G387:G450" si="12">CONCATENATE(A387,E387)</f>
        <v>386H</v>
      </c>
      <c r="H387" s="38" t="str">
        <f t="shared" ref="H387:H450" si="13">CONCATENATE(B387,F387)</f>
        <v>386M</v>
      </c>
    </row>
    <row r="388" spans="1:8" x14ac:dyDescent="0.25">
      <c r="A388" s="38">
        <v>387</v>
      </c>
      <c r="B388" s="38">
        <v>387</v>
      </c>
      <c r="C388" s="9">
        <v>43479</v>
      </c>
      <c r="D388" s="7">
        <v>43480</v>
      </c>
      <c r="E388" s="38" t="s">
        <v>66</v>
      </c>
      <c r="F388" s="38" t="s">
        <v>67</v>
      </c>
      <c r="G388" s="38" t="str">
        <f t="shared" si="12"/>
        <v>387H</v>
      </c>
      <c r="H388" s="38" t="str">
        <f t="shared" si="13"/>
        <v>387M</v>
      </c>
    </row>
    <row r="389" spans="1:8" x14ac:dyDescent="0.25">
      <c r="A389" s="38">
        <v>388</v>
      </c>
      <c r="B389" s="38">
        <v>388</v>
      </c>
      <c r="C389" s="9">
        <v>43481</v>
      </c>
      <c r="D389" s="7">
        <v>43485</v>
      </c>
      <c r="E389" s="38" t="s">
        <v>66</v>
      </c>
      <c r="F389" s="38" t="s">
        <v>67</v>
      </c>
      <c r="G389" s="38" t="str">
        <f t="shared" si="12"/>
        <v>388H</v>
      </c>
      <c r="H389" s="38" t="str">
        <f t="shared" si="13"/>
        <v>388M</v>
      </c>
    </row>
    <row r="390" spans="1:8" x14ac:dyDescent="0.25">
      <c r="A390" s="38">
        <v>389</v>
      </c>
      <c r="B390" s="38">
        <v>389</v>
      </c>
      <c r="C390" s="9">
        <v>43486</v>
      </c>
      <c r="D390" s="7">
        <v>43494</v>
      </c>
      <c r="E390" s="38" t="s">
        <v>66</v>
      </c>
      <c r="F390" s="38" t="s">
        <v>67</v>
      </c>
      <c r="G390" s="38" t="str">
        <f t="shared" si="12"/>
        <v>389H</v>
      </c>
      <c r="H390" s="38" t="str">
        <f t="shared" si="13"/>
        <v>389M</v>
      </c>
    </row>
    <row r="391" spans="1:8" x14ac:dyDescent="0.25">
      <c r="A391" s="38">
        <v>390</v>
      </c>
      <c r="B391" s="38">
        <v>390</v>
      </c>
      <c r="C391" s="9">
        <v>43495</v>
      </c>
      <c r="D391" s="7">
        <v>43499</v>
      </c>
      <c r="E391" s="38" t="s">
        <v>66</v>
      </c>
      <c r="F391" s="38" t="s">
        <v>67</v>
      </c>
      <c r="G391" s="38" t="str">
        <f t="shared" si="12"/>
        <v>390H</v>
      </c>
      <c r="H391" s="38" t="str">
        <f t="shared" si="13"/>
        <v>390M</v>
      </c>
    </row>
    <row r="392" spans="1:8" x14ac:dyDescent="0.25">
      <c r="A392" s="38">
        <v>391</v>
      </c>
      <c r="B392" s="38">
        <v>391</v>
      </c>
      <c r="C392" s="9">
        <v>43500</v>
      </c>
      <c r="D392" s="7">
        <v>43506</v>
      </c>
      <c r="E392" s="38" t="s">
        <v>66</v>
      </c>
      <c r="F392" s="38" t="s">
        <v>67</v>
      </c>
      <c r="G392" s="38" t="str">
        <f t="shared" si="12"/>
        <v>391H</v>
      </c>
      <c r="H392" s="38" t="str">
        <f t="shared" si="13"/>
        <v>391M</v>
      </c>
    </row>
    <row r="393" spans="1:8" x14ac:dyDescent="0.25">
      <c r="A393" s="38">
        <v>392</v>
      </c>
      <c r="B393" s="38">
        <v>392</v>
      </c>
      <c r="C393" s="9">
        <v>43507</v>
      </c>
      <c r="D393" s="7">
        <v>43513</v>
      </c>
      <c r="E393" s="38" t="s">
        <v>66</v>
      </c>
      <c r="F393" s="38" t="s">
        <v>67</v>
      </c>
      <c r="G393" s="38" t="str">
        <f t="shared" si="12"/>
        <v>392H</v>
      </c>
      <c r="H393" s="38" t="str">
        <f t="shared" si="13"/>
        <v>392M</v>
      </c>
    </row>
    <row r="394" spans="1:8" x14ac:dyDescent="0.25">
      <c r="A394" s="38">
        <v>393</v>
      </c>
      <c r="B394" s="38">
        <v>393</v>
      </c>
      <c r="C394" s="9">
        <v>43514</v>
      </c>
      <c r="D394" s="7">
        <v>43520</v>
      </c>
      <c r="E394" s="38" t="s">
        <v>66</v>
      </c>
      <c r="F394" s="38" t="s">
        <v>67</v>
      </c>
      <c r="G394" s="38" t="str">
        <f t="shared" si="12"/>
        <v>393H</v>
      </c>
      <c r="H394" s="38" t="str">
        <f t="shared" si="13"/>
        <v>393M</v>
      </c>
    </row>
    <row r="395" spans="1:8" x14ac:dyDescent="0.25">
      <c r="A395" s="38">
        <v>394</v>
      </c>
      <c r="B395" s="38">
        <v>394</v>
      </c>
      <c r="C395" s="9">
        <v>43521</v>
      </c>
      <c r="D395" s="7">
        <v>43527</v>
      </c>
      <c r="E395" s="38" t="s">
        <v>66</v>
      </c>
      <c r="F395" s="38" t="s">
        <v>67</v>
      </c>
      <c r="G395" s="38" t="str">
        <f t="shared" si="12"/>
        <v>394H</v>
      </c>
      <c r="H395" s="38" t="str">
        <f t="shared" si="13"/>
        <v>394M</v>
      </c>
    </row>
    <row r="396" spans="1:8" x14ac:dyDescent="0.25">
      <c r="A396" s="38">
        <v>395</v>
      </c>
      <c r="B396" s="38">
        <v>395</v>
      </c>
      <c r="C396" s="7">
        <v>43528</v>
      </c>
      <c r="D396" s="7">
        <v>43534</v>
      </c>
      <c r="E396" s="38" t="s">
        <v>66</v>
      </c>
      <c r="F396" s="38" t="s">
        <v>67</v>
      </c>
      <c r="G396" s="38" t="str">
        <f t="shared" si="12"/>
        <v>395H</v>
      </c>
      <c r="H396" s="38" t="str">
        <f t="shared" si="13"/>
        <v>395M</v>
      </c>
    </row>
    <row r="397" spans="1:8" x14ac:dyDescent="0.25">
      <c r="A397" s="38">
        <v>396</v>
      </c>
      <c r="B397" s="38">
        <v>396</v>
      </c>
      <c r="C397" s="7">
        <v>43535</v>
      </c>
      <c r="D397" s="7">
        <v>43536</v>
      </c>
      <c r="E397" s="38" t="s">
        <v>66</v>
      </c>
      <c r="F397" s="38" t="s">
        <v>67</v>
      </c>
      <c r="G397" s="38" t="str">
        <f t="shared" si="12"/>
        <v>396H</v>
      </c>
      <c r="H397" s="38" t="str">
        <f t="shared" si="13"/>
        <v>396M</v>
      </c>
    </row>
    <row r="398" spans="1:8" x14ac:dyDescent="0.25">
      <c r="A398" s="38">
        <v>397</v>
      </c>
      <c r="B398" s="38">
        <v>397</v>
      </c>
      <c r="C398" s="7">
        <v>43537</v>
      </c>
      <c r="D398" s="7">
        <v>43542</v>
      </c>
      <c r="E398" s="38" t="s">
        <v>66</v>
      </c>
      <c r="F398" s="38" t="s">
        <v>67</v>
      </c>
      <c r="G398" s="38" t="str">
        <f t="shared" si="12"/>
        <v>397H</v>
      </c>
      <c r="H398" s="38" t="str">
        <f t="shared" si="13"/>
        <v>397M</v>
      </c>
    </row>
    <row r="399" spans="1:8" x14ac:dyDescent="0.25">
      <c r="A399" s="38">
        <v>398</v>
      </c>
      <c r="B399" s="38">
        <v>398</v>
      </c>
      <c r="C399" s="7">
        <v>43543</v>
      </c>
      <c r="D399" s="7">
        <v>43548</v>
      </c>
      <c r="E399" s="38" t="s">
        <v>66</v>
      </c>
      <c r="F399" s="38" t="s">
        <v>67</v>
      </c>
      <c r="G399" s="38" t="str">
        <f t="shared" si="12"/>
        <v>398H</v>
      </c>
      <c r="H399" s="38" t="str">
        <f t="shared" si="13"/>
        <v>398M</v>
      </c>
    </row>
    <row r="400" spans="1:8" x14ac:dyDescent="0.25">
      <c r="A400" s="38">
        <v>399</v>
      </c>
      <c r="B400" s="38">
        <v>399</v>
      </c>
      <c r="C400" s="7">
        <v>43549</v>
      </c>
      <c r="D400" s="7">
        <v>43555</v>
      </c>
      <c r="E400" s="38" t="s">
        <v>66</v>
      </c>
      <c r="F400" s="38" t="s">
        <v>67</v>
      </c>
      <c r="G400" s="38" t="str">
        <f t="shared" si="12"/>
        <v>399H</v>
      </c>
      <c r="H400" s="38" t="str">
        <f t="shared" si="13"/>
        <v>399M</v>
      </c>
    </row>
    <row r="401" spans="1:8" x14ac:dyDescent="0.25">
      <c r="A401" s="38">
        <v>400</v>
      </c>
      <c r="B401" s="38">
        <v>400</v>
      </c>
      <c r="C401" s="7">
        <v>43556</v>
      </c>
      <c r="D401" s="7">
        <v>43562</v>
      </c>
      <c r="E401" s="38" t="s">
        <v>66</v>
      </c>
      <c r="F401" s="38" t="s">
        <v>67</v>
      </c>
      <c r="G401" s="38" t="str">
        <f t="shared" si="12"/>
        <v>400H</v>
      </c>
      <c r="H401" s="38" t="str">
        <f t="shared" si="13"/>
        <v>400M</v>
      </c>
    </row>
    <row r="402" spans="1:8" x14ac:dyDescent="0.25">
      <c r="A402" s="38">
        <v>401</v>
      </c>
      <c r="B402" s="38">
        <v>401</v>
      </c>
      <c r="C402" s="7">
        <v>43563</v>
      </c>
      <c r="D402" s="7">
        <v>43569</v>
      </c>
      <c r="E402" s="38" t="s">
        <v>66</v>
      </c>
      <c r="F402" s="38" t="s">
        <v>67</v>
      </c>
      <c r="G402" s="38" t="str">
        <f t="shared" si="12"/>
        <v>401H</v>
      </c>
      <c r="H402" s="38" t="str">
        <f t="shared" si="13"/>
        <v>401M</v>
      </c>
    </row>
    <row r="403" spans="1:8" x14ac:dyDescent="0.25">
      <c r="A403" s="38">
        <v>402</v>
      </c>
      <c r="B403" s="38">
        <v>402</v>
      </c>
      <c r="C403" s="7">
        <v>43570</v>
      </c>
      <c r="D403" s="7">
        <v>43576</v>
      </c>
      <c r="E403" s="38" t="s">
        <v>66</v>
      </c>
      <c r="F403" s="38" t="s">
        <v>67</v>
      </c>
      <c r="G403" s="38" t="str">
        <f t="shared" si="12"/>
        <v>402H</v>
      </c>
      <c r="H403" s="38" t="str">
        <f t="shared" si="13"/>
        <v>402M</v>
      </c>
    </row>
    <row r="404" spans="1:8" x14ac:dyDescent="0.25">
      <c r="A404" s="38">
        <v>403</v>
      </c>
      <c r="B404" s="38">
        <v>403</v>
      </c>
      <c r="C404" s="7">
        <v>43577</v>
      </c>
      <c r="D404" s="7">
        <v>43583</v>
      </c>
      <c r="E404" s="38" t="s">
        <v>66</v>
      </c>
      <c r="F404" s="38" t="s">
        <v>67</v>
      </c>
      <c r="G404" s="38" t="str">
        <f t="shared" si="12"/>
        <v>403H</v>
      </c>
      <c r="H404" s="38" t="str">
        <f t="shared" si="13"/>
        <v>403M</v>
      </c>
    </row>
    <row r="405" spans="1:8" x14ac:dyDescent="0.25">
      <c r="A405" s="38">
        <v>404</v>
      </c>
      <c r="B405" s="38">
        <v>404</v>
      </c>
      <c r="C405" s="7">
        <v>43584</v>
      </c>
      <c r="D405" s="7">
        <v>43592</v>
      </c>
      <c r="E405" s="38" t="s">
        <v>66</v>
      </c>
      <c r="F405" s="38" t="s">
        <v>67</v>
      </c>
      <c r="G405" s="38" t="str">
        <f t="shared" si="12"/>
        <v>404H</v>
      </c>
      <c r="H405" s="38" t="str">
        <f t="shared" si="13"/>
        <v>404M</v>
      </c>
    </row>
    <row r="406" spans="1:8" x14ac:dyDescent="0.25">
      <c r="A406" s="38">
        <v>405</v>
      </c>
      <c r="B406" s="38">
        <v>405</v>
      </c>
      <c r="C406" s="7">
        <v>43593</v>
      </c>
      <c r="D406" s="7">
        <v>43597</v>
      </c>
      <c r="E406" s="38" t="s">
        <v>66</v>
      </c>
      <c r="F406" s="38" t="s">
        <v>67</v>
      </c>
      <c r="G406" s="38" t="str">
        <f t="shared" si="12"/>
        <v>405H</v>
      </c>
      <c r="H406" s="38" t="str">
        <f t="shared" si="13"/>
        <v>405M</v>
      </c>
    </row>
    <row r="407" spans="1:8" x14ac:dyDescent="0.25">
      <c r="A407" s="38">
        <v>406</v>
      </c>
      <c r="B407" s="38">
        <v>406</v>
      </c>
      <c r="C407" s="7">
        <v>43598</v>
      </c>
      <c r="D407" s="7">
        <v>43604</v>
      </c>
      <c r="E407" s="38" t="s">
        <v>66</v>
      </c>
      <c r="F407" s="38" t="s">
        <v>67</v>
      </c>
      <c r="G407" s="38" t="str">
        <f t="shared" si="12"/>
        <v>406H</v>
      </c>
      <c r="H407" s="38" t="str">
        <f t="shared" si="13"/>
        <v>406M</v>
      </c>
    </row>
    <row r="408" spans="1:8" x14ac:dyDescent="0.25">
      <c r="A408" s="38">
        <v>407</v>
      </c>
      <c r="B408" s="38">
        <v>407</v>
      </c>
      <c r="C408" s="7">
        <v>43605</v>
      </c>
      <c r="D408" s="7">
        <v>43611</v>
      </c>
      <c r="E408" s="38" t="s">
        <v>66</v>
      </c>
      <c r="F408" s="38" t="s">
        <v>67</v>
      </c>
      <c r="G408" s="38" t="str">
        <f t="shared" si="12"/>
        <v>407H</v>
      </c>
      <c r="H408" s="38" t="str">
        <f t="shared" si="13"/>
        <v>407M</v>
      </c>
    </row>
    <row r="409" spans="1:8" x14ac:dyDescent="0.25">
      <c r="A409" s="38">
        <v>408</v>
      </c>
      <c r="B409" s="38">
        <v>408</v>
      </c>
      <c r="C409" s="7">
        <v>43612</v>
      </c>
      <c r="D409" s="7">
        <v>43618</v>
      </c>
      <c r="E409" s="38" t="s">
        <v>66</v>
      </c>
      <c r="F409" s="38" t="s">
        <v>67</v>
      </c>
      <c r="G409" s="38" t="str">
        <f t="shared" si="12"/>
        <v>408H</v>
      </c>
      <c r="H409" s="38" t="str">
        <f t="shared" si="13"/>
        <v>408M</v>
      </c>
    </row>
    <row r="410" spans="1:8" x14ac:dyDescent="0.25">
      <c r="A410" s="38">
        <v>409</v>
      </c>
      <c r="B410" s="38">
        <v>409</v>
      </c>
      <c r="C410" s="7">
        <v>43619</v>
      </c>
      <c r="D410" s="7">
        <v>43625</v>
      </c>
      <c r="E410" s="38" t="s">
        <v>66</v>
      </c>
      <c r="F410" s="38" t="s">
        <v>67</v>
      </c>
      <c r="G410" s="38" t="str">
        <f t="shared" si="12"/>
        <v>409H</v>
      </c>
      <c r="H410" s="38" t="str">
        <f t="shared" si="13"/>
        <v>409M</v>
      </c>
    </row>
    <row r="411" spans="1:8" x14ac:dyDescent="0.25">
      <c r="A411" s="38">
        <v>410</v>
      </c>
      <c r="B411" s="38">
        <v>410</v>
      </c>
      <c r="C411" s="7">
        <v>43626</v>
      </c>
      <c r="D411" s="7">
        <v>43632</v>
      </c>
      <c r="E411" s="38" t="s">
        <v>66</v>
      </c>
      <c r="F411" s="38" t="s">
        <v>67</v>
      </c>
      <c r="G411" s="38" t="str">
        <f t="shared" si="12"/>
        <v>410H</v>
      </c>
      <c r="H411" s="38" t="str">
        <f t="shared" si="13"/>
        <v>410M</v>
      </c>
    </row>
    <row r="412" spans="1:8" x14ac:dyDescent="0.25">
      <c r="A412" s="38">
        <v>411</v>
      </c>
      <c r="B412" s="38">
        <v>411</v>
      </c>
      <c r="C412" s="7">
        <v>43633</v>
      </c>
      <c r="D412" s="7">
        <v>43639</v>
      </c>
      <c r="E412" s="38" t="s">
        <v>66</v>
      </c>
      <c r="F412" s="38" t="s">
        <v>67</v>
      </c>
      <c r="G412" s="38" t="str">
        <f t="shared" si="12"/>
        <v>411H</v>
      </c>
      <c r="H412" s="38" t="str">
        <f t="shared" si="13"/>
        <v>411M</v>
      </c>
    </row>
    <row r="413" spans="1:8" x14ac:dyDescent="0.25">
      <c r="A413" s="38">
        <v>412</v>
      </c>
      <c r="B413" s="38">
        <v>412</v>
      </c>
      <c r="C413" s="7">
        <v>43640</v>
      </c>
      <c r="D413" s="7">
        <v>43653</v>
      </c>
      <c r="E413" s="38" t="s">
        <v>66</v>
      </c>
      <c r="F413" s="38" t="s">
        <v>67</v>
      </c>
      <c r="G413" s="38" t="str">
        <f t="shared" si="12"/>
        <v>412H</v>
      </c>
      <c r="H413" s="38" t="str">
        <f t="shared" si="13"/>
        <v>412M</v>
      </c>
    </row>
    <row r="414" spans="1:8" x14ac:dyDescent="0.25">
      <c r="A414" s="38">
        <v>413</v>
      </c>
      <c r="B414" s="38">
        <v>413</v>
      </c>
      <c r="C414" s="7">
        <v>43654</v>
      </c>
      <c r="D414" s="7">
        <v>43660</v>
      </c>
      <c r="E414" s="38" t="s">
        <v>66</v>
      </c>
      <c r="F414" s="38" t="s">
        <v>67</v>
      </c>
      <c r="G414" s="38" t="str">
        <f t="shared" si="12"/>
        <v>413H</v>
      </c>
      <c r="H414" s="38" t="str">
        <f t="shared" si="13"/>
        <v>413M</v>
      </c>
    </row>
    <row r="415" spans="1:8" x14ac:dyDescent="0.25">
      <c r="A415" s="38">
        <v>414</v>
      </c>
      <c r="B415" s="38">
        <v>414</v>
      </c>
      <c r="C415" s="7">
        <v>43661</v>
      </c>
      <c r="D415" s="7">
        <v>43667</v>
      </c>
      <c r="E415" s="38" t="s">
        <v>66</v>
      </c>
      <c r="F415" s="38" t="s">
        <v>67</v>
      </c>
      <c r="G415" s="38" t="str">
        <f t="shared" si="12"/>
        <v>414H</v>
      </c>
      <c r="H415" s="38" t="str">
        <f t="shared" si="13"/>
        <v>414M</v>
      </c>
    </row>
    <row r="416" spans="1:8" x14ac:dyDescent="0.25">
      <c r="A416" s="38">
        <v>415</v>
      </c>
      <c r="B416" s="38">
        <v>415</v>
      </c>
      <c r="C416" s="7">
        <v>43668</v>
      </c>
      <c r="D416" s="7">
        <v>43674</v>
      </c>
      <c r="E416" s="38" t="s">
        <v>66</v>
      </c>
      <c r="F416" s="38" t="s">
        <v>67</v>
      </c>
      <c r="G416" s="38" t="str">
        <f t="shared" si="12"/>
        <v>415H</v>
      </c>
      <c r="H416" s="38" t="str">
        <f t="shared" si="13"/>
        <v>415M</v>
      </c>
    </row>
    <row r="417" spans="1:8" x14ac:dyDescent="0.25">
      <c r="A417" s="38">
        <v>416</v>
      </c>
      <c r="B417" s="38">
        <v>416</v>
      </c>
      <c r="C417" s="7">
        <v>43675</v>
      </c>
      <c r="D417" s="7">
        <v>43681</v>
      </c>
      <c r="E417" s="38" t="s">
        <v>66</v>
      </c>
      <c r="F417" s="38" t="s">
        <v>67</v>
      </c>
      <c r="G417" s="38" t="str">
        <f t="shared" si="12"/>
        <v>416H</v>
      </c>
      <c r="H417" s="38" t="str">
        <f t="shared" si="13"/>
        <v>416M</v>
      </c>
    </row>
    <row r="418" spans="1:8" x14ac:dyDescent="0.25">
      <c r="A418" s="38">
        <v>417</v>
      </c>
      <c r="B418" s="38">
        <v>417</v>
      </c>
      <c r="C418" s="7">
        <v>43682</v>
      </c>
      <c r="D418" s="7">
        <v>43688</v>
      </c>
      <c r="E418" s="38" t="s">
        <v>66</v>
      </c>
      <c r="F418" s="38" t="s">
        <v>67</v>
      </c>
      <c r="G418" s="38" t="str">
        <f t="shared" si="12"/>
        <v>417H</v>
      </c>
      <c r="H418" s="38" t="str">
        <f t="shared" si="13"/>
        <v>417M</v>
      </c>
    </row>
    <row r="419" spans="1:8" x14ac:dyDescent="0.25">
      <c r="A419" s="38">
        <v>418</v>
      </c>
      <c r="B419" s="38">
        <v>418</v>
      </c>
      <c r="C419" s="7">
        <v>43689</v>
      </c>
      <c r="D419" s="7">
        <v>43695</v>
      </c>
      <c r="E419" s="38" t="s">
        <v>66</v>
      </c>
      <c r="F419" s="38" t="s">
        <v>67</v>
      </c>
      <c r="G419" s="38" t="str">
        <f t="shared" si="12"/>
        <v>418H</v>
      </c>
      <c r="H419" s="38" t="str">
        <f t="shared" si="13"/>
        <v>418M</v>
      </c>
    </row>
    <row r="420" spans="1:8" x14ac:dyDescent="0.25">
      <c r="A420" s="38">
        <v>419</v>
      </c>
      <c r="B420" s="38">
        <v>419</v>
      </c>
      <c r="C420" s="7">
        <v>43696</v>
      </c>
      <c r="D420" s="7">
        <v>43702</v>
      </c>
      <c r="E420" s="38" t="s">
        <v>66</v>
      </c>
      <c r="F420" s="38" t="s">
        <v>67</v>
      </c>
      <c r="G420" s="38" t="str">
        <f t="shared" si="12"/>
        <v>419H</v>
      </c>
      <c r="H420" s="38" t="str">
        <f t="shared" si="13"/>
        <v>419M</v>
      </c>
    </row>
    <row r="421" spans="1:8" x14ac:dyDescent="0.25">
      <c r="A421" s="38">
        <v>420</v>
      </c>
      <c r="B421" s="38">
        <v>420</v>
      </c>
      <c r="C421" s="7">
        <v>43703</v>
      </c>
      <c r="D421" s="7">
        <v>43709</v>
      </c>
      <c r="E421" s="38" t="s">
        <v>66</v>
      </c>
      <c r="F421" s="38" t="s">
        <v>67</v>
      </c>
      <c r="G421" s="38" t="str">
        <f t="shared" si="12"/>
        <v>420H</v>
      </c>
      <c r="H421" s="38" t="str">
        <f t="shared" si="13"/>
        <v>420M</v>
      </c>
    </row>
    <row r="422" spans="1:8" x14ac:dyDescent="0.25">
      <c r="A422" s="38">
        <v>421</v>
      </c>
      <c r="B422" s="38">
        <v>421</v>
      </c>
      <c r="C422" s="7">
        <v>43710</v>
      </c>
      <c r="D422" s="7">
        <v>43724</v>
      </c>
      <c r="E422" s="38" t="s">
        <v>66</v>
      </c>
      <c r="F422" s="38" t="s">
        <v>67</v>
      </c>
      <c r="G422" s="38" t="str">
        <f t="shared" si="12"/>
        <v>421H</v>
      </c>
      <c r="H422" s="38" t="str">
        <f t="shared" si="13"/>
        <v>421M</v>
      </c>
    </row>
    <row r="423" spans="1:8" x14ac:dyDescent="0.25">
      <c r="A423" s="38">
        <v>422</v>
      </c>
      <c r="B423" s="38">
        <v>422</v>
      </c>
      <c r="C423" s="7">
        <v>43725</v>
      </c>
      <c r="D423" s="7">
        <v>43730</v>
      </c>
      <c r="E423" s="38" t="s">
        <v>66</v>
      </c>
      <c r="F423" s="38" t="s">
        <v>67</v>
      </c>
      <c r="G423" s="38" t="str">
        <f t="shared" si="12"/>
        <v>422H</v>
      </c>
      <c r="H423" s="38" t="str">
        <f t="shared" si="13"/>
        <v>422M</v>
      </c>
    </row>
    <row r="424" spans="1:8" x14ac:dyDescent="0.25">
      <c r="A424" s="38">
        <v>423</v>
      </c>
      <c r="B424" s="38">
        <v>423</v>
      </c>
      <c r="C424" s="7">
        <v>43731</v>
      </c>
      <c r="D424" s="7">
        <v>43737</v>
      </c>
      <c r="E424" s="38" t="s">
        <v>66</v>
      </c>
      <c r="F424" s="38" t="s">
        <v>67</v>
      </c>
      <c r="G424" s="38" t="str">
        <f t="shared" si="12"/>
        <v>423H</v>
      </c>
      <c r="H424" s="38" t="str">
        <f t="shared" si="13"/>
        <v>423M</v>
      </c>
    </row>
    <row r="425" spans="1:8" x14ac:dyDescent="0.25">
      <c r="A425" s="38">
        <v>424</v>
      </c>
      <c r="B425" s="38">
        <v>424</v>
      </c>
      <c r="C425" s="7">
        <v>43738</v>
      </c>
      <c r="D425" s="7">
        <v>43744</v>
      </c>
      <c r="E425" s="38" t="s">
        <v>66</v>
      </c>
      <c r="F425" s="38" t="s">
        <v>67</v>
      </c>
      <c r="G425" s="38" t="str">
        <f t="shared" si="12"/>
        <v>424H</v>
      </c>
      <c r="H425" s="38" t="str">
        <f t="shared" si="13"/>
        <v>424M</v>
      </c>
    </row>
    <row r="426" spans="1:8" x14ac:dyDescent="0.25">
      <c r="A426" s="38">
        <v>425</v>
      </c>
      <c r="B426" s="38">
        <v>425</v>
      </c>
      <c r="C426" s="7">
        <v>43745</v>
      </c>
      <c r="D426" s="7">
        <v>43751</v>
      </c>
      <c r="E426" s="38" t="s">
        <v>66</v>
      </c>
      <c r="F426" s="38" t="s">
        <v>67</v>
      </c>
      <c r="G426" s="38" t="str">
        <f t="shared" si="12"/>
        <v>425H</v>
      </c>
      <c r="H426" s="38" t="str">
        <f t="shared" si="13"/>
        <v>425M</v>
      </c>
    </row>
    <row r="427" spans="1:8" x14ac:dyDescent="0.25">
      <c r="A427" s="38">
        <v>426</v>
      </c>
      <c r="B427" s="38">
        <v>426</v>
      </c>
      <c r="C427" s="7">
        <v>43752</v>
      </c>
      <c r="D427" s="7">
        <v>43758</v>
      </c>
      <c r="E427" s="38" t="s">
        <v>66</v>
      </c>
      <c r="F427" s="38" t="s">
        <v>67</v>
      </c>
      <c r="G427" s="38" t="str">
        <f t="shared" si="12"/>
        <v>426H</v>
      </c>
      <c r="H427" s="38" t="str">
        <f t="shared" si="13"/>
        <v>426M</v>
      </c>
    </row>
    <row r="428" spans="1:8" x14ac:dyDescent="0.25">
      <c r="A428" s="38">
        <v>427</v>
      </c>
      <c r="B428" s="38">
        <v>427</v>
      </c>
      <c r="C428" s="7">
        <v>43759</v>
      </c>
      <c r="D428" s="7">
        <v>43765</v>
      </c>
      <c r="E428" s="38" t="s">
        <v>66</v>
      </c>
      <c r="F428" s="38" t="s">
        <v>67</v>
      </c>
      <c r="G428" s="38" t="str">
        <f t="shared" si="12"/>
        <v>427H</v>
      </c>
      <c r="H428" s="38" t="str">
        <f t="shared" si="13"/>
        <v>427M</v>
      </c>
    </row>
    <row r="429" spans="1:8" x14ac:dyDescent="0.25">
      <c r="A429" s="38">
        <v>428</v>
      </c>
      <c r="B429" s="38">
        <v>428</v>
      </c>
      <c r="C429" s="7">
        <v>43766</v>
      </c>
      <c r="D429" s="7">
        <v>43772</v>
      </c>
      <c r="E429" s="38" t="s">
        <v>66</v>
      </c>
      <c r="F429" s="38" t="s">
        <v>67</v>
      </c>
      <c r="G429" s="38" t="str">
        <f t="shared" si="12"/>
        <v>428H</v>
      </c>
      <c r="H429" s="38" t="str">
        <f t="shared" si="13"/>
        <v>428M</v>
      </c>
    </row>
    <row r="430" spans="1:8" x14ac:dyDescent="0.25">
      <c r="A430" s="38">
        <v>429</v>
      </c>
      <c r="B430" s="38">
        <v>429</v>
      </c>
      <c r="C430" s="9">
        <v>43773</v>
      </c>
      <c r="D430" s="9">
        <v>43779</v>
      </c>
      <c r="E430" s="38" t="s">
        <v>66</v>
      </c>
      <c r="F430" s="38" t="s">
        <v>67</v>
      </c>
      <c r="G430" s="38" t="str">
        <f t="shared" si="12"/>
        <v>429H</v>
      </c>
      <c r="H430" s="38" t="str">
        <f t="shared" si="13"/>
        <v>429M</v>
      </c>
    </row>
    <row r="431" spans="1:8" x14ac:dyDescent="0.25">
      <c r="A431" s="38">
        <v>430</v>
      </c>
      <c r="B431" s="38">
        <v>430</v>
      </c>
      <c r="C431" s="9">
        <v>43780</v>
      </c>
      <c r="D431" s="9">
        <v>43786</v>
      </c>
      <c r="E431" s="38" t="s">
        <v>66</v>
      </c>
      <c r="F431" s="38" t="s">
        <v>67</v>
      </c>
      <c r="G431" s="38" t="str">
        <f t="shared" si="12"/>
        <v>430H</v>
      </c>
      <c r="H431" s="38" t="str">
        <f t="shared" si="13"/>
        <v>430M</v>
      </c>
    </row>
    <row r="432" spans="1:8" x14ac:dyDescent="0.25">
      <c r="A432" s="38">
        <v>431</v>
      </c>
      <c r="B432" s="38">
        <v>431</v>
      </c>
      <c r="C432" s="7">
        <v>43787</v>
      </c>
      <c r="D432" s="9">
        <v>43793</v>
      </c>
      <c r="E432" s="38" t="s">
        <v>66</v>
      </c>
      <c r="F432" s="38" t="s">
        <v>67</v>
      </c>
      <c r="G432" s="38" t="str">
        <f t="shared" si="12"/>
        <v>431H</v>
      </c>
      <c r="H432" s="38" t="str">
        <f t="shared" si="13"/>
        <v>431M</v>
      </c>
    </row>
    <row r="433" spans="1:8" x14ac:dyDescent="0.25">
      <c r="A433" s="38">
        <v>432</v>
      </c>
      <c r="B433" s="38">
        <v>432</v>
      </c>
      <c r="C433" s="9">
        <v>43794</v>
      </c>
      <c r="D433" s="9">
        <v>43800</v>
      </c>
      <c r="E433" s="38" t="s">
        <v>66</v>
      </c>
      <c r="F433" s="38" t="s">
        <v>67</v>
      </c>
      <c r="G433" s="38" t="str">
        <f t="shared" si="12"/>
        <v>432H</v>
      </c>
      <c r="H433" s="38" t="str">
        <f t="shared" si="13"/>
        <v>432M</v>
      </c>
    </row>
    <row r="434" spans="1:8" x14ac:dyDescent="0.25">
      <c r="A434" s="38">
        <v>433</v>
      </c>
      <c r="B434" s="38">
        <v>433</v>
      </c>
      <c r="C434" s="9">
        <v>43801</v>
      </c>
      <c r="D434" s="9">
        <v>43807</v>
      </c>
      <c r="E434" s="38" t="s">
        <v>66</v>
      </c>
      <c r="F434" s="38" t="s">
        <v>67</v>
      </c>
      <c r="G434" s="38" t="str">
        <f t="shared" si="12"/>
        <v>433H</v>
      </c>
      <c r="H434" s="38" t="str">
        <f t="shared" si="13"/>
        <v>433M</v>
      </c>
    </row>
    <row r="435" spans="1:8" x14ac:dyDescent="0.25">
      <c r="A435" s="38">
        <v>434</v>
      </c>
      <c r="B435" s="38">
        <v>434</v>
      </c>
      <c r="C435" s="9">
        <v>43808</v>
      </c>
      <c r="D435" s="9">
        <v>43814</v>
      </c>
      <c r="E435" s="38" t="s">
        <v>66</v>
      </c>
      <c r="F435" s="38" t="s">
        <v>67</v>
      </c>
      <c r="G435" s="38" t="str">
        <f t="shared" si="12"/>
        <v>434H</v>
      </c>
      <c r="H435" s="38" t="str">
        <f t="shared" si="13"/>
        <v>434M</v>
      </c>
    </row>
    <row r="436" spans="1:8" x14ac:dyDescent="0.25">
      <c r="A436" s="38">
        <v>435</v>
      </c>
      <c r="B436" s="38">
        <v>435</v>
      </c>
      <c r="C436" s="9">
        <v>43815</v>
      </c>
      <c r="D436" s="9">
        <v>43821</v>
      </c>
      <c r="E436" s="38" t="s">
        <v>66</v>
      </c>
      <c r="F436" s="38" t="s">
        <v>67</v>
      </c>
      <c r="G436" s="38" t="str">
        <f t="shared" si="12"/>
        <v>435H</v>
      </c>
      <c r="H436" s="38" t="str">
        <f t="shared" si="13"/>
        <v>435M</v>
      </c>
    </row>
    <row r="437" spans="1:8" x14ac:dyDescent="0.25">
      <c r="A437" s="38">
        <v>436</v>
      </c>
      <c r="B437" s="38">
        <v>436</v>
      </c>
      <c r="C437" s="6">
        <v>43822</v>
      </c>
      <c r="D437" s="9">
        <v>43828</v>
      </c>
      <c r="E437" s="38" t="s">
        <v>66</v>
      </c>
      <c r="F437" s="38" t="s">
        <v>67</v>
      </c>
      <c r="G437" s="38" t="str">
        <f t="shared" si="12"/>
        <v>436H</v>
      </c>
      <c r="H437" s="38" t="str">
        <f t="shared" si="13"/>
        <v>436M</v>
      </c>
    </row>
    <row r="438" spans="1:8" x14ac:dyDescent="0.25">
      <c r="A438" s="38">
        <v>437</v>
      </c>
      <c r="B438" s="38">
        <v>437</v>
      </c>
      <c r="C438" s="7">
        <v>43829</v>
      </c>
      <c r="D438" s="7">
        <v>43835</v>
      </c>
      <c r="E438" s="38" t="s">
        <v>66</v>
      </c>
      <c r="F438" s="38" t="s">
        <v>67</v>
      </c>
      <c r="G438" s="38" t="str">
        <f t="shared" si="12"/>
        <v>437H</v>
      </c>
      <c r="H438" s="38" t="str">
        <f t="shared" si="13"/>
        <v>437M</v>
      </c>
    </row>
    <row r="439" spans="1:8" x14ac:dyDescent="0.25">
      <c r="A439" s="38">
        <v>438</v>
      </c>
      <c r="B439" s="38">
        <v>438</v>
      </c>
      <c r="C439" s="7">
        <v>43836</v>
      </c>
      <c r="D439" s="7">
        <v>43842</v>
      </c>
      <c r="E439" s="38" t="s">
        <v>66</v>
      </c>
      <c r="F439" s="38" t="s">
        <v>67</v>
      </c>
      <c r="G439" s="38" t="str">
        <f t="shared" si="12"/>
        <v>438H</v>
      </c>
      <c r="H439" s="38" t="str">
        <f t="shared" si="13"/>
        <v>438M</v>
      </c>
    </row>
    <row r="440" spans="1:8" x14ac:dyDescent="0.25">
      <c r="A440" s="38">
        <v>439</v>
      </c>
      <c r="B440" s="38">
        <v>439</v>
      </c>
      <c r="C440" s="7">
        <v>43843</v>
      </c>
      <c r="D440" s="7">
        <v>43856</v>
      </c>
      <c r="E440" s="38" t="s">
        <v>66</v>
      </c>
      <c r="F440" s="38" t="s">
        <v>67</v>
      </c>
      <c r="G440" s="38" t="str">
        <f t="shared" si="12"/>
        <v>439H</v>
      </c>
      <c r="H440" s="38" t="str">
        <f t="shared" si="13"/>
        <v>439M</v>
      </c>
    </row>
    <row r="441" spans="1:8" x14ac:dyDescent="0.25">
      <c r="A441" s="38">
        <v>440</v>
      </c>
      <c r="B441" s="38">
        <v>440</v>
      </c>
      <c r="C441" s="7">
        <v>43857</v>
      </c>
      <c r="D441" s="7">
        <v>43863</v>
      </c>
      <c r="E441" s="38" t="s">
        <v>66</v>
      </c>
      <c r="F441" s="38" t="s">
        <v>67</v>
      </c>
      <c r="G441" s="38" t="str">
        <f t="shared" si="12"/>
        <v>440H</v>
      </c>
      <c r="H441" s="38" t="str">
        <f t="shared" si="13"/>
        <v>440M</v>
      </c>
    </row>
    <row r="442" spans="1:8" x14ac:dyDescent="0.25">
      <c r="A442" s="38">
        <v>441</v>
      </c>
      <c r="B442" s="38">
        <v>441</v>
      </c>
      <c r="C442" s="7">
        <v>43864</v>
      </c>
      <c r="D442" s="7">
        <v>43870</v>
      </c>
      <c r="E442" s="38" t="s">
        <v>66</v>
      </c>
      <c r="F442" s="38" t="s">
        <v>67</v>
      </c>
      <c r="G442" s="38" t="str">
        <f t="shared" si="12"/>
        <v>441H</v>
      </c>
      <c r="H442" s="38" t="str">
        <f t="shared" si="13"/>
        <v>441M</v>
      </c>
    </row>
    <row r="443" spans="1:8" x14ac:dyDescent="0.25">
      <c r="A443" s="38">
        <v>442</v>
      </c>
      <c r="B443" s="38">
        <v>442</v>
      </c>
      <c r="C443" s="7">
        <v>43871</v>
      </c>
      <c r="D443" s="7">
        <v>43877</v>
      </c>
      <c r="E443" s="38" t="s">
        <v>66</v>
      </c>
      <c r="F443" s="38" t="s">
        <v>67</v>
      </c>
      <c r="G443" s="38" t="str">
        <f t="shared" si="12"/>
        <v>442H</v>
      </c>
      <c r="H443" s="38" t="str">
        <f t="shared" si="13"/>
        <v>442M</v>
      </c>
    </row>
    <row r="444" spans="1:8" x14ac:dyDescent="0.25">
      <c r="A444" s="38">
        <v>443</v>
      </c>
      <c r="B444" s="38">
        <v>443</v>
      </c>
      <c r="C444" s="7">
        <v>43878</v>
      </c>
      <c r="D444" s="7">
        <v>43884</v>
      </c>
      <c r="E444" s="38" t="s">
        <v>66</v>
      </c>
      <c r="F444" s="38" t="s">
        <v>67</v>
      </c>
      <c r="G444" s="38" t="str">
        <f t="shared" si="12"/>
        <v>443H</v>
      </c>
      <c r="H444" s="38" t="str">
        <f t="shared" si="13"/>
        <v>443M</v>
      </c>
    </row>
    <row r="445" spans="1:8" x14ac:dyDescent="0.25">
      <c r="A445" s="38">
        <v>444</v>
      </c>
      <c r="B445" s="38">
        <v>444</v>
      </c>
      <c r="C445" s="7">
        <v>43885</v>
      </c>
      <c r="D445" s="7">
        <v>43905</v>
      </c>
      <c r="E445" s="38" t="s">
        <v>66</v>
      </c>
      <c r="F445" s="38" t="s">
        <v>67</v>
      </c>
      <c r="G445" s="38" t="str">
        <f t="shared" si="12"/>
        <v>444H</v>
      </c>
      <c r="H445" s="38" t="str">
        <f t="shared" si="13"/>
        <v>444M</v>
      </c>
    </row>
    <row r="446" spans="1:8" x14ac:dyDescent="0.25">
      <c r="A446" s="38">
        <v>445</v>
      </c>
      <c r="B446" s="38">
        <v>445</v>
      </c>
      <c r="C446" s="7">
        <v>43906</v>
      </c>
      <c r="D446" s="7">
        <v>43912</v>
      </c>
      <c r="E446" s="38" t="s">
        <v>66</v>
      </c>
      <c r="F446" s="38" t="s">
        <v>67</v>
      </c>
      <c r="G446" s="38" t="str">
        <f t="shared" si="12"/>
        <v>445H</v>
      </c>
      <c r="H446" s="38" t="str">
        <f t="shared" si="13"/>
        <v>445M</v>
      </c>
    </row>
    <row r="447" spans="1:8" x14ac:dyDescent="0.25">
      <c r="A447" s="38">
        <v>446</v>
      </c>
      <c r="B447" s="38">
        <v>446</v>
      </c>
      <c r="C447" s="7">
        <v>43913</v>
      </c>
      <c r="D447" s="7">
        <v>43919</v>
      </c>
      <c r="E447" s="38" t="s">
        <v>66</v>
      </c>
      <c r="F447" s="38" t="s">
        <v>67</v>
      </c>
      <c r="G447" s="38" t="str">
        <f t="shared" si="12"/>
        <v>446H</v>
      </c>
      <c r="H447" s="38" t="str">
        <f t="shared" si="13"/>
        <v>446M</v>
      </c>
    </row>
    <row r="448" spans="1:8" x14ac:dyDescent="0.25">
      <c r="A448" s="38">
        <v>447</v>
      </c>
      <c r="B448" s="38">
        <v>447</v>
      </c>
      <c r="C448" s="7">
        <v>43920</v>
      </c>
      <c r="D448" s="7">
        <v>43926</v>
      </c>
      <c r="E448" s="38" t="s">
        <v>66</v>
      </c>
      <c r="F448" s="38" t="s">
        <v>67</v>
      </c>
      <c r="G448" s="38" t="str">
        <f t="shared" si="12"/>
        <v>447H</v>
      </c>
      <c r="H448" s="38" t="str">
        <f t="shared" si="13"/>
        <v>447M</v>
      </c>
    </row>
    <row r="449" spans="1:8" x14ac:dyDescent="0.25">
      <c r="A449" s="38">
        <v>448</v>
      </c>
      <c r="B449" s="38">
        <v>448</v>
      </c>
      <c r="C449" s="7">
        <v>43927</v>
      </c>
      <c r="D449" s="7">
        <v>43933</v>
      </c>
      <c r="E449" s="38" t="s">
        <v>66</v>
      </c>
      <c r="F449" s="38" t="s">
        <v>67</v>
      </c>
      <c r="G449" s="38" t="str">
        <f t="shared" si="12"/>
        <v>448H</v>
      </c>
      <c r="H449" s="38" t="str">
        <f t="shared" si="13"/>
        <v>448M</v>
      </c>
    </row>
    <row r="450" spans="1:8" x14ac:dyDescent="0.25">
      <c r="A450" s="38">
        <v>449</v>
      </c>
      <c r="B450" s="38">
        <v>449</v>
      </c>
      <c r="C450" s="7">
        <v>43934</v>
      </c>
      <c r="D450" s="7">
        <v>43940</v>
      </c>
      <c r="E450" s="38" t="s">
        <v>66</v>
      </c>
      <c r="F450" s="38" t="s">
        <v>67</v>
      </c>
      <c r="G450" s="38" t="str">
        <f t="shared" si="12"/>
        <v>449H</v>
      </c>
      <c r="H450" s="38" t="str">
        <f t="shared" si="13"/>
        <v>449M</v>
      </c>
    </row>
    <row r="451" spans="1:8" x14ac:dyDescent="0.25">
      <c r="A451" s="38">
        <v>450</v>
      </c>
      <c r="B451" s="38">
        <v>450</v>
      </c>
      <c r="C451" s="7">
        <v>43941</v>
      </c>
      <c r="D451" s="7">
        <v>43947</v>
      </c>
      <c r="E451" s="38" t="s">
        <v>66</v>
      </c>
      <c r="F451" s="38" t="s">
        <v>67</v>
      </c>
      <c r="G451" s="38" t="str">
        <f t="shared" ref="G451:G514" si="14">CONCATENATE(A451,E451)</f>
        <v>450H</v>
      </c>
      <c r="H451" s="38" t="str">
        <f t="shared" ref="H451:H514" si="15">CONCATENATE(B451,F451)</f>
        <v>450M</v>
      </c>
    </row>
    <row r="452" spans="1:8" x14ac:dyDescent="0.25">
      <c r="A452" s="38">
        <v>451</v>
      </c>
      <c r="B452" s="38">
        <v>451</v>
      </c>
      <c r="C452" s="7">
        <v>43948</v>
      </c>
      <c r="D452" s="7">
        <v>43954</v>
      </c>
      <c r="E452" s="38" t="s">
        <v>66</v>
      </c>
      <c r="F452" s="38" t="s">
        <v>67</v>
      </c>
      <c r="G452" s="38" t="str">
        <f t="shared" si="14"/>
        <v>451H</v>
      </c>
      <c r="H452" s="38" t="str">
        <f t="shared" si="15"/>
        <v>451M</v>
      </c>
    </row>
    <row r="453" spans="1:8" x14ac:dyDescent="0.25">
      <c r="A453" s="38">
        <v>452</v>
      </c>
      <c r="B453" s="38">
        <v>452</v>
      </c>
      <c r="C453" s="7">
        <v>43955</v>
      </c>
      <c r="D453" s="7">
        <v>43961</v>
      </c>
      <c r="E453" s="38" t="s">
        <v>66</v>
      </c>
      <c r="F453" s="38" t="s">
        <v>67</v>
      </c>
      <c r="G453" s="38" t="str">
        <f t="shared" si="14"/>
        <v>452H</v>
      </c>
      <c r="H453" s="38" t="str">
        <f t="shared" si="15"/>
        <v>452M</v>
      </c>
    </row>
    <row r="454" spans="1:8" x14ac:dyDescent="0.25">
      <c r="A454" s="38">
        <v>453</v>
      </c>
      <c r="B454" s="38">
        <v>453</v>
      </c>
      <c r="C454" s="7">
        <v>43962</v>
      </c>
      <c r="D454" s="7">
        <v>43968</v>
      </c>
      <c r="E454" s="38" t="s">
        <v>66</v>
      </c>
      <c r="F454" s="38" t="s">
        <v>67</v>
      </c>
      <c r="G454" s="38" t="str">
        <f t="shared" si="14"/>
        <v>453H</v>
      </c>
      <c r="H454" s="38" t="str">
        <f t="shared" si="15"/>
        <v>453M</v>
      </c>
    </row>
    <row r="455" spans="1:8" x14ac:dyDescent="0.25">
      <c r="A455" s="38">
        <v>454</v>
      </c>
      <c r="B455" s="38">
        <v>454</v>
      </c>
      <c r="C455" s="7">
        <v>43969</v>
      </c>
      <c r="D455" s="7">
        <v>43975</v>
      </c>
      <c r="E455" s="38" t="s">
        <v>66</v>
      </c>
      <c r="F455" s="38" t="s">
        <v>67</v>
      </c>
      <c r="G455" s="38" t="str">
        <f t="shared" si="14"/>
        <v>454H</v>
      </c>
      <c r="H455" s="38" t="str">
        <f t="shared" si="15"/>
        <v>454M</v>
      </c>
    </row>
    <row r="456" spans="1:8" x14ac:dyDescent="0.25">
      <c r="A456" s="38">
        <v>455</v>
      </c>
      <c r="B456" s="38">
        <v>455</v>
      </c>
      <c r="C456" s="7">
        <v>43976</v>
      </c>
      <c r="D456" s="7">
        <v>43982</v>
      </c>
      <c r="E456" s="38" t="s">
        <v>66</v>
      </c>
      <c r="F456" s="38" t="s">
        <v>67</v>
      </c>
      <c r="G456" s="38" t="str">
        <f t="shared" si="14"/>
        <v>455H</v>
      </c>
      <c r="H456" s="38" t="str">
        <f t="shared" si="15"/>
        <v>455M</v>
      </c>
    </row>
    <row r="457" spans="1:8" x14ac:dyDescent="0.25">
      <c r="A457" s="38">
        <v>456</v>
      </c>
      <c r="B457" s="38">
        <v>456</v>
      </c>
      <c r="C457" s="7">
        <v>43983</v>
      </c>
      <c r="D457" s="7">
        <v>43989</v>
      </c>
      <c r="E457" s="38" t="s">
        <v>66</v>
      </c>
      <c r="F457" s="38" t="s">
        <v>67</v>
      </c>
      <c r="G457" s="38" t="str">
        <f t="shared" si="14"/>
        <v>456H</v>
      </c>
      <c r="H457" s="38" t="str">
        <f t="shared" si="15"/>
        <v>456M</v>
      </c>
    </row>
    <row r="458" spans="1:8" x14ac:dyDescent="0.25">
      <c r="A458" s="38">
        <v>457</v>
      </c>
      <c r="B458" s="38">
        <v>457</v>
      </c>
      <c r="C458" s="7">
        <v>43990</v>
      </c>
      <c r="D458" s="7">
        <v>43996</v>
      </c>
      <c r="E458" s="38" t="s">
        <v>66</v>
      </c>
      <c r="F458" s="38" t="s">
        <v>67</v>
      </c>
      <c r="G458" s="38" t="str">
        <f t="shared" si="14"/>
        <v>457H</v>
      </c>
      <c r="H458" s="38" t="str">
        <f t="shared" si="15"/>
        <v>457M</v>
      </c>
    </row>
    <row r="459" spans="1:8" x14ac:dyDescent="0.25">
      <c r="A459" s="38">
        <v>458</v>
      </c>
      <c r="B459" s="38">
        <v>458</v>
      </c>
      <c r="C459" s="7">
        <v>43997</v>
      </c>
      <c r="D459" s="7">
        <v>44003</v>
      </c>
      <c r="E459" s="38" t="s">
        <v>66</v>
      </c>
      <c r="F459" s="38" t="s">
        <v>67</v>
      </c>
      <c r="G459" s="38" t="str">
        <f t="shared" si="14"/>
        <v>458H</v>
      </c>
      <c r="H459" s="38" t="str">
        <f t="shared" si="15"/>
        <v>458M</v>
      </c>
    </row>
    <row r="460" spans="1:8" x14ac:dyDescent="0.25">
      <c r="A460" s="38">
        <v>459</v>
      </c>
      <c r="B460" s="38">
        <v>459</v>
      </c>
      <c r="C460" s="7">
        <v>44004</v>
      </c>
      <c r="D460" s="7">
        <v>44010</v>
      </c>
      <c r="E460" s="38" t="s">
        <v>66</v>
      </c>
      <c r="F460" s="38" t="s">
        <v>67</v>
      </c>
      <c r="G460" s="38" t="str">
        <f t="shared" si="14"/>
        <v>459H</v>
      </c>
      <c r="H460" s="38" t="str">
        <f t="shared" si="15"/>
        <v>459M</v>
      </c>
    </row>
    <row r="461" spans="1:8" x14ac:dyDescent="0.25">
      <c r="A461" s="38">
        <v>460</v>
      </c>
      <c r="B461" s="38">
        <v>460</v>
      </c>
      <c r="C461" s="7">
        <v>44011</v>
      </c>
      <c r="D461" s="7">
        <v>44017</v>
      </c>
      <c r="E461" s="38" t="s">
        <v>66</v>
      </c>
      <c r="F461" s="38" t="s">
        <v>67</v>
      </c>
      <c r="G461" s="38" t="str">
        <f t="shared" si="14"/>
        <v>460H</v>
      </c>
      <c r="H461" s="38" t="str">
        <f t="shared" si="15"/>
        <v>460M</v>
      </c>
    </row>
    <row r="462" spans="1:8" x14ac:dyDescent="0.25">
      <c r="A462" s="38">
        <v>461</v>
      </c>
      <c r="B462" s="38">
        <v>461</v>
      </c>
      <c r="C462" s="7">
        <v>44018</v>
      </c>
      <c r="D462" s="7">
        <v>44024</v>
      </c>
      <c r="E462" s="38" t="s">
        <v>66</v>
      </c>
      <c r="F462" s="38" t="s">
        <v>67</v>
      </c>
      <c r="G462" s="38" t="str">
        <f t="shared" si="14"/>
        <v>461H</v>
      </c>
      <c r="H462" s="38" t="str">
        <f t="shared" si="15"/>
        <v>461M</v>
      </c>
    </row>
    <row r="463" spans="1:8" x14ac:dyDescent="0.25">
      <c r="A463" s="38">
        <v>462</v>
      </c>
      <c r="B463" s="38">
        <v>462</v>
      </c>
      <c r="C463" s="7">
        <v>44025</v>
      </c>
      <c r="D463" s="7">
        <v>44031</v>
      </c>
      <c r="E463" s="38" t="s">
        <v>66</v>
      </c>
      <c r="F463" s="38" t="s">
        <v>67</v>
      </c>
      <c r="G463" s="38" t="str">
        <f t="shared" si="14"/>
        <v>462H</v>
      </c>
      <c r="H463" s="38" t="str">
        <f t="shared" si="15"/>
        <v>462M</v>
      </c>
    </row>
    <row r="464" spans="1:8" x14ac:dyDescent="0.25">
      <c r="A464" s="38">
        <v>463</v>
      </c>
      <c r="B464" s="38">
        <v>463</v>
      </c>
      <c r="C464" s="7">
        <v>44032</v>
      </c>
      <c r="D464" s="7">
        <v>44038</v>
      </c>
      <c r="E464" s="38" t="s">
        <v>66</v>
      </c>
      <c r="F464" s="38" t="s">
        <v>67</v>
      </c>
      <c r="G464" s="38" t="str">
        <f t="shared" si="14"/>
        <v>463H</v>
      </c>
      <c r="H464" s="38" t="str">
        <f t="shared" si="15"/>
        <v>463M</v>
      </c>
    </row>
    <row r="465" spans="1:8" x14ac:dyDescent="0.25">
      <c r="A465" s="38">
        <v>464</v>
      </c>
      <c r="B465" s="38">
        <v>464</v>
      </c>
      <c r="C465" s="7">
        <v>44039</v>
      </c>
      <c r="D465" s="7">
        <v>44045</v>
      </c>
      <c r="E465" s="38" t="s">
        <v>66</v>
      </c>
      <c r="F465" s="38" t="s">
        <v>67</v>
      </c>
      <c r="G465" s="38" t="str">
        <f t="shared" si="14"/>
        <v>464H</v>
      </c>
      <c r="H465" s="38" t="str">
        <f t="shared" si="15"/>
        <v>464M</v>
      </c>
    </row>
    <row r="466" spans="1:8" x14ac:dyDescent="0.25">
      <c r="A466" s="38">
        <v>465</v>
      </c>
      <c r="B466" s="38">
        <v>465</v>
      </c>
      <c r="C466" s="7">
        <v>44046</v>
      </c>
      <c r="D466" s="7">
        <v>44052</v>
      </c>
      <c r="E466" s="38" t="s">
        <v>66</v>
      </c>
      <c r="F466" s="38" t="s">
        <v>67</v>
      </c>
      <c r="G466" s="38" t="str">
        <f t="shared" si="14"/>
        <v>465H</v>
      </c>
      <c r="H466" s="38" t="str">
        <f t="shared" si="15"/>
        <v>465M</v>
      </c>
    </row>
    <row r="467" spans="1:8" x14ac:dyDescent="0.25">
      <c r="A467" s="38">
        <v>466</v>
      </c>
      <c r="B467" s="38">
        <v>466</v>
      </c>
      <c r="C467" s="7">
        <v>44053</v>
      </c>
      <c r="D467" s="7">
        <v>44059</v>
      </c>
      <c r="E467" s="38" t="s">
        <v>66</v>
      </c>
      <c r="F467" s="38" t="s">
        <v>67</v>
      </c>
      <c r="G467" s="38" t="str">
        <f t="shared" si="14"/>
        <v>466H</v>
      </c>
      <c r="H467" s="38" t="str">
        <f t="shared" si="15"/>
        <v>466M</v>
      </c>
    </row>
    <row r="468" spans="1:8" x14ac:dyDescent="0.25">
      <c r="A468" s="38">
        <v>467</v>
      </c>
      <c r="B468" s="38">
        <v>467</v>
      </c>
      <c r="C468" s="7">
        <v>44060</v>
      </c>
      <c r="D468" s="7">
        <v>44066</v>
      </c>
      <c r="E468" s="38" t="s">
        <v>66</v>
      </c>
      <c r="F468" s="38" t="s">
        <v>67</v>
      </c>
      <c r="G468" s="38" t="str">
        <f t="shared" si="14"/>
        <v>467H</v>
      </c>
      <c r="H468" s="38" t="str">
        <f t="shared" si="15"/>
        <v>467M</v>
      </c>
    </row>
    <row r="469" spans="1:8" x14ac:dyDescent="0.25">
      <c r="A469" s="38">
        <v>468</v>
      </c>
      <c r="B469" s="38">
        <v>468</v>
      </c>
      <c r="C469" s="7">
        <v>44067</v>
      </c>
      <c r="D469" s="7">
        <v>44073</v>
      </c>
      <c r="E469" s="38" t="s">
        <v>66</v>
      </c>
      <c r="F469" s="38" t="s">
        <v>67</v>
      </c>
      <c r="G469" s="38" t="str">
        <f t="shared" si="14"/>
        <v>468H</v>
      </c>
      <c r="H469" s="38" t="str">
        <f t="shared" si="15"/>
        <v>468M</v>
      </c>
    </row>
    <row r="470" spans="1:8" x14ac:dyDescent="0.25">
      <c r="A470" s="38">
        <v>469</v>
      </c>
      <c r="B470" s="38">
        <v>469</v>
      </c>
      <c r="C470" s="7">
        <v>44074</v>
      </c>
      <c r="D470" s="7">
        <v>44080</v>
      </c>
      <c r="E470" s="38" t="s">
        <v>66</v>
      </c>
      <c r="F470" s="38" t="s">
        <v>67</v>
      </c>
      <c r="G470" s="38" t="str">
        <f t="shared" si="14"/>
        <v>469H</v>
      </c>
      <c r="H470" s="38" t="str">
        <f t="shared" si="15"/>
        <v>469M</v>
      </c>
    </row>
    <row r="471" spans="1:8" x14ac:dyDescent="0.25">
      <c r="A471" s="38">
        <v>470</v>
      </c>
      <c r="B471" s="38">
        <v>470</v>
      </c>
      <c r="C471" s="7">
        <v>44081</v>
      </c>
      <c r="D471" s="7">
        <v>44087</v>
      </c>
      <c r="E471" s="38" t="s">
        <v>66</v>
      </c>
      <c r="F471" s="38" t="s">
        <v>67</v>
      </c>
      <c r="G471" s="38" t="str">
        <f t="shared" si="14"/>
        <v>470H</v>
      </c>
      <c r="H471" s="38" t="str">
        <f t="shared" si="15"/>
        <v>470M</v>
      </c>
    </row>
    <row r="472" spans="1:8" x14ac:dyDescent="0.25">
      <c r="A472" s="38">
        <v>471</v>
      </c>
      <c r="B472" s="38">
        <v>471</v>
      </c>
      <c r="C472" s="7">
        <v>44088</v>
      </c>
      <c r="D472" s="7">
        <v>44094</v>
      </c>
      <c r="E472" s="38" t="s">
        <v>66</v>
      </c>
      <c r="F472" s="38" t="s">
        <v>67</v>
      </c>
      <c r="G472" s="38" t="str">
        <f t="shared" si="14"/>
        <v>471H</v>
      </c>
      <c r="H472" s="38" t="str">
        <f t="shared" si="15"/>
        <v>471M</v>
      </c>
    </row>
    <row r="473" spans="1:8" x14ac:dyDescent="0.25">
      <c r="A473" s="38">
        <v>472</v>
      </c>
      <c r="B473" s="38">
        <v>472</v>
      </c>
      <c r="C473" s="7">
        <v>44095</v>
      </c>
      <c r="D473" s="7">
        <v>44101</v>
      </c>
      <c r="E473" s="38" t="s">
        <v>66</v>
      </c>
      <c r="F473" s="38" t="s">
        <v>67</v>
      </c>
      <c r="G473" s="38" t="str">
        <f t="shared" si="14"/>
        <v>472H</v>
      </c>
      <c r="H473" s="38" t="str">
        <f t="shared" si="15"/>
        <v>472M</v>
      </c>
    </row>
    <row r="474" spans="1:8" x14ac:dyDescent="0.25">
      <c r="A474" s="38">
        <v>473</v>
      </c>
      <c r="B474" s="38">
        <v>473</v>
      </c>
      <c r="C474" s="7">
        <v>44102</v>
      </c>
      <c r="D474" s="7">
        <v>44108</v>
      </c>
      <c r="E474" s="38" t="s">
        <v>66</v>
      </c>
      <c r="F474" s="38" t="s">
        <v>67</v>
      </c>
      <c r="G474" s="38" t="str">
        <f t="shared" si="14"/>
        <v>473H</v>
      </c>
      <c r="H474" s="38" t="str">
        <f t="shared" si="15"/>
        <v>473M</v>
      </c>
    </row>
    <row r="475" spans="1:8" x14ac:dyDescent="0.25">
      <c r="A475" s="38">
        <v>474</v>
      </c>
      <c r="B475" s="38">
        <v>474</v>
      </c>
      <c r="C475" s="7">
        <v>44109</v>
      </c>
      <c r="D475" s="7">
        <v>44115</v>
      </c>
      <c r="E475" s="38" t="s">
        <v>66</v>
      </c>
      <c r="F475" s="38" t="s">
        <v>67</v>
      </c>
      <c r="G475" s="38" t="str">
        <f t="shared" si="14"/>
        <v>474H</v>
      </c>
      <c r="H475" s="38" t="str">
        <f t="shared" si="15"/>
        <v>474M</v>
      </c>
    </row>
    <row r="476" spans="1:8" x14ac:dyDescent="0.25">
      <c r="A476" s="38">
        <v>475</v>
      </c>
      <c r="B476" s="38">
        <v>475</v>
      </c>
      <c r="C476" s="7">
        <v>44116</v>
      </c>
      <c r="D476" s="7">
        <v>44122</v>
      </c>
      <c r="E476" s="38" t="s">
        <v>66</v>
      </c>
      <c r="F476" s="38" t="s">
        <v>67</v>
      </c>
      <c r="G476" s="38" t="str">
        <f t="shared" si="14"/>
        <v>475H</v>
      </c>
      <c r="H476" s="38" t="str">
        <f t="shared" si="15"/>
        <v>475M</v>
      </c>
    </row>
    <row r="477" spans="1:8" x14ac:dyDescent="0.25">
      <c r="A477" s="38">
        <v>476</v>
      </c>
      <c r="B477" s="38">
        <v>476</v>
      </c>
      <c r="C477" s="7">
        <v>44123</v>
      </c>
      <c r="D477" s="7">
        <v>44129</v>
      </c>
      <c r="E477" s="38" t="s">
        <v>66</v>
      </c>
      <c r="F477" s="38" t="s">
        <v>67</v>
      </c>
      <c r="G477" s="38" t="str">
        <f t="shared" si="14"/>
        <v>476H</v>
      </c>
      <c r="H477" s="38" t="str">
        <f t="shared" si="15"/>
        <v>476M</v>
      </c>
    </row>
    <row r="478" spans="1:8" x14ac:dyDescent="0.25">
      <c r="A478" s="38">
        <v>477</v>
      </c>
      <c r="B478" s="38">
        <v>477</v>
      </c>
      <c r="C478" s="7">
        <v>44130</v>
      </c>
      <c r="D478" s="7">
        <v>44136</v>
      </c>
      <c r="E478" s="38" t="s">
        <v>66</v>
      </c>
      <c r="F478" s="38" t="s">
        <v>67</v>
      </c>
      <c r="G478" s="38" t="str">
        <f t="shared" si="14"/>
        <v>477H</v>
      </c>
      <c r="H478" s="38" t="str">
        <f t="shared" si="15"/>
        <v>477M</v>
      </c>
    </row>
    <row r="479" spans="1:8" x14ac:dyDescent="0.25">
      <c r="A479" s="38">
        <v>478</v>
      </c>
      <c r="B479" s="38">
        <v>478</v>
      </c>
      <c r="C479" s="7">
        <v>44137</v>
      </c>
      <c r="D479" s="7">
        <v>44143</v>
      </c>
      <c r="E479" s="38" t="s">
        <v>66</v>
      </c>
      <c r="F479" s="38" t="s">
        <v>67</v>
      </c>
      <c r="G479" s="38" t="str">
        <f t="shared" si="14"/>
        <v>478H</v>
      </c>
      <c r="H479" s="38" t="str">
        <f t="shared" si="15"/>
        <v>478M</v>
      </c>
    </row>
    <row r="480" spans="1:8" x14ac:dyDescent="0.25">
      <c r="A480" s="38">
        <v>479</v>
      </c>
      <c r="B480" s="38">
        <v>479</v>
      </c>
      <c r="C480" s="7">
        <v>44144</v>
      </c>
      <c r="D480" s="7">
        <v>44150</v>
      </c>
      <c r="E480" s="38" t="s">
        <v>66</v>
      </c>
      <c r="F480" s="38" t="s">
        <v>67</v>
      </c>
      <c r="G480" s="38" t="str">
        <f t="shared" si="14"/>
        <v>479H</v>
      </c>
      <c r="H480" s="38" t="str">
        <f t="shared" si="15"/>
        <v>479M</v>
      </c>
    </row>
    <row r="481" spans="1:8" x14ac:dyDescent="0.25">
      <c r="A481" s="38">
        <v>480</v>
      </c>
      <c r="B481" s="38">
        <v>480</v>
      </c>
      <c r="C481" s="7">
        <v>44151</v>
      </c>
      <c r="D481" s="7">
        <v>44157</v>
      </c>
      <c r="E481" s="38" t="s">
        <v>66</v>
      </c>
      <c r="F481" s="38" t="s">
        <v>67</v>
      </c>
      <c r="G481" s="38" t="str">
        <f t="shared" si="14"/>
        <v>480H</v>
      </c>
      <c r="H481" s="38" t="str">
        <f t="shared" si="15"/>
        <v>480M</v>
      </c>
    </row>
    <row r="482" spans="1:8" x14ac:dyDescent="0.25">
      <c r="A482" s="38">
        <v>481</v>
      </c>
      <c r="B482" s="38">
        <v>481</v>
      </c>
      <c r="C482" s="7">
        <v>44158</v>
      </c>
      <c r="D482" s="7">
        <v>44164</v>
      </c>
      <c r="E482" s="38" t="s">
        <v>66</v>
      </c>
      <c r="F482" s="38" t="s">
        <v>67</v>
      </c>
      <c r="G482" s="38" t="str">
        <f t="shared" si="14"/>
        <v>481H</v>
      </c>
      <c r="H482" s="38" t="str">
        <f t="shared" si="15"/>
        <v>481M</v>
      </c>
    </row>
    <row r="483" spans="1:8" x14ac:dyDescent="0.25">
      <c r="A483" s="38">
        <v>482</v>
      </c>
      <c r="B483" s="38">
        <v>482</v>
      </c>
      <c r="C483" s="7">
        <v>44165</v>
      </c>
      <c r="D483" s="7">
        <v>44171</v>
      </c>
      <c r="E483" s="38" t="s">
        <v>66</v>
      </c>
      <c r="F483" s="38" t="s">
        <v>67</v>
      </c>
      <c r="G483" s="38" t="str">
        <f t="shared" si="14"/>
        <v>482H</v>
      </c>
      <c r="H483" s="38" t="str">
        <f t="shared" si="15"/>
        <v>482M</v>
      </c>
    </row>
    <row r="484" spans="1:8" x14ac:dyDescent="0.25">
      <c r="A484" s="38">
        <v>483</v>
      </c>
      <c r="B484" s="38">
        <v>483</v>
      </c>
      <c r="C484" s="7">
        <v>44172</v>
      </c>
      <c r="D484" s="7">
        <v>44178</v>
      </c>
      <c r="E484" s="38" t="s">
        <v>66</v>
      </c>
      <c r="F484" s="38" t="s">
        <v>67</v>
      </c>
      <c r="G484" s="38" t="str">
        <f t="shared" si="14"/>
        <v>483H</v>
      </c>
      <c r="H484" s="38" t="str">
        <f t="shared" si="15"/>
        <v>483M</v>
      </c>
    </row>
    <row r="485" spans="1:8" x14ac:dyDescent="0.25">
      <c r="A485" s="38">
        <v>484</v>
      </c>
      <c r="B485" s="38">
        <v>484</v>
      </c>
      <c r="C485" s="7">
        <v>44179</v>
      </c>
      <c r="D485" s="7">
        <v>44185</v>
      </c>
      <c r="E485" s="38" t="s">
        <v>66</v>
      </c>
      <c r="F485" s="38" t="s">
        <v>67</v>
      </c>
      <c r="G485" s="38" t="str">
        <f t="shared" si="14"/>
        <v>484H</v>
      </c>
      <c r="H485" s="38" t="str">
        <f t="shared" si="15"/>
        <v>484M</v>
      </c>
    </row>
    <row r="486" spans="1:8" x14ac:dyDescent="0.25">
      <c r="A486" s="38">
        <v>485</v>
      </c>
      <c r="B486" s="38">
        <v>485</v>
      </c>
      <c r="C486" s="7">
        <v>44186</v>
      </c>
      <c r="D486" s="7">
        <v>44192</v>
      </c>
      <c r="E486" s="38" t="s">
        <v>66</v>
      </c>
      <c r="F486" s="38" t="s">
        <v>67</v>
      </c>
      <c r="G486" s="38" t="str">
        <f t="shared" si="14"/>
        <v>485H</v>
      </c>
      <c r="H486" s="38" t="str">
        <f t="shared" si="15"/>
        <v>485M</v>
      </c>
    </row>
    <row r="487" spans="1:8" x14ac:dyDescent="0.25">
      <c r="A487" s="38">
        <v>486</v>
      </c>
      <c r="B487" s="38">
        <v>486</v>
      </c>
      <c r="C487" s="7">
        <v>44193</v>
      </c>
      <c r="D487" s="7">
        <v>44199</v>
      </c>
      <c r="E487" s="38" t="s">
        <v>66</v>
      </c>
      <c r="F487" s="38" t="s">
        <v>67</v>
      </c>
      <c r="G487" s="38" t="str">
        <f t="shared" si="14"/>
        <v>486H</v>
      </c>
      <c r="H487" s="38" t="str">
        <f t="shared" si="15"/>
        <v>486M</v>
      </c>
    </row>
    <row r="488" spans="1:8" x14ac:dyDescent="0.25">
      <c r="A488" s="38">
        <v>487</v>
      </c>
      <c r="B488" s="38">
        <v>487</v>
      </c>
      <c r="C488" s="9">
        <v>44200</v>
      </c>
      <c r="D488" s="7">
        <v>44206</v>
      </c>
      <c r="E488" s="38" t="s">
        <v>66</v>
      </c>
      <c r="F488" s="38" t="s">
        <v>67</v>
      </c>
      <c r="G488" s="38" t="str">
        <f t="shared" si="14"/>
        <v>487H</v>
      </c>
      <c r="H488" s="38" t="str">
        <f t="shared" si="15"/>
        <v>487M</v>
      </c>
    </row>
    <row r="489" spans="1:8" x14ac:dyDescent="0.25">
      <c r="A489" s="38">
        <v>488</v>
      </c>
      <c r="B489" s="38">
        <v>488</v>
      </c>
      <c r="C489" s="9">
        <v>44207</v>
      </c>
      <c r="D489" s="7">
        <v>44213</v>
      </c>
      <c r="E489" s="38" t="s">
        <v>66</v>
      </c>
      <c r="F489" s="38" t="s">
        <v>67</v>
      </c>
      <c r="G489" s="38" t="str">
        <f t="shared" si="14"/>
        <v>488H</v>
      </c>
      <c r="H489" s="38" t="str">
        <f t="shared" si="15"/>
        <v>488M</v>
      </c>
    </row>
    <row r="490" spans="1:8" x14ac:dyDescent="0.25">
      <c r="A490" s="38">
        <v>489</v>
      </c>
      <c r="B490" s="38">
        <v>489</v>
      </c>
      <c r="C490" s="9">
        <v>44214</v>
      </c>
      <c r="D490" s="7">
        <v>44220</v>
      </c>
      <c r="E490" s="38" t="s">
        <v>66</v>
      </c>
      <c r="F490" s="38" t="s">
        <v>67</v>
      </c>
      <c r="G490" s="38" t="str">
        <f t="shared" si="14"/>
        <v>489H</v>
      </c>
      <c r="H490" s="38" t="str">
        <f t="shared" si="15"/>
        <v>489M</v>
      </c>
    </row>
    <row r="491" spans="1:8" x14ac:dyDescent="0.25">
      <c r="A491" s="38">
        <v>490</v>
      </c>
      <c r="B491" s="38">
        <v>490</v>
      </c>
      <c r="C491" s="9">
        <v>44221</v>
      </c>
      <c r="D491" s="7">
        <v>44227</v>
      </c>
      <c r="E491" s="38" t="s">
        <v>66</v>
      </c>
      <c r="F491" s="38" t="s">
        <v>67</v>
      </c>
      <c r="G491" s="38" t="str">
        <f t="shared" si="14"/>
        <v>490H</v>
      </c>
      <c r="H491" s="38" t="str">
        <f t="shared" si="15"/>
        <v>490M</v>
      </c>
    </row>
    <row r="492" spans="1:8" x14ac:dyDescent="0.25">
      <c r="A492" s="38">
        <v>491</v>
      </c>
      <c r="B492" s="38">
        <v>491</v>
      </c>
      <c r="C492" s="9">
        <v>44228</v>
      </c>
      <c r="D492" s="7">
        <v>44234</v>
      </c>
      <c r="E492" s="38" t="s">
        <v>66</v>
      </c>
      <c r="F492" s="38" t="s">
        <v>67</v>
      </c>
      <c r="G492" s="38" t="str">
        <f t="shared" si="14"/>
        <v>491H</v>
      </c>
      <c r="H492" s="38" t="str">
        <f t="shared" si="15"/>
        <v>491M</v>
      </c>
    </row>
    <row r="493" spans="1:8" x14ac:dyDescent="0.25">
      <c r="A493" s="38">
        <v>492</v>
      </c>
      <c r="B493" s="38">
        <v>492</v>
      </c>
      <c r="C493" s="9">
        <v>44235</v>
      </c>
      <c r="D493" s="7">
        <v>44248</v>
      </c>
      <c r="E493" s="38" t="s">
        <v>66</v>
      </c>
      <c r="F493" s="38" t="s">
        <v>67</v>
      </c>
      <c r="G493" s="38" t="str">
        <f t="shared" si="14"/>
        <v>492H</v>
      </c>
      <c r="H493" s="38" t="str">
        <f t="shared" si="15"/>
        <v>492M</v>
      </c>
    </row>
    <row r="494" spans="1:8" x14ac:dyDescent="0.25">
      <c r="A494" s="38">
        <v>493</v>
      </c>
      <c r="B494" s="38">
        <v>493</v>
      </c>
      <c r="C494" s="9">
        <v>44249</v>
      </c>
      <c r="D494" s="7">
        <v>44255</v>
      </c>
      <c r="E494" s="38" t="s">
        <v>66</v>
      </c>
      <c r="F494" s="38" t="s">
        <v>67</v>
      </c>
      <c r="G494" s="38" t="str">
        <f t="shared" si="14"/>
        <v>493H</v>
      </c>
      <c r="H494" s="38" t="str">
        <f t="shared" si="15"/>
        <v>493M</v>
      </c>
    </row>
    <row r="495" spans="1:8" x14ac:dyDescent="0.25">
      <c r="A495" s="38">
        <v>494</v>
      </c>
      <c r="B495" s="38">
        <v>494</v>
      </c>
      <c r="C495" s="9">
        <v>44256</v>
      </c>
      <c r="D495" s="7">
        <v>44262</v>
      </c>
      <c r="E495" s="38" t="s">
        <v>66</v>
      </c>
      <c r="F495" s="38" t="s">
        <v>67</v>
      </c>
      <c r="G495" s="38" t="str">
        <f t="shared" si="14"/>
        <v>494H</v>
      </c>
      <c r="H495" s="38" t="str">
        <f t="shared" si="15"/>
        <v>494M</v>
      </c>
    </row>
    <row r="496" spans="1:8" x14ac:dyDescent="0.25">
      <c r="A496" s="38">
        <v>495</v>
      </c>
      <c r="B496" s="38">
        <v>495</v>
      </c>
      <c r="C496" s="9">
        <v>44263</v>
      </c>
      <c r="D496" s="7">
        <v>44269</v>
      </c>
      <c r="E496" s="38" t="s">
        <v>66</v>
      </c>
      <c r="F496" s="38" t="s">
        <v>67</v>
      </c>
      <c r="G496" s="38" t="str">
        <f t="shared" si="14"/>
        <v>495H</v>
      </c>
      <c r="H496" s="38" t="str">
        <f t="shared" si="15"/>
        <v>495M</v>
      </c>
    </row>
    <row r="497" spans="1:8" x14ac:dyDescent="0.25">
      <c r="A497" s="38">
        <v>496</v>
      </c>
      <c r="B497" s="38">
        <v>496</v>
      </c>
      <c r="C497" s="9">
        <v>44270</v>
      </c>
      <c r="D497" s="7">
        <v>44276</v>
      </c>
      <c r="E497" s="38" t="s">
        <v>66</v>
      </c>
      <c r="F497" s="38" t="s">
        <v>67</v>
      </c>
      <c r="G497" s="38" t="str">
        <f t="shared" si="14"/>
        <v>496H</v>
      </c>
      <c r="H497" s="38" t="str">
        <f t="shared" si="15"/>
        <v>496M</v>
      </c>
    </row>
    <row r="498" spans="1:8" x14ac:dyDescent="0.25">
      <c r="A498" s="38">
        <v>497</v>
      </c>
      <c r="B498" s="38">
        <v>497</v>
      </c>
      <c r="C498" s="9">
        <v>44277</v>
      </c>
      <c r="D498" s="7">
        <v>44283</v>
      </c>
      <c r="E498" s="38" t="s">
        <v>66</v>
      </c>
      <c r="F498" s="38" t="s">
        <v>67</v>
      </c>
      <c r="G498" s="38" t="str">
        <f t="shared" si="14"/>
        <v>497H</v>
      </c>
      <c r="H498" s="38" t="str">
        <f t="shared" si="15"/>
        <v>497M</v>
      </c>
    </row>
    <row r="499" spans="1:8" x14ac:dyDescent="0.25">
      <c r="A499" s="38">
        <v>498</v>
      </c>
      <c r="B499" s="38">
        <v>498</v>
      </c>
      <c r="C499" s="9">
        <v>44284</v>
      </c>
      <c r="D499" s="7">
        <v>44290</v>
      </c>
      <c r="E499" s="38" t="s">
        <v>66</v>
      </c>
      <c r="F499" s="38" t="s">
        <v>67</v>
      </c>
      <c r="G499" s="38" t="str">
        <f t="shared" si="14"/>
        <v>498H</v>
      </c>
      <c r="H499" s="38" t="str">
        <f t="shared" si="15"/>
        <v>498M</v>
      </c>
    </row>
    <row r="500" spans="1:8" x14ac:dyDescent="0.25">
      <c r="A500" s="38">
        <v>499</v>
      </c>
      <c r="B500" s="38">
        <v>499</v>
      </c>
      <c r="C500" s="9">
        <v>44291</v>
      </c>
      <c r="D500" s="7">
        <v>44297</v>
      </c>
      <c r="E500" s="38" t="s">
        <v>66</v>
      </c>
      <c r="F500" s="38" t="s">
        <v>67</v>
      </c>
      <c r="G500" s="38" t="str">
        <f t="shared" si="14"/>
        <v>499H</v>
      </c>
      <c r="H500" s="38" t="str">
        <f t="shared" si="15"/>
        <v>499M</v>
      </c>
    </row>
    <row r="501" spans="1:8" x14ac:dyDescent="0.25">
      <c r="A501" s="38">
        <v>500</v>
      </c>
      <c r="B501" s="38">
        <v>500</v>
      </c>
      <c r="C501" s="7">
        <v>44298</v>
      </c>
      <c r="D501" s="7">
        <v>44304</v>
      </c>
      <c r="E501" s="38" t="s">
        <v>66</v>
      </c>
      <c r="F501" s="38" t="s">
        <v>67</v>
      </c>
      <c r="G501" s="38" t="str">
        <f t="shared" si="14"/>
        <v>500H</v>
      </c>
      <c r="H501" s="38" t="str">
        <f t="shared" si="15"/>
        <v>500M</v>
      </c>
    </row>
    <row r="502" spans="1:8" x14ac:dyDescent="0.25">
      <c r="A502" s="38">
        <v>501</v>
      </c>
      <c r="B502" s="38">
        <v>501</v>
      </c>
      <c r="C502" s="7">
        <v>44305</v>
      </c>
      <c r="D502" s="7">
        <v>44311</v>
      </c>
      <c r="E502" s="38" t="s">
        <v>66</v>
      </c>
      <c r="F502" s="38" t="s">
        <v>67</v>
      </c>
      <c r="G502" s="38" t="str">
        <f t="shared" si="14"/>
        <v>501H</v>
      </c>
      <c r="H502" s="38" t="str">
        <f t="shared" si="15"/>
        <v>501M</v>
      </c>
    </row>
    <row r="503" spans="1:8" x14ac:dyDescent="0.25">
      <c r="A503" s="38">
        <v>502</v>
      </c>
      <c r="B503" s="38">
        <v>502</v>
      </c>
      <c r="C503" s="7">
        <v>44312</v>
      </c>
      <c r="D503" s="7">
        <v>44318</v>
      </c>
      <c r="E503" s="38" t="s">
        <v>66</v>
      </c>
      <c r="F503" s="38" t="s">
        <v>67</v>
      </c>
      <c r="G503" s="38" t="str">
        <f t="shared" si="14"/>
        <v>502H</v>
      </c>
      <c r="H503" s="38" t="str">
        <f t="shared" si="15"/>
        <v>502M</v>
      </c>
    </row>
    <row r="504" spans="1:8" x14ac:dyDescent="0.25">
      <c r="A504" s="38">
        <v>503</v>
      </c>
      <c r="B504" s="38">
        <v>503</v>
      </c>
      <c r="C504" s="7">
        <v>44319</v>
      </c>
      <c r="D504" s="7">
        <v>44325</v>
      </c>
      <c r="E504" s="38" t="s">
        <v>66</v>
      </c>
      <c r="F504" s="38" t="s">
        <v>67</v>
      </c>
      <c r="G504" s="38" t="str">
        <f t="shared" si="14"/>
        <v>503H</v>
      </c>
      <c r="H504" s="38" t="str">
        <f t="shared" si="15"/>
        <v>503M</v>
      </c>
    </row>
    <row r="505" spans="1:8" x14ac:dyDescent="0.25">
      <c r="A505" s="38">
        <v>504</v>
      </c>
      <c r="B505" s="38">
        <v>504</v>
      </c>
      <c r="C505" s="7">
        <v>44326</v>
      </c>
      <c r="D505" s="7">
        <v>44332</v>
      </c>
      <c r="E505" s="38" t="s">
        <v>66</v>
      </c>
      <c r="F505" s="38" t="s">
        <v>67</v>
      </c>
      <c r="G505" s="38" t="str">
        <f t="shared" si="14"/>
        <v>504H</v>
      </c>
      <c r="H505" s="38" t="str">
        <f t="shared" si="15"/>
        <v>504M</v>
      </c>
    </row>
    <row r="506" spans="1:8" x14ac:dyDescent="0.25">
      <c r="A506" s="38">
        <v>505</v>
      </c>
      <c r="B506" s="38">
        <v>505</v>
      </c>
      <c r="C506" s="7">
        <v>44333</v>
      </c>
      <c r="D506" s="7">
        <v>44339</v>
      </c>
      <c r="E506" s="38" t="s">
        <v>66</v>
      </c>
      <c r="F506" s="38" t="s">
        <v>67</v>
      </c>
      <c r="G506" s="38" t="str">
        <f t="shared" si="14"/>
        <v>505H</v>
      </c>
      <c r="H506" s="38" t="str">
        <f t="shared" si="15"/>
        <v>505M</v>
      </c>
    </row>
    <row r="507" spans="1:8" x14ac:dyDescent="0.25">
      <c r="A507" s="38">
        <v>506</v>
      </c>
      <c r="B507" s="38">
        <v>506</v>
      </c>
      <c r="C507" s="7">
        <v>44340</v>
      </c>
      <c r="D507" s="7">
        <v>44346</v>
      </c>
      <c r="E507" s="38" t="s">
        <v>66</v>
      </c>
      <c r="F507" s="38" t="s">
        <v>67</v>
      </c>
      <c r="G507" s="38" t="str">
        <f t="shared" si="14"/>
        <v>506H</v>
      </c>
      <c r="H507" s="38" t="str">
        <f t="shared" si="15"/>
        <v>506M</v>
      </c>
    </row>
    <row r="508" spans="1:8" x14ac:dyDescent="0.25">
      <c r="A508" s="38">
        <v>507</v>
      </c>
      <c r="B508" s="38">
        <v>507</v>
      </c>
      <c r="C508" s="7">
        <v>44347</v>
      </c>
      <c r="D508" s="7">
        <v>44353</v>
      </c>
      <c r="E508" s="38" t="s">
        <v>66</v>
      </c>
      <c r="F508" s="38" t="s">
        <v>67</v>
      </c>
      <c r="G508" s="38" t="str">
        <f t="shared" si="14"/>
        <v>507H</v>
      </c>
      <c r="H508" s="38" t="str">
        <f t="shared" si="15"/>
        <v>507M</v>
      </c>
    </row>
    <row r="509" spans="1:8" x14ac:dyDescent="0.25">
      <c r="A509" s="38">
        <v>508</v>
      </c>
      <c r="B509" s="38">
        <v>508</v>
      </c>
      <c r="C509" s="7">
        <v>44354</v>
      </c>
      <c r="D509" s="7">
        <v>44360</v>
      </c>
      <c r="E509" s="38" t="s">
        <v>66</v>
      </c>
      <c r="F509" s="38" t="s">
        <v>67</v>
      </c>
      <c r="G509" s="38" t="str">
        <f t="shared" si="14"/>
        <v>508H</v>
      </c>
      <c r="H509" s="38" t="str">
        <f t="shared" si="15"/>
        <v>508M</v>
      </c>
    </row>
    <row r="510" spans="1:8" x14ac:dyDescent="0.25">
      <c r="A510" s="38">
        <v>509</v>
      </c>
      <c r="B510" s="38">
        <v>509</v>
      </c>
      <c r="C510" s="7">
        <v>44361</v>
      </c>
      <c r="D510" s="7">
        <v>44367</v>
      </c>
      <c r="E510" s="38" t="s">
        <v>66</v>
      </c>
      <c r="F510" s="38" t="s">
        <v>67</v>
      </c>
      <c r="G510" s="38" t="str">
        <f t="shared" si="14"/>
        <v>509H</v>
      </c>
      <c r="H510" s="38" t="str">
        <f t="shared" si="15"/>
        <v>509M</v>
      </c>
    </row>
    <row r="511" spans="1:8" x14ac:dyDescent="0.25">
      <c r="A511" s="38">
        <v>510</v>
      </c>
      <c r="B511" s="38">
        <v>510</v>
      </c>
      <c r="C511" s="7">
        <v>44368</v>
      </c>
      <c r="D511" s="7">
        <v>44374</v>
      </c>
      <c r="E511" s="38" t="s">
        <v>66</v>
      </c>
      <c r="F511" s="38" t="s">
        <v>67</v>
      </c>
      <c r="G511" s="38" t="str">
        <f t="shared" si="14"/>
        <v>510H</v>
      </c>
      <c r="H511" s="38" t="str">
        <f t="shared" si="15"/>
        <v>510M</v>
      </c>
    </row>
    <row r="512" spans="1:8" x14ac:dyDescent="0.25">
      <c r="A512" s="38">
        <v>511</v>
      </c>
      <c r="B512" s="38">
        <v>511</v>
      </c>
      <c r="C512" s="7">
        <v>44375</v>
      </c>
      <c r="D512" s="7">
        <v>44381</v>
      </c>
      <c r="E512" s="38" t="s">
        <v>66</v>
      </c>
      <c r="F512" s="38" t="s">
        <v>67</v>
      </c>
      <c r="G512" s="38" t="str">
        <f t="shared" si="14"/>
        <v>511H</v>
      </c>
      <c r="H512" s="38" t="str">
        <f t="shared" si="15"/>
        <v>511M</v>
      </c>
    </row>
    <row r="513" spans="1:8" x14ac:dyDescent="0.25">
      <c r="A513" s="38">
        <v>512</v>
      </c>
      <c r="B513" s="38">
        <v>512</v>
      </c>
      <c r="C513" s="7">
        <v>44382</v>
      </c>
      <c r="D513" s="7">
        <v>44388</v>
      </c>
      <c r="E513" s="38" t="s">
        <v>66</v>
      </c>
      <c r="F513" s="38" t="s">
        <v>67</v>
      </c>
      <c r="G513" s="38" t="str">
        <f t="shared" si="14"/>
        <v>512H</v>
      </c>
      <c r="H513" s="38" t="str">
        <f t="shared" si="15"/>
        <v>512M</v>
      </c>
    </row>
    <row r="514" spans="1:8" x14ac:dyDescent="0.25">
      <c r="A514" s="38">
        <v>513</v>
      </c>
      <c r="B514" s="38">
        <v>513</v>
      </c>
      <c r="C514" s="7">
        <v>44389</v>
      </c>
      <c r="D514" s="7">
        <v>44395</v>
      </c>
      <c r="E514" s="38" t="s">
        <v>66</v>
      </c>
      <c r="F514" s="38" t="s">
        <v>67</v>
      </c>
      <c r="G514" s="38" t="str">
        <f t="shared" si="14"/>
        <v>513H</v>
      </c>
      <c r="H514" s="38" t="str">
        <f t="shared" si="15"/>
        <v>513M</v>
      </c>
    </row>
    <row r="515" spans="1:8" x14ac:dyDescent="0.25">
      <c r="A515" s="38">
        <v>514</v>
      </c>
      <c r="B515" s="38">
        <v>514</v>
      </c>
      <c r="C515" s="7">
        <v>44396</v>
      </c>
      <c r="D515" s="7">
        <v>44402</v>
      </c>
      <c r="E515" s="38" t="s">
        <v>66</v>
      </c>
      <c r="F515" s="38" t="s">
        <v>67</v>
      </c>
      <c r="G515" s="38" t="str">
        <f t="shared" ref="G515:G578" si="16">CONCATENATE(A515,E515)</f>
        <v>514H</v>
      </c>
      <c r="H515" s="38" t="str">
        <f t="shared" ref="H515:H578" si="17">CONCATENATE(B515,F515)</f>
        <v>514M</v>
      </c>
    </row>
    <row r="516" spans="1:8" x14ac:dyDescent="0.25">
      <c r="A516" s="38">
        <v>515</v>
      </c>
      <c r="B516" s="38">
        <v>515</v>
      </c>
      <c r="C516" s="7">
        <v>44403</v>
      </c>
      <c r="D516" s="7">
        <v>44409</v>
      </c>
      <c r="E516" s="38" t="s">
        <v>66</v>
      </c>
      <c r="F516" s="38" t="s">
        <v>67</v>
      </c>
      <c r="G516" s="38" t="str">
        <f t="shared" si="16"/>
        <v>515H</v>
      </c>
      <c r="H516" s="38" t="str">
        <f t="shared" si="17"/>
        <v>515M</v>
      </c>
    </row>
    <row r="517" spans="1:8" x14ac:dyDescent="0.25">
      <c r="A517" s="38">
        <v>516</v>
      </c>
      <c r="B517" s="38">
        <v>516</v>
      </c>
      <c r="C517" s="7">
        <v>44410</v>
      </c>
      <c r="D517" s="7">
        <v>44423</v>
      </c>
      <c r="E517" s="38" t="s">
        <v>66</v>
      </c>
      <c r="F517" s="38" t="s">
        <v>67</v>
      </c>
      <c r="G517" s="38" t="str">
        <f t="shared" si="16"/>
        <v>516H</v>
      </c>
      <c r="H517" s="38" t="str">
        <f t="shared" si="17"/>
        <v>516M</v>
      </c>
    </row>
    <row r="518" spans="1:8" x14ac:dyDescent="0.25">
      <c r="A518" s="38">
        <v>517</v>
      </c>
      <c r="B518" s="38">
        <v>517</v>
      </c>
      <c r="C518" s="7">
        <v>44424</v>
      </c>
      <c r="D518" s="7">
        <v>44437</v>
      </c>
      <c r="E518" s="38" t="s">
        <v>66</v>
      </c>
      <c r="F518" s="38" t="s">
        <v>67</v>
      </c>
      <c r="G518" s="38" t="str">
        <f t="shared" si="16"/>
        <v>517H</v>
      </c>
      <c r="H518" s="38" t="str">
        <f t="shared" si="17"/>
        <v>517M</v>
      </c>
    </row>
    <row r="519" spans="1:8" x14ac:dyDescent="0.25">
      <c r="A519" s="38">
        <v>518</v>
      </c>
      <c r="B519" s="38">
        <v>518</v>
      </c>
      <c r="C519" s="7">
        <v>44438</v>
      </c>
      <c r="D519" s="7">
        <v>44444</v>
      </c>
      <c r="E519" s="38" t="s">
        <v>66</v>
      </c>
      <c r="F519" s="38" t="s">
        <v>67</v>
      </c>
      <c r="G519" s="38" t="str">
        <f t="shared" si="16"/>
        <v>518H</v>
      </c>
      <c r="H519" s="38" t="str">
        <f t="shared" si="17"/>
        <v>518M</v>
      </c>
    </row>
    <row r="520" spans="1:8" x14ac:dyDescent="0.25">
      <c r="A520" s="38">
        <v>519</v>
      </c>
      <c r="B520" s="38">
        <v>519</v>
      </c>
      <c r="C520" s="7">
        <v>44445</v>
      </c>
      <c r="D520" s="7">
        <v>44451</v>
      </c>
      <c r="E520" s="38" t="s">
        <v>66</v>
      </c>
      <c r="F520" s="38" t="s">
        <v>67</v>
      </c>
      <c r="G520" s="38" t="str">
        <f t="shared" si="16"/>
        <v>519H</v>
      </c>
      <c r="H520" s="38" t="str">
        <f t="shared" si="17"/>
        <v>519M</v>
      </c>
    </row>
    <row r="521" spans="1:8" x14ac:dyDescent="0.25">
      <c r="A521" s="38">
        <v>520</v>
      </c>
      <c r="B521" s="38">
        <v>520</v>
      </c>
      <c r="C521" s="7">
        <v>44452</v>
      </c>
      <c r="D521" s="7">
        <v>44458</v>
      </c>
      <c r="E521" s="38" t="s">
        <v>66</v>
      </c>
      <c r="F521" s="38" t="s">
        <v>67</v>
      </c>
      <c r="G521" s="38" t="str">
        <f t="shared" si="16"/>
        <v>520H</v>
      </c>
      <c r="H521" s="38" t="str">
        <f t="shared" si="17"/>
        <v>520M</v>
      </c>
    </row>
    <row r="522" spans="1:8" x14ac:dyDescent="0.25">
      <c r="A522" s="38">
        <v>521</v>
      </c>
      <c r="B522" s="38">
        <v>521</v>
      </c>
      <c r="C522" s="7">
        <v>44459</v>
      </c>
      <c r="D522" s="7">
        <v>44465</v>
      </c>
      <c r="E522" s="38" t="s">
        <v>66</v>
      </c>
      <c r="F522" s="38" t="s">
        <v>67</v>
      </c>
      <c r="G522" s="38" t="str">
        <f t="shared" si="16"/>
        <v>521H</v>
      </c>
      <c r="H522" s="38" t="str">
        <f t="shared" si="17"/>
        <v>521M</v>
      </c>
    </row>
    <row r="523" spans="1:8" x14ac:dyDescent="0.25">
      <c r="A523" s="38">
        <v>522</v>
      </c>
      <c r="B523" s="38">
        <v>522</v>
      </c>
      <c r="C523" s="7">
        <v>44466</v>
      </c>
      <c r="D523" s="7">
        <v>44472</v>
      </c>
      <c r="E523" s="38" t="s">
        <v>66</v>
      </c>
      <c r="F523" s="38" t="s">
        <v>67</v>
      </c>
      <c r="G523" s="38" t="str">
        <f t="shared" si="16"/>
        <v>522H</v>
      </c>
      <c r="H523" s="38" t="str">
        <f t="shared" si="17"/>
        <v>522M</v>
      </c>
    </row>
    <row r="524" spans="1:8" x14ac:dyDescent="0.25">
      <c r="A524" s="38">
        <v>523</v>
      </c>
      <c r="B524" s="38">
        <v>523</v>
      </c>
      <c r="C524" s="7">
        <v>44473</v>
      </c>
      <c r="D524" s="7">
        <v>44479</v>
      </c>
      <c r="E524" s="38" t="s">
        <v>66</v>
      </c>
      <c r="F524" s="38" t="s">
        <v>67</v>
      </c>
      <c r="G524" s="38" t="str">
        <f t="shared" si="16"/>
        <v>523H</v>
      </c>
      <c r="H524" s="38" t="str">
        <f t="shared" si="17"/>
        <v>523M</v>
      </c>
    </row>
    <row r="525" spans="1:8" x14ac:dyDescent="0.25">
      <c r="A525" s="38">
        <v>524</v>
      </c>
      <c r="B525" s="38">
        <v>524</v>
      </c>
      <c r="C525" s="7">
        <v>44480</v>
      </c>
      <c r="D525" s="7">
        <v>44486</v>
      </c>
      <c r="E525" s="38" t="s">
        <v>66</v>
      </c>
      <c r="F525" s="38" t="s">
        <v>67</v>
      </c>
      <c r="G525" s="38" t="str">
        <f t="shared" si="16"/>
        <v>524H</v>
      </c>
      <c r="H525" s="38" t="str">
        <f t="shared" si="17"/>
        <v>524M</v>
      </c>
    </row>
    <row r="526" spans="1:8" x14ac:dyDescent="0.25">
      <c r="A526" s="38">
        <v>525</v>
      </c>
      <c r="B526" s="38">
        <v>525</v>
      </c>
      <c r="C526" s="7">
        <v>44487</v>
      </c>
      <c r="D526" s="7">
        <v>44493</v>
      </c>
      <c r="E526" s="38" t="s">
        <v>66</v>
      </c>
      <c r="F526" s="38" t="s">
        <v>67</v>
      </c>
      <c r="G526" s="38" t="str">
        <f t="shared" si="16"/>
        <v>525H</v>
      </c>
      <c r="H526" s="38" t="str">
        <f t="shared" si="17"/>
        <v>525M</v>
      </c>
    </row>
    <row r="527" spans="1:8" x14ac:dyDescent="0.25">
      <c r="A527" s="38">
        <v>526</v>
      </c>
      <c r="B527" s="38">
        <v>526</v>
      </c>
      <c r="C527" s="7">
        <v>44494</v>
      </c>
      <c r="D527" s="7">
        <v>44500</v>
      </c>
      <c r="E527" s="38" t="s">
        <v>66</v>
      </c>
      <c r="F527" s="38" t="s">
        <v>67</v>
      </c>
      <c r="G527" s="38" t="str">
        <f t="shared" si="16"/>
        <v>526H</v>
      </c>
      <c r="H527" s="38" t="str">
        <f t="shared" si="17"/>
        <v>526M</v>
      </c>
    </row>
    <row r="528" spans="1:8" x14ac:dyDescent="0.25">
      <c r="A528" s="38">
        <v>527</v>
      </c>
      <c r="B528" s="38">
        <v>527</v>
      </c>
      <c r="C528" s="7">
        <v>44501</v>
      </c>
      <c r="D528" s="7">
        <v>44507</v>
      </c>
      <c r="E528" s="38" t="s">
        <v>66</v>
      </c>
      <c r="F528" s="38" t="s">
        <v>67</v>
      </c>
      <c r="G528" s="38" t="str">
        <f t="shared" si="16"/>
        <v>527H</v>
      </c>
      <c r="H528" s="38" t="str">
        <f t="shared" si="17"/>
        <v>527M</v>
      </c>
    </row>
    <row r="529" spans="1:8" x14ac:dyDescent="0.25">
      <c r="A529" s="38">
        <v>528</v>
      </c>
      <c r="B529" s="38">
        <v>528</v>
      </c>
      <c r="C529" s="7">
        <v>44508</v>
      </c>
      <c r="D529" s="7">
        <v>44514</v>
      </c>
      <c r="E529" s="38" t="s">
        <v>66</v>
      </c>
      <c r="F529" s="38" t="s">
        <v>67</v>
      </c>
      <c r="G529" s="38" t="str">
        <f t="shared" si="16"/>
        <v>528H</v>
      </c>
      <c r="H529" s="38" t="str">
        <f t="shared" si="17"/>
        <v>528M</v>
      </c>
    </row>
    <row r="530" spans="1:8" x14ac:dyDescent="0.25">
      <c r="A530" s="38">
        <v>529</v>
      </c>
      <c r="B530" s="38">
        <v>529</v>
      </c>
      <c r="C530" s="7">
        <v>44515</v>
      </c>
      <c r="D530" s="7">
        <v>44521</v>
      </c>
      <c r="E530" s="38" t="s">
        <v>66</v>
      </c>
      <c r="F530" s="38" t="s">
        <v>67</v>
      </c>
      <c r="G530" s="38" t="str">
        <f t="shared" si="16"/>
        <v>529H</v>
      </c>
      <c r="H530" s="38" t="str">
        <f t="shared" si="17"/>
        <v>529M</v>
      </c>
    </row>
    <row r="531" spans="1:8" x14ac:dyDescent="0.25">
      <c r="A531" s="38">
        <v>530</v>
      </c>
      <c r="B531" s="38">
        <v>530</v>
      </c>
      <c r="C531" s="7">
        <v>44522</v>
      </c>
      <c r="D531" s="7">
        <v>44528</v>
      </c>
      <c r="E531" s="38" t="s">
        <v>66</v>
      </c>
      <c r="F531" s="38" t="s">
        <v>67</v>
      </c>
      <c r="G531" s="38" t="str">
        <f t="shared" si="16"/>
        <v>530H</v>
      </c>
      <c r="H531" s="38" t="str">
        <f t="shared" si="17"/>
        <v>530M</v>
      </c>
    </row>
    <row r="532" spans="1:8" x14ac:dyDescent="0.25">
      <c r="A532" s="38">
        <v>531</v>
      </c>
      <c r="B532" s="38">
        <v>531</v>
      </c>
      <c r="C532" s="10">
        <v>44529</v>
      </c>
      <c r="D532" s="7">
        <v>44535</v>
      </c>
      <c r="E532" s="38" t="s">
        <v>66</v>
      </c>
      <c r="F532" s="38" t="s">
        <v>67</v>
      </c>
      <c r="G532" s="38" t="str">
        <f t="shared" si="16"/>
        <v>531H</v>
      </c>
      <c r="H532" s="38" t="str">
        <f t="shared" si="17"/>
        <v>531M</v>
      </c>
    </row>
    <row r="533" spans="1:8" x14ac:dyDescent="0.25">
      <c r="A533" s="38">
        <v>532</v>
      </c>
      <c r="B533" s="38">
        <v>532</v>
      </c>
      <c r="C533" s="10">
        <v>44536</v>
      </c>
      <c r="D533" s="7">
        <v>44542</v>
      </c>
      <c r="E533" s="38" t="s">
        <v>66</v>
      </c>
      <c r="F533" s="38" t="s">
        <v>67</v>
      </c>
      <c r="G533" s="38" t="str">
        <f t="shared" si="16"/>
        <v>532H</v>
      </c>
      <c r="H533" s="38" t="str">
        <f t="shared" si="17"/>
        <v>532M</v>
      </c>
    </row>
    <row r="534" spans="1:8" x14ac:dyDescent="0.25">
      <c r="A534" s="38">
        <v>533</v>
      </c>
      <c r="B534" s="38">
        <v>533</v>
      </c>
      <c r="C534" s="11">
        <v>44543</v>
      </c>
      <c r="D534" s="11">
        <v>44549</v>
      </c>
      <c r="E534" s="38" t="s">
        <v>66</v>
      </c>
      <c r="F534" s="38" t="s">
        <v>67</v>
      </c>
      <c r="G534" s="38" t="str">
        <f t="shared" si="16"/>
        <v>533H</v>
      </c>
      <c r="H534" s="38" t="str">
        <f t="shared" si="17"/>
        <v>533M</v>
      </c>
    </row>
    <row r="535" spans="1:8" x14ac:dyDescent="0.25">
      <c r="A535" s="38">
        <v>534</v>
      </c>
      <c r="B535" s="38">
        <v>534</v>
      </c>
      <c r="C535" s="11">
        <v>44550</v>
      </c>
      <c r="D535" s="11">
        <v>44556</v>
      </c>
      <c r="E535" s="38" t="s">
        <v>66</v>
      </c>
      <c r="F535" s="38" t="s">
        <v>67</v>
      </c>
      <c r="G535" s="38" t="str">
        <f t="shared" si="16"/>
        <v>534H</v>
      </c>
      <c r="H535" s="38" t="str">
        <f t="shared" si="17"/>
        <v>534M</v>
      </c>
    </row>
    <row r="536" spans="1:8" x14ac:dyDescent="0.25">
      <c r="A536" s="38">
        <v>535</v>
      </c>
      <c r="B536" s="38">
        <v>535</v>
      </c>
      <c r="C536" s="11">
        <v>44557</v>
      </c>
      <c r="D536" s="11">
        <v>44563</v>
      </c>
      <c r="E536" s="38" t="s">
        <v>66</v>
      </c>
      <c r="F536" s="38" t="s">
        <v>67</v>
      </c>
      <c r="G536" s="38" t="str">
        <f t="shared" si="16"/>
        <v>535H</v>
      </c>
      <c r="H536" s="38" t="str">
        <f t="shared" si="17"/>
        <v>535M</v>
      </c>
    </row>
    <row r="537" spans="1:8" x14ac:dyDescent="0.25">
      <c r="A537" s="38">
        <v>536</v>
      </c>
      <c r="B537" s="38">
        <v>536</v>
      </c>
      <c r="C537" s="12">
        <v>44564</v>
      </c>
      <c r="D537" s="11">
        <v>44570</v>
      </c>
      <c r="E537" s="38" t="s">
        <v>66</v>
      </c>
      <c r="F537" s="38" t="s">
        <v>67</v>
      </c>
      <c r="G537" s="38" t="str">
        <f t="shared" si="16"/>
        <v>536H</v>
      </c>
      <c r="H537" s="38" t="str">
        <f t="shared" si="17"/>
        <v>536M</v>
      </c>
    </row>
    <row r="538" spans="1:8" x14ac:dyDescent="0.25">
      <c r="A538" s="38">
        <v>537</v>
      </c>
      <c r="B538" s="38">
        <v>537</v>
      </c>
      <c r="C538" s="12">
        <v>44571</v>
      </c>
      <c r="D538" s="11">
        <v>44577</v>
      </c>
      <c r="E538" s="38" t="s">
        <v>66</v>
      </c>
      <c r="F538" s="38" t="s">
        <v>67</v>
      </c>
      <c r="G538" s="38" t="str">
        <f t="shared" si="16"/>
        <v>537H</v>
      </c>
      <c r="H538" s="38" t="str">
        <f t="shared" si="17"/>
        <v>537M</v>
      </c>
    </row>
    <row r="539" spans="1:8" x14ac:dyDescent="0.25">
      <c r="A539" s="38">
        <v>538</v>
      </c>
      <c r="B539" s="38">
        <v>538</v>
      </c>
      <c r="C539" s="12">
        <v>44578</v>
      </c>
      <c r="D539" s="12">
        <v>44584</v>
      </c>
      <c r="E539" s="38" t="s">
        <v>66</v>
      </c>
      <c r="F539" s="38" t="s">
        <v>67</v>
      </c>
      <c r="G539" s="38" t="str">
        <f t="shared" si="16"/>
        <v>538H</v>
      </c>
      <c r="H539" s="38" t="str">
        <f t="shared" si="17"/>
        <v>538M</v>
      </c>
    </row>
    <row r="540" spans="1:8" x14ac:dyDescent="0.25">
      <c r="A540" s="38">
        <v>539</v>
      </c>
      <c r="B540" s="38">
        <v>539</v>
      </c>
      <c r="C540" s="12">
        <v>44585</v>
      </c>
      <c r="D540" s="12">
        <v>44591</v>
      </c>
      <c r="E540" s="38" t="s">
        <v>66</v>
      </c>
      <c r="F540" s="38" t="s">
        <v>67</v>
      </c>
      <c r="G540" s="38" t="str">
        <f t="shared" si="16"/>
        <v>539H</v>
      </c>
      <c r="H540" s="38" t="str">
        <f t="shared" si="17"/>
        <v>539M</v>
      </c>
    </row>
    <row r="541" spans="1:8" x14ac:dyDescent="0.25">
      <c r="A541" s="38">
        <v>540</v>
      </c>
      <c r="B541" s="38">
        <v>540</v>
      </c>
      <c r="C541" s="12">
        <v>44592</v>
      </c>
      <c r="D541" s="12">
        <v>44598</v>
      </c>
      <c r="E541" s="38" t="s">
        <v>66</v>
      </c>
      <c r="F541" s="38" t="s">
        <v>67</v>
      </c>
      <c r="G541" s="38" t="str">
        <f t="shared" si="16"/>
        <v>540H</v>
      </c>
      <c r="H541" s="38" t="str">
        <f t="shared" si="17"/>
        <v>540M</v>
      </c>
    </row>
    <row r="542" spans="1:8" x14ac:dyDescent="0.25">
      <c r="A542" s="38">
        <v>541</v>
      </c>
      <c r="B542" s="38">
        <v>541</v>
      </c>
      <c r="C542" s="12">
        <v>44599</v>
      </c>
      <c r="D542" s="12">
        <v>44605</v>
      </c>
      <c r="E542" s="38" t="s">
        <v>66</v>
      </c>
      <c r="F542" s="38" t="s">
        <v>67</v>
      </c>
      <c r="G542" s="38" t="str">
        <f t="shared" si="16"/>
        <v>541H</v>
      </c>
      <c r="H542" s="38" t="str">
        <f t="shared" si="17"/>
        <v>541M</v>
      </c>
    </row>
    <row r="543" spans="1:8" x14ac:dyDescent="0.25">
      <c r="A543" s="38">
        <v>542</v>
      </c>
      <c r="B543" s="38">
        <v>542</v>
      </c>
      <c r="C543" s="12">
        <v>44606</v>
      </c>
      <c r="D543" s="12">
        <v>44612</v>
      </c>
      <c r="E543" s="38" t="s">
        <v>66</v>
      </c>
      <c r="F543" s="38" t="s">
        <v>67</v>
      </c>
      <c r="G543" s="38" t="str">
        <f t="shared" si="16"/>
        <v>542H</v>
      </c>
      <c r="H543" s="38" t="str">
        <f t="shared" si="17"/>
        <v>542M</v>
      </c>
    </row>
    <row r="544" spans="1:8" x14ac:dyDescent="0.25">
      <c r="A544" s="38">
        <v>543</v>
      </c>
      <c r="B544" s="38">
        <v>543</v>
      </c>
      <c r="C544" s="12">
        <v>44613</v>
      </c>
      <c r="D544" s="12">
        <v>44619</v>
      </c>
      <c r="E544" s="38" t="s">
        <v>66</v>
      </c>
      <c r="F544" s="38" t="s">
        <v>67</v>
      </c>
      <c r="G544" s="38" t="str">
        <f t="shared" si="16"/>
        <v>543H</v>
      </c>
      <c r="H544" s="38" t="str">
        <f t="shared" si="17"/>
        <v>543M</v>
      </c>
    </row>
    <row r="545" spans="1:8" x14ac:dyDescent="0.25">
      <c r="A545" s="38">
        <v>544</v>
      </c>
      <c r="B545" s="38">
        <v>544</v>
      </c>
      <c r="C545" s="12">
        <v>44620</v>
      </c>
      <c r="D545" s="12">
        <v>44626</v>
      </c>
      <c r="E545" s="38" t="s">
        <v>66</v>
      </c>
      <c r="F545" s="38" t="s">
        <v>67</v>
      </c>
      <c r="G545" s="38" t="str">
        <f t="shared" si="16"/>
        <v>544H</v>
      </c>
      <c r="H545" s="38" t="str">
        <f t="shared" si="17"/>
        <v>544M</v>
      </c>
    </row>
    <row r="546" spans="1:8" x14ac:dyDescent="0.25">
      <c r="A546" s="38">
        <v>545</v>
      </c>
      <c r="B546" s="38">
        <v>545</v>
      </c>
      <c r="C546" s="12">
        <v>44627</v>
      </c>
      <c r="D546" s="12">
        <v>44633</v>
      </c>
      <c r="E546" s="38" t="s">
        <v>66</v>
      </c>
      <c r="F546" s="38" t="s">
        <v>67</v>
      </c>
      <c r="G546" s="38" t="str">
        <f t="shared" si="16"/>
        <v>545H</v>
      </c>
      <c r="H546" s="38" t="str">
        <f t="shared" si="17"/>
        <v>545M</v>
      </c>
    </row>
    <row r="547" spans="1:8" x14ac:dyDescent="0.25">
      <c r="A547" s="38">
        <v>546</v>
      </c>
      <c r="B547" s="38">
        <v>546</v>
      </c>
      <c r="C547" s="12">
        <v>44634</v>
      </c>
      <c r="D547" s="12">
        <v>44640</v>
      </c>
      <c r="E547" s="38" t="s">
        <v>66</v>
      </c>
      <c r="F547" s="38" t="s">
        <v>67</v>
      </c>
      <c r="G547" s="38" t="str">
        <f t="shared" si="16"/>
        <v>546H</v>
      </c>
      <c r="H547" s="38" t="str">
        <f t="shared" si="17"/>
        <v>546M</v>
      </c>
    </row>
    <row r="548" spans="1:8" x14ac:dyDescent="0.25">
      <c r="A548" s="38">
        <v>547</v>
      </c>
      <c r="B548" s="38">
        <v>547</v>
      </c>
      <c r="C548" s="12">
        <v>44641</v>
      </c>
      <c r="D548" s="12">
        <v>44647</v>
      </c>
      <c r="E548" s="38" t="s">
        <v>66</v>
      </c>
      <c r="F548" s="38" t="s">
        <v>67</v>
      </c>
      <c r="G548" s="38" t="str">
        <f t="shared" si="16"/>
        <v>547H</v>
      </c>
      <c r="H548" s="38" t="str">
        <f t="shared" si="17"/>
        <v>547M</v>
      </c>
    </row>
    <row r="549" spans="1:8" x14ac:dyDescent="0.25">
      <c r="A549" s="38">
        <v>548</v>
      </c>
      <c r="B549" s="38">
        <v>548</v>
      </c>
      <c r="C549" s="12">
        <v>44648</v>
      </c>
      <c r="D549" s="12">
        <v>44654</v>
      </c>
      <c r="E549" s="38" t="s">
        <v>66</v>
      </c>
      <c r="F549" s="38" t="s">
        <v>67</v>
      </c>
      <c r="G549" s="38" t="str">
        <f t="shared" si="16"/>
        <v>548H</v>
      </c>
      <c r="H549" s="38" t="str">
        <f t="shared" si="17"/>
        <v>548M</v>
      </c>
    </row>
    <row r="550" spans="1:8" x14ac:dyDescent="0.25">
      <c r="A550" s="38">
        <v>549</v>
      </c>
      <c r="B550" s="38">
        <v>549</v>
      </c>
      <c r="C550" s="12">
        <v>44655</v>
      </c>
      <c r="D550" s="12">
        <v>44661</v>
      </c>
      <c r="E550" s="38" t="s">
        <v>66</v>
      </c>
      <c r="F550" s="38" t="s">
        <v>67</v>
      </c>
      <c r="G550" s="38" t="str">
        <f t="shared" si="16"/>
        <v>549H</v>
      </c>
      <c r="H550" s="38" t="str">
        <f t="shared" si="17"/>
        <v>549M</v>
      </c>
    </row>
    <row r="551" spans="1:8" x14ac:dyDescent="0.25">
      <c r="A551" s="38">
        <v>550</v>
      </c>
      <c r="B551" s="38">
        <v>550</v>
      </c>
      <c r="C551" s="12">
        <v>44662</v>
      </c>
      <c r="D551" s="12">
        <v>44668</v>
      </c>
      <c r="E551" s="38" t="s">
        <v>66</v>
      </c>
      <c r="F551" s="38" t="s">
        <v>67</v>
      </c>
      <c r="G551" s="38" t="str">
        <f t="shared" si="16"/>
        <v>550H</v>
      </c>
      <c r="H551" s="38" t="str">
        <f t="shared" si="17"/>
        <v>550M</v>
      </c>
    </row>
    <row r="552" spans="1:8" x14ac:dyDescent="0.25">
      <c r="A552" s="38">
        <v>551</v>
      </c>
      <c r="B552" s="38">
        <v>551</v>
      </c>
      <c r="C552" s="12">
        <v>44669</v>
      </c>
      <c r="D552" s="12">
        <v>44675</v>
      </c>
      <c r="E552" s="38" t="s">
        <v>66</v>
      </c>
      <c r="F552" s="38" t="s">
        <v>67</v>
      </c>
      <c r="G552" s="38" t="str">
        <f t="shared" si="16"/>
        <v>551H</v>
      </c>
      <c r="H552" s="38" t="str">
        <f t="shared" si="17"/>
        <v>551M</v>
      </c>
    </row>
    <row r="553" spans="1:8" x14ac:dyDescent="0.25">
      <c r="A553" s="38">
        <v>552</v>
      </c>
      <c r="B553" s="38">
        <v>552</v>
      </c>
      <c r="C553" s="12">
        <v>44676</v>
      </c>
      <c r="D553" s="12">
        <v>44682</v>
      </c>
      <c r="E553" s="38" t="s">
        <v>66</v>
      </c>
      <c r="F553" s="38" t="s">
        <v>67</v>
      </c>
      <c r="G553" s="38" t="str">
        <f t="shared" si="16"/>
        <v>552H</v>
      </c>
      <c r="H553" s="38" t="str">
        <f t="shared" si="17"/>
        <v>552M</v>
      </c>
    </row>
    <row r="554" spans="1:8" x14ac:dyDescent="0.25">
      <c r="A554" s="38">
        <v>553</v>
      </c>
      <c r="B554" s="38">
        <v>553</v>
      </c>
      <c r="C554" s="12">
        <v>44683</v>
      </c>
      <c r="D554" s="12">
        <v>44689</v>
      </c>
      <c r="E554" s="38" t="s">
        <v>66</v>
      </c>
      <c r="F554" s="38" t="s">
        <v>67</v>
      </c>
      <c r="G554" s="38" t="str">
        <f t="shared" si="16"/>
        <v>553H</v>
      </c>
      <c r="H554" s="38" t="str">
        <f t="shared" si="17"/>
        <v>553M</v>
      </c>
    </row>
    <row r="555" spans="1:8" x14ac:dyDescent="0.25">
      <c r="A555" s="38">
        <v>554</v>
      </c>
      <c r="B555" s="38">
        <v>554</v>
      </c>
      <c r="C555" s="12">
        <v>44690</v>
      </c>
      <c r="D555" s="12">
        <v>44696</v>
      </c>
      <c r="E555" s="38" t="s">
        <v>66</v>
      </c>
      <c r="F555" s="38" t="s">
        <v>67</v>
      </c>
      <c r="G555" s="38" t="str">
        <f t="shared" si="16"/>
        <v>554H</v>
      </c>
      <c r="H555" s="38" t="str">
        <f t="shared" si="17"/>
        <v>554M</v>
      </c>
    </row>
    <row r="556" spans="1:8" x14ac:dyDescent="0.25">
      <c r="A556" s="38">
        <v>555</v>
      </c>
      <c r="B556" s="38">
        <v>555</v>
      </c>
      <c r="C556" s="12">
        <v>44697</v>
      </c>
      <c r="D556" s="12">
        <v>44703</v>
      </c>
      <c r="E556" s="38" t="s">
        <v>66</v>
      </c>
      <c r="F556" s="38" t="s">
        <v>67</v>
      </c>
      <c r="G556" s="38" t="str">
        <f t="shared" si="16"/>
        <v>555H</v>
      </c>
      <c r="H556" s="38" t="str">
        <f t="shared" si="17"/>
        <v>555M</v>
      </c>
    </row>
    <row r="557" spans="1:8" x14ac:dyDescent="0.25">
      <c r="A557" s="38">
        <v>556</v>
      </c>
      <c r="B557" s="38">
        <v>556</v>
      </c>
      <c r="C557" s="12">
        <v>44704</v>
      </c>
      <c r="D557" s="12">
        <v>44710</v>
      </c>
      <c r="E557" s="38" t="s">
        <v>66</v>
      </c>
      <c r="F557" s="38" t="s">
        <v>67</v>
      </c>
      <c r="G557" s="38" t="str">
        <f t="shared" si="16"/>
        <v>556H</v>
      </c>
      <c r="H557" s="38" t="str">
        <f t="shared" si="17"/>
        <v>556M</v>
      </c>
    </row>
    <row r="558" spans="1:8" x14ac:dyDescent="0.25">
      <c r="A558" s="38">
        <v>557</v>
      </c>
      <c r="B558" s="38">
        <v>557</v>
      </c>
      <c r="C558" s="12">
        <v>44711</v>
      </c>
      <c r="D558" s="12">
        <v>44717</v>
      </c>
      <c r="E558" s="38" t="s">
        <v>66</v>
      </c>
      <c r="F558" s="38" t="s">
        <v>67</v>
      </c>
      <c r="G558" s="38" t="str">
        <f t="shared" si="16"/>
        <v>557H</v>
      </c>
      <c r="H558" s="38" t="str">
        <f t="shared" si="17"/>
        <v>557M</v>
      </c>
    </row>
    <row r="559" spans="1:8" x14ac:dyDescent="0.25">
      <c r="A559" s="38">
        <v>558</v>
      </c>
      <c r="B559" s="38">
        <v>558</v>
      </c>
      <c r="C559" s="12">
        <v>44718</v>
      </c>
      <c r="D559" s="12">
        <v>44724</v>
      </c>
      <c r="E559" s="38" t="s">
        <v>66</v>
      </c>
      <c r="F559" s="38" t="s">
        <v>67</v>
      </c>
      <c r="G559" s="38" t="str">
        <f t="shared" si="16"/>
        <v>558H</v>
      </c>
      <c r="H559" s="38" t="str">
        <f t="shared" si="17"/>
        <v>558M</v>
      </c>
    </row>
    <row r="560" spans="1:8" x14ac:dyDescent="0.25">
      <c r="A560" s="38">
        <v>559</v>
      </c>
      <c r="B560" s="38">
        <v>559</v>
      </c>
      <c r="C560" s="12">
        <v>44725</v>
      </c>
      <c r="D560" s="12">
        <v>44731</v>
      </c>
      <c r="E560" s="38" t="s">
        <v>66</v>
      </c>
      <c r="F560" s="38" t="s">
        <v>67</v>
      </c>
      <c r="G560" s="38" t="str">
        <f t="shared" si="16"/>
        <v>559H</v>
      </c>
      <c r="H560" s="38" t="str">
        <f t="shared" si="17"/>
        <v>559M</v>
      </c>
    </row>
    <row r="561" spans="1:8" x14ac:dyDescent="0.25">
      <c r="A561" s="38">
        <v>560</v>
      </c>
      <c r="B561" s="38">
        <v>560</v>
      </c>
      <c r="C561" s="12">
        <v>44732</v>
      </c>
      <c r="D561" s="12">
        <v>44738</v>
      </c>
      <c r="E561" s="38" t="s">
        <v>66</v>
      </c>
      <c r="F561" s="38" t="s">
        <v>67</v>
      </c>
      <c r="G561" s="38" t="str">
        <f t="shared" si="16"/>
        <v>560H</v>
      </c>
      <c r="H561" s="38" t="str">
        <f t="shared" si="17"/>
        <v>560M</v>
      </c>
    </row>
    <row r="562" spans="1:8" x14ac:dyDescent="0.25">
      <c r="A562" s="38">
        <v>561</v>
      </c>
      <c r="B562" s="38">
        <v>561</v>
      </c>
      <c r="C562" s="12">
        <v>44739</v>
      </c>
      <c r="D562" s="12">
        <v>44745</v>
      </c>
      <c r="E562" s="38" t="s">
        <v>66</v>
      </c>
      <c r="F562" s="38" t="s">
        <v>67</v>
      </c>
      <c r="G562" s="38" t="str">
        <f t="shared" si="16"/>
        <v>561H</v>
      </c>
      <c r="H562" s="38" t="str">
        <f t="shared" si="17"/>
        <v>561M</v>
      </c>
    </row>
    <row r="563" spans="1:8" x14ac:dyDescent="0.25">
      <c r="A563" s="38">
        <v>562</v>
      </c>
      <c r="B563" s="38">
        <v>562</v>
      </c>
      <c r="C563" s="12">
        <v>44746</v>
      </c>
      <c r="D563" s="12">
        <v>44875</v>
      </c>
      <c r="E563" s="38" t="s">
        <v>66</v>
      </c>
      <c r="F563" s="38" t="s">
        <v>67</v>
      </c>
      <c r="G563" s="38" t="str">
        <f t="shared" si="16"/>
        <v>562H</v>
      </c>
      <c r="H563" s="38" t="str">
        <f t="shared" si="17"/>
        <v>562M</v>
      </c>
    </row>
    <row r="564" spans="1:8" x14ac:dyDescent="0.25">
      <c r="A564" s="38">
        <v>563</v>
      </c>
      <c r="B564" s="38">
        <v>563</v>
      </c>
      <c r="C564" s="12">
        <v>44753</v>
      </c>
      <c r="D564" s="12">
        <v>44759</v>
      </c>
      <c r="E564" s="38" t="s">
        <v>66</v>
      </c>
      <c r="F564" s="38" t="s">
        <v>67</v>
      </c>
      <c r="G564" s="38" t="str">
        <f t="shared" si="16"/>
        <v>563H</v>
      </c>
      <c r="H564" s="38" t="str">
        <f t="shared" si="17"/>
        <v>563M</v>
      </c>
    </row>
    <row r="565" spans="1:8" x14ac:dyDescent="0.25">
      <c r="A565" s="38">
        <v>564</v>
      </c>
      <c r="B565" s="38">
        <v>564</v>
      </c>
      <c r="C565" s="12">
        <v>44760</v>
      </c>
      <c r="D565" s="12">
        <v>44766</v>
      </c>
      <c r="E565" s="38" t="s">
        <v>66</v>
      </c>
      <c r="F565" s="38" t="s">
        <v>67</v>
      </c>
      <c r="G565" s="38" t="str">
        <f t="shared" si="16"/>
        <v>564H</v>
      </c>
      <c r="H565" s="38" t="str">
        <f t="shared" si="17"/>
        <v>564M</v>
      </c>
    </row>
    <row r="566" spans="1:8" x14ac:dyDescent="0.25">
      <c r="A566" s="38">
        <v>565</v>
      </c>
      <c r="B566" s="38">
        <v>565</v>
      </c>
      <c r="C566" s="12">
        <v>44767</v>
      </c>
      <c r="D566" s="12">
        <v>44773</v>
      </c>
      <c r="E566" s="38" t="s">
        <v>66</v>
      </c>
      <c r="F566" s="38" t="s">
        <v>67</v>
      </c>
      <c r="G566" s="38" t="str">
        <f t="shared" si="16"/>
        <v>565H</v>
      </c>
      <c r="H566" s="38" t="str">
        <f t="shared" si="17"/>
        <v>565M</v>
      </c>
    </row>
    <row r="567" spans="1:8" x14ac:dyDescent="0.25">
      <c r="A567" s="38">
        <v>566</v>
      </c>
      <c r="B567" s="38">
        <v>566</v>
      </c>
      <c r="C567" s="12">
        <v>44774</v>
      </c>
      <c r="D567" s="12">
        <v>44780</v>
      </c>
      <c r="E567" s="38" t="s">
        <v>66</v>
      </c>
      <c r="F567" s="38" t="s">
        <v>67</v>
      </c>
      <c r="G567" s="38" t="str">
        <f t="shared" si="16"/>
        <v>566H</v>
      </c>
      <c r="H567" s="38" t="str">
        <f t="shared" si="17"/>
        <v>566M</v>
      </c>
    </row>
    <row r="568" spans="1:8" x14ac:dyDescent="0.25">
      <c r="A568" s="38">
        <v>567</v>
      </c>
      <c r="B568" s="38">
        <v>567</v>
      </c>
      <c r="C568" s="12">
        <v>44781</v>
      </c>
      <c r="D568" s="12">
        <v>44787</v>
      </c>
      <c r="E568" s="38" t="s">
        <v>66</v>
      </c>
      <c r="F568" s="38" t="s">
        <v>67</v>
      </c>
      <c r="G568" s="38" t="str">
        <f t="shared" si="16"/>
        <v>567H</v>
      </c>
      <c r="H568" s="38" t="str">
        <f t="shared" si="17"/>
        <v>567M</v>
      </c>
    </row>
    <row r="569" spans="1:8" x14ac:dyDescent="0.25">
      <c r="A569" s="38">
        <v>568</v>
      </c>
      <c r="B569" s="38">
        <v>568</v>
      </c>
      <c r="C569" s="12">
        <v>44788</v>
      </c>
      <c r="D569" s="12">
        <v>44794</v>
      </c>
      <c r="E569" s="38" t="s">
        <v>66</v>
      </c>
      <c r="F569" s="38" t="s">
        <v>67</v>
      </c>
      <c r="G569" s="38" t="str">
        <f t="shared" si="16"/>
        <v>568H</v>
      </c>
      <c r="H569" s="38" t="str">
        <f t="shared" si="17"/>
        <v>568M</v>
      </c>
    </row>
    <row r="570" spans="1:8" x14ac:dyDescent="0.25">
      <c r="A570" s="38">
        <v>569</v>
      </c>
      <c r="B570" s="38">
        <v>569</v>
      </c>
      <c r="C570" s="12">
        <v>44795</v>
      </c>
      <c r="D570" s="11">
        <v>44801</v>
      </c>
      <c r="E570" s="38" t="s">
        <v>66</v>
      </c>
      <c r="F570" s="38" t="s">
        <v>67</v>
      </c>
      <c r="G570" s="38" t="str">
        <f t="shared" si="16"/>
        <v>569H</v>
      </c>
      <c r="H570" s="38" t="str">
        <f t="shared" si="17"/>
        <v>569M</v>
      </c>
    </row>
    <row r="571" spans="1:8" x14ac:dyDescent="0.25">
      <c r="A571" s="38">
        <v>570</v>
      </c>
      <c r="B571" s="38">
        <v>570</v>
      </c>
      <c r="C571" s="12">
        <v>44802</v>
      </c>
      <c r="D571" s="12">
        <v>44808</v>
      </c>
      <c r="E571" s="38" t="s">
        <v>66</v>
      </c>
      <c r="F571" s="38" t="s">
        <v>67</v>
      </c>
      <c r="G571" s="38" t="str">
        <f t="shared" si="16"/>
        <v>570H</v>
      </c>
      <c r="H571" s="38" t="str">
        <f t="shared" si="17"/>
        <v>570M</v>
      </c>
    </row>
    <row r="572" spans="1:8" x14ac:dyDescent="0.25">
      <c r="A572" s="38">
        <v>571</v>
      </c>
      <c r="B572" s="38">
        <v>571</v>
      </c>
      <c r="C572" s="12">
        <v>44809</v>
      </c>
      <c r="D572" s="12">
        <v>44815</v>
      </c>
      <c r="E572" s="38" t="s">
        <v>66</v>
      </c>
      <c r="F572" s="38" t="s">
        <v>67</v>
      </c>
      <c r="G572" s="38" t="str">
        <f t="shared" si="16"/>
        <v>571H</v>
      </c>
      <c r="H572" s="38" t="str">
        <f t="shared" si="17"/>
        <v>571M</v>
      </c>
    </row>
    <row r="573" spans="1:8" x14ac:dyDescent="0.25">
      <c r="A573" s="38">
        <v>572</v>
      </c>
      <c r="B573" s="38">
        <v>572</v>
      </c>
      <c r="C573" s="12">
        <v>44816</v>
      </c>
      <c r="D573" s="12">
        <v>44822</v>
      </c>
      <c r="E573" s="38" t="s">
        <v>66</v>
      </c>
      <c r="F573" s="38" t="s">
        <v>67</v>
      </c>
      <c r="G573" s="38" t="str">
        <f t="shared" si="16"/>
        <v>572H</v>
      </c>
      <c r="H573" s="38" t="str">
        <f t="shared" si="17"/>
        <v>572M</v>
      </c>
    </row>
    <row r="574" spans="1:8" x14ac:dyDescent="0.25">
      <c r="A574" s="38">
        <v>573</v>
      </c>
      <c r="B574" s="38">
        <v>573</v>
      </c>
      <c r="C574" s="12">
        <v>44823</v>
      </c>
      <c r="D574" s="12">
        <v>44829</v>
      </c>
      <c r="E574" s="38" t="s">
        <v>66</v>
      </c>
      <c r="F574" s="38" t="s">
        <v>67</v>
      </c>
      <c r="G574" s="38" t="str">
        <f t="shared" si="16"/>
        <v>573H</v>
      </c>
      <c r="H574" s="38" t="str">
        <f t="shared" si="17"/>
        <v>573M</v>
      </c>
    </row>
    <row r="575" spans="1:8" x14ac:dyDescent="0.25">
      <c r="A575" s="38">
        <v>574</v>
      </c>
      <c r="B575" s="38">
        <v>574</v>
      </c>
      <c r="C575" s="12">
        <v>44830</v>
      </c>
      <c r="D575" s="12">
        <v>44836</v>
      </c>
      <c r="E575" s="38" t="s">
        <v>66</v>
      </c>
      <c r="F575" s="38" t="s">
        <v>67</v>
      </c>
      <c r="G575" s="38" t="str">
        <f t="shared" si="16"/>
        <v>574H</v>
      </c>
      <c r="H575" s="38" t="str">
        <f t="shared" si="17"/>
        <v>574M</v>
      </c>
    </row>
    <row r="576" spans="1:8" x14ac:dyDescent="0.25">
      <c r="A576" s="38">
        <v>575</v>
      </c>
      <c r="B576" s="38">
        <v>575</v>
      </c>
      <c r="C576" s="12">
        <v>44837</v>
      </c>
      <c r="D576" s="12">
        <v>44843</v>
      </c>
      <c r="E576" s="38" t="s">
        <v>66</v>
      </c>
      <c r="F576" s="38" t="s">
        <v>67</v>
      </c>
      <c r="G576" s="38" t="str">
        <f t="shared" si="16"/>
        <v>575H</v>
      </c>
      <c r="H576" s="38" t="str">
        <f t="shared" si="17"/>
        <v>575M</v>
      </c>
    </row>
    <row r="577" spans="1:8" x14ac:dyDescent="0.25">
      <c r="A577" s="38">
        <v>576</v>
      </c>
      <c r="B577" s="38">
        <v>576</v>
      </c>
      <c r="C577" s="12">
        <v>44844</v>
      </c>
      <c r="D577" s="12">
        <v>44850</v>
      </c>
      <c r="E577" s="38" t="s">
        <v>66</v>
      </c>
      <c r="F577" s="38" t="s">
        <v>67</v>
      </c>
      <c r="G577" s="38" t="str">
        <f t="shared" si="16"/>
        <v>576H</v>
      </c>
      <c r="H577" s="38" t="str">
        <f t="shared" si="17"/>
        <v>576M</v>
      </c>
    </row>
    <row r="578" spans="1:8" x14ac:dyDescent="0.25">
      <c r="A578" s="38">
        <v>577</v>
      </c>
      <c r="B578" s="38">
        <v>577</v>
      </c>
      <c r="C578" s="12">
        <v>44851</v>
      </c>
      <c r="D578" s="12">
        <v>44857</v>
      </c>
      <c r="E578" s="38" t="s">
        <v>66</v>
      </c>
      <c r="F578" s="38" t="s">
        <v>67</v>
      </c>
      <c r="G578" s="38" t="str">
        <f t="shared" si="16"/>
        <v>577H</v>
      </c>
      <c r="H578" s="38" t="str">
        <f t="shared" si="17"/>
        <v>577M</v>
      </c>
    </row>
    <row r="579" spans="1:8" x14ac:dyDescent="0.25">
      <c r="A579" s="38">
        <v>578</v>
      </c>
      <c r="B579" s="38">
        <v>578</v>
      </c>
      <c r="C579" s="12">
        <v>44858</v>
      </c>
      <c r="D579" s="12">
        <v>44864</v>
      </c>
      <c r="E579" s="38" t="s">
        <v>66</v>
      </c>
      <c r="F579" s="38" t="s">
        <v>67</v>
      </c>
      <c r="G579" s="38" t="str">
        <f t="shared" ref="G579:G611" si="18">CONCATENATE(A579,E579)</f>
        <v>578H</v>
      </c>
      <c r="H579" s="38" t="str">
        <f t="shared" ref="H579:H611" si="19">CONCATENATE(B579,F579)</f>
        <v>578M</v>
      </c>
    </row>
    <row r="580" spans="1:8" x14ac:dyDescent="0.25">
      <c r="A580" s="38">
        <v>579</v>
      </c>
      <c r="B580" s="38">
        <v>579</v>
      </c>
      <c r="C580" s="12">
        <v>44865</v>
      </c>
      <c r="D580" s="12">
        <v>44871</v>
      </c>
      <c r="E580" s="38" t="s">
        <v>66</v>
      </c>
      <c r="F580" s="38" t="s">
        <v>67</v>
      </c>
      <c r="G580" s="38" t="str">
        <f t="shared" si="18"/>
        <v>579H</v>
      </c>
      <c r="H580" s="38" t="str">
        <f t="shared" si="19"/>
        <v>579M</v>
      </c>
    </row>
    <row r="581" spans="1:8" x14ac:dyDescent="0.25">
      <c r="A581" s="38">
        <v>580</v>
      </c>
      <c r="B581" s="38">
        <v>580</v>
      </c>
      <c r="C581" s="12">
        <v>44872</v>
      </c>
      <c r="D581" s="12">
        <v>44878</v>
      </c>
      <c r="E581" s="38" t="s">
        <v>66</v>
      </c>
      <c r="F581" s="38" t="s">
        <v>67</v>
      </c>
      <c r="G581" s="38" t="str">
        <f t="shared" si="18"/>
        <v>580H</v>
      </c>
      <c r="H581" s="38" t="str">
        <f t="shared" si="19"/>
        <v>580M</v>
      </c>
    </row>
    <row r="582" spans="1:8" x14ac:dyDescent="0.25">
      <c r="A582" s="38">
        <v>581</v>
      </c>
      <c r="B582" s="38">
        <v>581</v>
      </c>
      <c r="C582" s="12">
        <v>44879</v>
      </c>
      <c r="D582" s="12">
        <v>44885</v>
      </c>
      <c r="E582" s="38" t="s">
        <v>66</v>
      </c>
      <c r="F582" s="38" t="s">
        <v>67</v>
      </c>
      <c r="G582" s="38" t="str">
        <f t="shared" si="18"/>
        <v>581H</v>
      </c>
      <c r="H582" s="38" t="str">
        <f t="shared" si="19"/>
        <v>581M</v>
      </c>
    </row>
    <row r="583" spans="1:8" x14ac:dyDescent="0.25">
      <c r="A583" s="38">
        <v>582</v>
      </c>
      <c r="B583" s="38">
        <v>582</v>
      </c>
      <c r="C583" s="12">
        <v>44886</v>
      </c>
      <c r="D583" s="12">
        <v>44892</v>
      </c>
      <c r="E583" s="38" t="s">
        <v>66</v>
      </c>
      <c r="F583" s="38" t="s">
        <v>67</v>
      </c>
      <c r="G583" s="38" t="str">
        <f t="shared" si="18"/>
        <v>582H</v>
      </c>
      <c r="H583" s="38" t="str">
        <f t="shared" si="19"/>
        <v>582M</v>
      </c>
    </row>
    <row r="584" spans="1:8" x14ac:dyDescent="0.25">
      <c r="A584" s="38">
        <v>583</v>
      </c>
      <c r="B584" s="38">
        <v>583</v>
      </c>
      <c r="C584" s="12">
        <v>44893</v>
      </c>
      <c r="D584" s="12">
        <v>44899</v>
      </c>
      <c r="E584" s="38" t="s">
        <v>66</v>
      </c>
      <c r="F584" s="38" t="s">
        <v>67</v>
      </c>
      <c r="G584" s="38" t="str">
        <f t="shared" si="18"/>
        <v>583H</v>
      </c>
      <c r="H584" s="38" t="str">
        <f t="shared" si="19"/>
        <v>583M</v>
      </c>
    </row>
    <row r="585" spans="1:8" x14ac:dyDescent="0.25">
      <c r="A585" s="38">
        <v>584</v>
      </c>
      <c r="B585" s="38">
        <v>584</v>
      </c>
      <c r="C585" s="12" t="s">
        <v>3</v>
      </c>
      <c r="D585" s="12">
        <v>44900</v>
      </c>
      <c r="E585" s="38" t="s">
        <v>66</v>
      </c>
      <c r="F585" s="38" t="s">
        <v>67</v>
      </c>
      <c r="G585" s="38" t="str">
        <f t="shared" si="18"/>
        <v>584H</v>
      </c>
      <c r="H585" s="38" t="str">
        <f t="shared" si="19"/>
        <v>584M</v>
      </c>
    </row>
    <row r="586" spans="1:8" x14ac:dyDescent="0.25">
      <c r="A586" s="38">
        <v>585</v>
      </c>
      <c r="B586" s="38">
        <v>585</v>
      </c>
      <c r="C586" s="12" t="s">
        <v>4</v>
      </c>
      <c r="D586" s="12">
        <v>44906</v>
      </c>
      <c r="E586" s="38" t="s">
        <v>66</v>
      </c>
      <c r="F586" s="38" t="s">
        <v>67</v>
      </c>
      <c r="G586" s="38" t="str">
        <f t="shared" si="18"/>
        <v>585H</v>
      </c>
      <c r="H586" s="38" t="str">
        <f t="shared" si="19"/>
        <v>585M</v>
      </c>
    </row>
    <row r="587" spans="1:8" x14ac:dyDescent="0.25">
      <c r="A587" s="38">
        <v>586</v>
      </c>
      <c r="B587" s="38">
        <v>586</v>
      </c>
      <c r="C587" s="12" t="s">
        <v>5</v>
      </c>
      <c r="D587" s="12">
        <v>44913</v>
      </c>
      <c r="E587" s="38" t="s">
        <v>66</v>
      </c>
      <c r="F587" s="38" t="s">
        <v>67</v>
      </c>
      <c r="G587" s="38" t="str">
        <f t="shared" si="18"/>
        <v>586H</v>
      </c>
      <c r="H587" s="38" t="str">
        <f t="shared" si="19"/>
        <v>586M</v>
      </c>
    </row>
    <row r="588" spans="1:8" x14ac:dyDescent="0.25">
      <c r="A588" s="38">
        <v>587</v>
      </c>
      <c r="B588" s="38">
        <v>587</v>
      </c>
      <c r="C588" s="12" t="s">
        <v>6</v>
      </c>
      <c r="D588" s="12">
        <v>44920</v>
      </c>
      <c r="E588" s="38" t="s">
        <v>66</v>
      </c>
      <c r="F588" s="38" t="s">
        <v>67</v>
      </c>
      <c r="G588" s="38" t="str">
        <f t="shared" si="18"/>
        <v>587H</v>
      </c>
      <c r="H588" s="38" t="str">
        <f t="shared" si="19"/>
        <v>587M</v>
      </c>
    </row>
    <row r="589" spans="1:8" x14ac:dyDescent="0.25">
      <c r="A589" s="38">
        <v>588</v>
      </c>
      <c r="B589" s="38">
        <v>588</v>
      </c>
      <c r="C589" s="12" t="s">
        <v>7</v>
      </c>
      <c r="D589" s="12">
        <v>44927</v>
      </c>
      <c r="E589" s="38" t="s">
        <v>66</v>
      </c>
      <c r="F589" s="38" t="s">
        <v>67</v>
      </c>
      <c r="G589" s="38" t="str">
        <f t="shared" si="18"/>
        <v>588H</v>
      </c>
      <c r="H589" s="38" t="str">
        <f t="shared" si="19"/>
        <v>588M</v>
      </c>
    </row>
    <row r="590" spans="1:8" x14ac:dyDescent="0.25">
      <c r="A590" s="38">
        <v>589</v>
      </c>
      <c r="B590" s="38">
        <v>589</v>
      </c>
      <c r="C590" s="12" t="s">
        <v>8</v>
      </c>
      <c r="D590" s="12" t="s">
        <v>15</v>
      </c>
      <c r="E590" s="38" t="s">
        <v>66</v>
      </c>
      <c r="F590" s="38" t="s">
        <v>67</v>
      </c>
      <c r="G590" s="38" t="str">
        <f t="shared" si="18"/>
        <v>589H</v>
      </c>
      <c r="H590" s="38" t="str">
        <f t="shared" si="19"/>
        <v>589M</v>
      </c>
    </row>
    <row r="591" spans="1:8" x14ac:dyDescent="0.25">
      <c r="A591" s="38">
        <v>590</v>
      </c>
      <c r="B591" s="38">
        <v>590</v>
      </c>
      <c r="C591" s="12" t="s">
        <v>9</v>
      </c>
      <c r="D591" s="12" t="s">
        <v>16</v>
      </c>
      <c r="E591" s="38" t="s">
        <v>66</v>
      </c>
      <c r="F591" s="38" t="s">
        <v>67</v>
      </c>
      <c r="G591" s="38" t="str">
        <f t="shared" si="18"/>
        <v>590H</v>
      </c>
      <c r="H591" s="38" t="str">
        <f t="shared" si="19"/>
        <v>590M</v>
      </c>
    </row>
    <row r="592" spans="1:8" x14ac:dyDescent="0.25">
      <c r="A592" s="38">
        <v>591</v>
      </c>
      <c r="B592" s="38">
        <v>591</v>
      </c>
      <c r="C592" s="12" t="s">
        <v>10</v>
      </c>
      <c r="D592" s="12" t="s">
        <v>17</v>
      </c>
      <c r="E592" s="38" t="s">
        <v>66</v>
      </c>
      <c r="F592" s="38" t="s">
        <v>67</v>
      </c>
      <c r="G592" s="38" t="str">
        <f t="shared" si="18"/>
        <v>591H</v>
      </c>
      <c r="H592" s="38" t="str">
        <f t="shared" si="19"/>
        <v>591M</v>
      </c>
    </row>
    <row r="593" spans="1:8" x14ac:dyDescent="0.25">
      <c r="A593" s="38">
        <v>592</v>
      </c>
      <c r="B593" s="38">
        <v>592</v>
      </c>
      <c r="C593" s="12" t="s">
        <v>11</v>
      </c>
      <c r="D593" s="12" t="s">
        <v>18</v>
      </c>
      <c r="E593" s="38" t="s">
        <v>66</v>
      </c>
      <c r="F593" s="38" t="s">
        <v>67</v>
      </c>
      <c r="G593" s="38" t="str">
        <f t="shared" si="18"/>
        <v>592H</v>
      </c>
      <c r="H593" s="38" t="str">
        <f t="shared" si="19"/>
        <v>592M</v>
      </c>
    </row>
    <row r="594" spans="1:8" x14ac:dyDescent="0.25">
      <c r="A594" s="38">
        <v>593</v>
      </c>
      <c r="B594" s="38">
        <v>593</v>
      </c>
      <c r="C594" s="12" t="s">
        <v>12</v>
      </c>
      <c r="D594" s="12" t="s">
        <v>19</v>
      </c>
      <c r="E594" s="38" t="s">
        <v>66</v>
      </c>
      <c r="F594" s="38" t="s">
        <v>67</v>
      </c>
      <c r="G594" s="38" t="str">
        <f t="shared" si="18"/>
        <v>593H</v>
      </c>
      <c r="H594" s="38" t="str">
        <f t="shared" si="19"/>
        <v>593M</v>
      </c>
    </row>
    <row r="595" spans="1:8" x14ac:dyDescent="0.25">
      <c r="A595" s="38">
        <v>594</v>
      </c>
      <c r="B595" s="38">
        <v>594</v>
      </c>
      <c r="C595" s="12" t="s">
        <v>13</v>
      </c>
      <c r="D595" s="12" t="s">
        <v>20</v>
      </c>
      <c r="E595" s="38" t="s">
        <v>66</v>
      </c>
      <c r="F595" s="38" t="s">
        <v>67</v>
      </c>
      <c r="G595" s="38" t="str">
        <f t="shared" si="18"/>
        <v>594H</v>
      </c>
      <c r="H595" s="38" t="str">
        <f t="shared" si="19"/>
        <v>594M</v>
      </c>
    </row>
    <row r="596" spans="1:8" x14ac:dyDescent="0.25">
      <c r="A596" s="38">
        <v>595</v>
      </c>
      <c r="B596" s="38">
        <v>595</v>
      </c>
      <c r="C596" s="12" t="s">
        <v>14</v>
      </c>
      <c r="D596" s="12">
        <v>44976</v>
      </c>
      <c r="E596" s="38" t="s">
        <v>66</v>
      </c>
      <c r="F596" s="38" t="s">
        <v>67</v>
      </c>
      <c r="G596" s="38" t="str">
        <f t="shared" si="18"/>
        <v>595H</v>
      </c>
      <c r="H596" s="38" t="str">
        <f t="shared" si="19"/>
        <v>595M</v>
      </c>
    </row>
    <row r="597" spans="1:8" x14ac:dyDescent="0.25">
      <c r="A597" s="38">
        <v>596</v>
      </c>
      <c r="B597" s="38">
        <v>596</v>
      </c>
      <c r="C597" s="12">
        <v>44977</v>
      </c>
      <c r="D597" s="12">
        <v>44983</v>
      </c>
      <c r="E597" s="38" t="s">
        <v>66</v>
      </c>
      <c r="F597" s="38" t="s">
        <v>67</v>
      </c>
      <c r="G597" s="38" t="str">
        <f t="shared" si="18"/>
        <v>596H</v>
      </c>
      <c r="H597" s="38" t="str">
        <f t="shared" si="19"/>
        <v>596M</v>
      </c>
    </row>
    <row r="598" spans="1:8" x14ac:dyDescent="0.25">
      <c r="A598" s="38">
        <v>597</v>
      </c>
      <c r="B598" s="38">
        <v>597</v>
      </c>
      <c r="C598" s="12">
        <v>44984</v>
      </c>
      <c r="D598" s="12">
        <v>44990</v>
      </c>
      <c r="E598" s="38" t="s">
        <v>66</v>
      </c>
      <c r="F598" s="38" t="s">
        <v>67</v>
      </c>
      <c r="G598" s="38" t="str">
        <f t="shared" si="18"/>
        <v>597H</v>
      </c>
      <c r="H598" s="38" t="str">
        <f t="shared" si="19"/>
        <v>597M</v>
      </c>
    </row>
    <row r="599" spans="1:8" x14ac:dyDescent="0.25">
      <c r="A599" s="38">
        <v>598</v>
      </c>
      <c r="B599" s="38">
        <v>598</v>
      </c>
      <c r="C599" s="12">
        <v>44991</v>
      </c>
      <c r="D599" s="12">
        <v>44997</v>
      </c>
      <c r="E599" s="38" t="s">
        <v>66</v>
      </c>
      <c r="F599" s="38" t="s">
        <v>67</v>
      </c>
      <c r="G599" s="38" t="str">
        <f t="shared" si="18"/>
        <v>598H</v>
      </c>
      <c r="H599" s="38" t="str">
        <f t="shared" si="19"/>
        <v>598M</v>
      </c>
    </row>
    <row r="600" spans="1:8" x14ac:dyDescent="0.25">
      <c r="A600" s="38">
        <v>599</v>
      </c>
      <c r="B600" s="38">
        <v>599</v>
      </c>
      <c r="C600" s="12">
        <v>44998</v>
      </c>
      <c r="D600" s="12">
        <v>45004</v>
      </c>
      <c r="E600" s="38" t="s">
        <v>66</v>
      </c>
      <c r="F600" s="38" t="s">
        <v>67</v>
      </c>
      <c r="G600" s="38" t="str">
        <f t="shared" si="18"/>
        <v>599H</v>
      </c>
      <c r="H600" s="38" t="str">
        <f t="shared" si="19"/>
        <v>599M</v>
      </c>
    </row>
    <row r="601" spans="1:8" x14ac:dyDescent="0.25">
      <c r="A601" s="38">
        <v>600</v>
      </c>
      <c r="B601" s="38">
        <v>600</v>
      </c>
      <c r="C601" s="12">
        <v>45005</v>
      </c>
      <c r="D601" s="12">
        <v>45011</v>
      </c>
      <c r="E601" s="38" t="s">
        <v>66</v>
      </c>
      <c r="F601" s="38" t="s">
        <v>67</v>
      </c>
      <c r="G601" s="38" t="str">
        <f t="shared" si="18"/>
        <v>600H</v>
      </c>
      <c r="H601" s="38" t="str">
        <f t="shared" si="19"/>
        <v>600M</v>
      </c>
    </row>
    <row r="602" spans="1:8" x14ac:dyDescent="0.25">
      <c r="A602" s="38">
        <v>601</v>
      </c>
      <c r="B602" s="38">
        <v>601</v>
      </c>
      <c r="C602" s="12">
        <v>45012</v>
      </c>
      <c r="D602" s="12">
        <v>45018</v>
      </c>
      <c r="E602" s="38" t="s">
        <v>66</v>
      </c>
      <c r="F602" s="38" t="s">
        <v>67</v>
      </c>
      <c r="G602" s="38" t="str">
        <f t="shared" si="18"/>
        <v>601H</v>
      </c>
      <c r="H602" s="38" t="str">
        <f t="shared" si="19"/>
        <v>601M</v>
      </c>
    </row>
    <row r="603" spans="1:8" x14ac:dyDescent="0.25">
      <c r="A603" s="38">
        <v>602</v>
      </c>
      <c r="B603" s="38">
        <v>602</v>
      </c>
      <c r="C603" s="12">
        <v>45019</v>
      </c>
      <c r="D603" s="12">
        <v>45025</v>
      </c>
      <c r="E603" s="38" t="s">
        <v>66</v>
      </c>
      <c r="F603" s="38" t="s">
        <v>67</v>
      </c>
      <c r="G603" s="38" t="str">
        <f t="shared" si="18"/>
        <v>602H</v>
      </c>
      <c r="H603" s="38" t="str">
        <f t="shared" si="19"/>
        <v>602M</v>
      </c>
    </row>
    <row r="604" spans="1:8" x14ac:dyDescent="0.25">
      <c r="A604" s="38">
        <v>603</v>
      </c>
      <c r="B604" s="38">
        <v>603</v>
      </c>
      <c r="C604" s="12">
        <v>45026</v>
      </c>
      <c r="D604" s="12">
        <v>45032</v>
      </c>
      <c r="E604" s="38" t="s">
        <v>66</v>
      </c>
      <c r="F604" s="38" t="s">
        <v>67</v>
      </c>
      <c r="G604" s="38" t="str">
        <f t="shared" si="18"/>
        <v>603H</v>
      </c>
      <c r="H604" s="38" t="str">
        <f t="shared" si="19"/>
        <v>603M</v>
      </c>
    </row>
    <row r="605" spans="1:8" x14ac:dyDescent="0.25">
      <c r="A605" s="38">
        <v>604</v>
      </c>
      <c r="B605" s="38">
        <v>604</v>
      </c>
      <c r="C605" s="12">
        <v>45033</v>
      </c>
      <c r="D605" s="12">
        <v>45039</v>
      </c>
      <c r="E605" s="38" t="s">
        <v>66</v>
      </c>
      <c r="F605" s="38" t="s">
        <v>67</v>
      </c>
      <c r="G605" s="38" t="str">
        <f t="shared" si="18"/>
        <v>604H</v>
      </c>
      <c r="H605" s="38" t="str">
        <f t="shared" si="19"/>
        <v>604M</v>
      </c>
    </row>
    <row r="606" spans="1:8" x14ac:dyDescent="0.25">
      <c r="A606" s="38">
        <v>605</v>
      </c>
      <c r="B606" s="38">
        <v>605</v>
      </c>
      <c r="C606" s="12">
        <v>45040</v>
      </c>
      <c r="D606" s="12">
        <v>45047</v>
      </c>
      <c r="E606" s="38" t="s">
        <v>66</v>
      </c>
      <c r="F606" s="38" t="s">
        <v>67</v>
      </c>
      <c r="G606" s="38" t="str">
        <f t="shared" si="18"/>
        <v>605H</v>
      </c>
      <c r="H606" s="38" t="str">
        <f t="shared" si="19"/>
        <v>605M</v>
      </c>
    </row>
    <row r="607" spans="1:8" x14ac:dyDescent="0.25">
      <c r="A607" s="38">
        <v>606</v>
      </c>
      <c r="B607" s="38">
        <v>606</v>
      </c>
      <c r="C607" s="12">
        <v>45048</v>
      </c>
      <c r="D607" s="12">
        <v>45053</v>
      </c>
      <c r="E607" s="38" t="s">
        <v>66</v>
      </c>
      <c r="F607" s="38" t="s">
        <v>67</v>
      </c>
      <c r="G607" s="38" t="str">
        <f t="shared" si="18"/>
        <v>606H</v>
      </c>
      <c r="H607" s="38" t="str">
        <f t="shared" si="19"/>
        <v>606M</v>
      </c>
    </row>
    <row r="608" spans="1:8" x14ac:dyDescent="0.25">
      <c r="A608" s="38">
        <v>607</v>
      </c>
      <c r="B608" s="38">
        <v>607</v>
      </c>
      <c r="C608" s="12">
        <v>45054</v>
      </c>
      <c r="D608" s="12">
        <v>45060</v>
      </c>
      <c r="E608" s="38" t="s">
        <v>66</v>
      </c>
      <c r="F608" s="38" t="s">
        <v>67</v>
      </c>
      <c r="G608" s="38" t="str">
        <f t="shared" si="18"/>
        <v>607H</v>
      </c>
      <c r="H608" s="38" t="str">
        <f t="shared" si="19"/>
        <v>607M</v>
      </c>
    </row>
    <row r="609" spans="1:8" x14ac:dyDescent="0.25">
      <c r="A609" s="38">
        <v>608</v>
      </c>
      <c r="B609" s="38">
        <v>608</v>
      </c>
      <c r="C609" s="12">
        <v>45061</v>
      </c>
      <c r="D609" s="12">
        <v>45067</v>
      </c>
      <c r="E609" s="38" t="s">
        <v>66</v>
      </c>
      <c r="F609" s="38" t="s">
        <v>67</v>
      </c>
      <c r="G609" s="38" t="str">
        <f t="shared" si="18"/>
        <v>608H</v>
      </c>
      <c r="H609" s="38" t="str">
        <f t="shared" si="19"/>
        <v>608M</v>
      </c>
    </row>
    <row r="610" spans="1:8" x14ac:dyDescent="0.25">
      <c r="A610" s="38">
        <v>609</v>
      </c>
      <c r="B610" s="38">
        <v>609</v>
      </c>
      <c r="C610" s="12">
        <v>45068</v>
      </c>
      <c r="D610" s="12">
        <v>45074</v>
      </c>
      <c r="E610" s="38" t="s">
        <v>66</v>
      </c>
      <c r="F610" s="38" t="s">
        <v>67</v>
      </c>
      <c r="G610" s="38" t="str">
        <f t="shared" si="18"/>
        <v>609H</v>
      </c>
      <c r="H610" s="38" t="str">
        <f t="shared" si="19"/>
        <v>609M</v>
      </c>
    </row>
    <row r="611" spans="1:8" x14ac:dyDescent="0.25">
      <c r="A611" s="38">
        <v>610</v>
      </c>
      <c r="B611" s="38">
        <v>610</v>
      </c>
      <c r="C611" s="12">
        <v>45075</v>
      </c>
      <c r="D611" s="12">
        <v>45075</v>
      </c>
      <c r="E611" s="38" t="s">
        <v>66</v>
      </c>
      <c r="F611" s="38" t="s">
        <v>67</v>
      </c>
      <c r="G611" s="38" t="str">
        <f t="shared" si="18"/>
        <v>610H</v>
      </c>
      <c r="H611" s="38" t="str">
        <f t="shared" si="19"/>
        <v>610M</v>
      </c>
    </row>
    <row r="612" spans="1:8" x14ac:dyDescent="0.25">
      <c r="G612" s="38"/>
    </row>
    <row r="613" spans="1:8" x14ac:dyDescent="0.25">
      <c r="G613" s="38"/>
    </row>
    <row r="614" spans="1:8" x14ac:dyDescent="0.25">
      <c r="G614" s="38"/>
    </row>
    <row r="615" spans="1:8" x14ac:dyDescent="0.25">
      <c r="G615" s="38"/>
    </row>
    <row r="616" spans="1:8" x14ac:dyDescent="0.25">
      <c r="G616" s="38"/>
    </row>
    <row r="617" spans="1:8" x14ac:dyDescent="0.25">
      <c r="G617" s="38"/>
    </row>
    <row r="618" spans="1:8" x14ac:dyDescent="0.25">
      <c r="G618" s="38"/>
    </row>
    <row r="619" spans="1:8" x14ac:dyDescent="0.25">
      <c r="G619" s="38"/>
    </row>
    <row r="620" spans="1:8" x14ac:dyDescent="0.25">
      <c r="G620" s="38"/>
    </row>
    <row r="621" spans="1:8" x14ac:dyDescent="0.25">
      <c r="G621" s="38"/>
    </row>
    <row r="622" spans="1:8" x14ac:dyDescent="0.25">
      <c r="G622" s="38"/>
    </row>
    <row r="623" spans="1:8" x14ac:dyDescent="0.25">
      <c r="G623" s="38"/>
    </row>
    <row r="624" spans="1:8" x14ac:dyDescent="0.25">
      <c r="G624" s="38"/>
    </row>
    <row r="625" spans="7:7" x14ac:dyDescent="0.25">
      <c r="G625" s="38"/>
    </row>
    <row r="626" spans="7:7" x14ac:dyDescent="0.25">
      <c r="G626" s="38"/>
    </row>
    <row r="627" spans="7:7" x14ac:dyDescent="0.25">
      <c r="G627" s="38"/>
    </row>
    <row r="628" spans="7:7" x14ac:dyDescent="0.25">
      <c r="G628" s="38"/>
    </row>
    <row r="629" spans="7:7" x14ac:dyDescent="0.25">
      <c r="G629" s="38"/>
    </row>
    <row r="630" spans="7:7" x14ac:dyDescent="0.25">
      <c r="G630" s="38"/>
    </row>
    <row r="631" spans="7:7" x14ac:dyDescent="0.25">
      <c r="G631" s="38"/>
    </row>
    <row r="632" spans="7:7" x14ac:dyDescent="0.25">
      <c r="G632" s="38"/>
    </row>
    <row r="633" spans="7:7" x14ac:dyDescent="0.25">
      <c r="G633" s="38"/>
    </row>
    <row r="634" spans="7:7" x14ac:dyDescent="0.25">
      <c r="G634" s="38"/>
    </row>
    <row r="635" spans="7:7" x14ac:dyDescent="0.25">
      <c r="G635" s="38"/>
    </row>
    <row r="636" spans="7:7" x14ac:dyDescent="0.25">
      <c r="G636" s="38"/>
    </row>
    <row r="637" spans="7:7" x14ac:dyDescent="0.25">
      <c r="G637" s="38"/>
    </row>
    <row r="638" spans="7:7" x14ac:dyDescent="0.25">
      <c r="G638" s="38"/>
    </row>
    <row r="639" spans="7:7" x14ac:dyDescent="0.25">
      <c r="G639" s="38"/>
    </row>
    <row r="640" spans="7:7" x14ac:dyDescent="0.25">
      <c r="G640" s="38"/>
    </row>
    <row r="641" spans="7:7" x14ac:dyDescent="0.25">
      <c r="G641" s="38"/>
    </row>
    <row r="642" spans="7:7" x14ac:dyDescent="0.25">
      <c r="G642" s="38"/>
    </row>
    <row r="643" spans="7:7" x14ac:dyDescent="0.25">
      <c r="G643" s="38"/>
    </row>
    <row r="644" spans="7:7" x14ac:dyDescent="0.25">
      <c r="G644" s="38"/>
    </row>
    <row r="645" spans="7:7" x14ac:dyDescent="0.25">
      <c r="G645" s="38"/>
    </row>
    <row r="646" spans="7:7" x14ac:dyDescent="0.25">
      <c r="G646" s="38"/>
    </row>
    <row r="647" spans="7:7" x14ac:dyDescent="0.25">
      <c r="G647" s="38"/>
    </row>
    <row r="648" spans="7:7" x14ac:dyDescent="0.25">
      <c r="G648" s="38"/>
    </row>
    <row r="649" spans="7:7" x14ac:dyDescent="0.25">
      <c r="G649" s="38"/>
    </row>
    <row r="650" spans="7:7" x14ac:dyDescent="0.25">
      <c r="G650" s="38"/>
    </row>
    <row r="651" spans="7:7" x14ac:dyDescent="0.25">
      <c r="G651" s="38"/>
    </row>
    <row r="652" spans="7:7" x14ac:dyDescent="0.25">
      <c r="G652" s="38"/>
    </row>
    <row r="653" spans="7:7" x14ac:dyDescent="0.25">
      <c r="G653" s="38"/>
    </row>
    <row r="654" spans="7:7" x14ac:dyDescent="0.25">
      <c r="G654" s="38"/>
    </row>
    <row r="655" spans="7:7" x14ac:dyDescent="0.25">
      <c r="G655" s="38"/>
    </row>
    <row r="656" spans="7:7" x14ac:dyDescent="0.25">
      <c r="G656" s="38"/>
    </row>
    <row r="657" spans="7:7" x14ac:dyDescent="0.25">
      <c r="G657" s="38"/>
    </row>
    <row r="658" spans="7:7" x14ac:dyDescent="0.25">
      <c r="G658" s="38"/>
    </row>
    <row r="659" spans="7:7" x14ac:dyDescent="0.25">
      <c r="G659" s="38"/>
    </row>
    <row r="660" spans="7:7" x14ac:dyDescent="0.25">
      <c r="G660" s="38"/>
    </row>
    <row r="661" spans="7:7" x14ac:dyDescent="0.25">
      <c r="G661" s="38"/>
    </row>
    <row r="662" spans="7:7" x14ac:dyDescent="0.25">
      <c r="G662" s="38"/>
    </row>
    <row r="663" spans="7:7" x14ac:dyDescent="0.25">
      <c r="G663" s="38"/>
    </row>
    <row r="664" spans="7:7" x14ac:dyDescent="0.25">
      <c r="G664" s="38"/>
    </row>
    <row r="665" spans="7:7" x14ac:dyDescent="0.25">
      <c r="G665" s="38"/>
    </row>
    <row r="666" spans="7:7" x14ac:dyDescent="0.25">
      <c r="G666" s="38"/>
    </row>
    <row r="667" spans="7:7" x14ac:dyDescent="0.25">
      <c r="G667" s="38"/>
    </row>
    <row r="668" spans="7:7" x14ac:dyDescent="0.25">
      <c r="G668" s="38"/>
    </row>
    <row r="669" spans="7:7" x14ac:dyDescent="0.25">
      <c r="G669" s="38"/>
    </row>
    <row r="670" spans="7:7" x14ac:dyDescent="0.25">
      <c r="G670" s="38"/>
    </row>
    <row r="671" spans="7:7" x14ac:dyDescent="0.25">
      <c r="G671" s="38"/>
    </row>
    <row r="672" spans="7:7" x14ac:dyDescent="0.25">
      <c r="G672" s="38"/>
    </row>
    <row r="673" spans="7:7" x14ac:dyDescent="0.25">
      <c r="G673" s="38"/>
    </row>
    <row r="674" spans="7:7" x14ac:dyDescent="0.25">
      <c r="G674" s="38"/>
    </row>
    <row r="675" spans="7:7" x14ac:dyDescent="0.25">
      <c r="G675" s="38"/>
    </row>
    <row r="676" spans="7:7" x14ac:dyDescent="0.25">
      <c r="G676" s="38"/>
    </row>
    <row r="677" spans="7:7" x14ac:dyDescent="0.25">
      <c r="G677" s="38"/>
    </row>
    <row r="678" spans="7:7" x14ac:dyDescent="0.25">
      <c r="G678" s="38"/>
    </row>
    <row r="679" spans="7:7" x14ac:dyDescent="0.25">
      <c r="G679" s="38"/>
    </row>
    <row r="680" spans="7:7" x14ac:dyDescent="0.25">
      <c r="G680" s="38"/>
    </row>
    <row r="681" spans="7:7" x14ac:dyDescent="0.25">
      <c r="G681" s="38"/>
    </row>
    <row r="682" spans="7:7" x14ac:dyDescent="0.25">
      <c r="G682" s="38"/>
    </row>
    <row r="683" spans="7:7" x14ac:dyDescent="0.25">
      <c r="G683" s="38"/>
    </row>
    <row r="684" spans="7:7" x14ac:dyDescent="0.25">
      <c r="G684" s="38"/>
    </row>
    <row r="685" spans="7:7" x14ac:dyDescent="0.25">
      <c r="G685" s="38"/>
    </row>
    <row r="686" spans="7:7" x14ac:dyDescent="0.25">
      <c r="G686" s="38"/>
    </row>
    <row r="687" spans="7:7" x14ac:dyDescent="0.25">
      <c r="G687" s="38"/>
    </row>
    <row r="688" spans="7:7" x14ac:dyDescent="0.25">
      <c r="G688" s="38"/>
    </row>
    <row r="689" spans="7:7" x14ac:dyDescent="0.25">
      <c r="G689" s="38"/>
    </row>
    <row r="690" spans="7:7" x14ac:dyDescent="0.25">
      <c r="G690" s="38"/>
    </row>
    <row r="691" spans="7:7" x14ac:dyDescent="0.25">
      <c r="G691" s="38"/>
    </row>
    <row r="692" spans="7:7" x14ac:dyDescent="0.25">
      <c r="G692" s="38"/>
    </row>
    <row r="693" spans="7:7" x14ac:dyDescent="0.25">
      <c r="G693" s="38"/>
    </row>
    <row r="694" spans="7:7" x14ac:dyDescent="0.25">
      <c r="G694" s="38"/>
    </row>
    <row r="695" spans="7:7" x14ac:dyDescent="0.25">
      <c r="G695" s="38"/>
    </row>
    <row r="696" spans="7:7" x14ac:dyDescent="0.25">
      <c r="G696" s="38"/>
    </row>
    <row r="697" spans="7:7" x14ac:dyDescent="0.25">
      <c r="G697" s="38"/>
    </row>
    <row r="698" spans="7:7" x14ac:dyDescent="0.25">
      <c r="G698" s="38"/>
    </row>
    <row r="699" spans="7:7" x14ac:dyDescent="0.25">
      <c r="G699" s="38"/>
    </row>
    <row r="700" spans="7:7" x14ac:dyDescent="0.25">
      <c r="G700" s="38"/>
    </row>
    <row r="701" spans="7:7" x14ac:dyDescent="0.25">
      <c r="G701" s="38"/>
    </row>
    <row r="702" spans="7:7" x14ac:dyDescent="0.25">
      <c r="G702" s="38"/>
    </row>
    <row r="703" spans="7:7" x14ac:dyDescent="0.25">
      <c r="G703" s="38"/>
    </row>
    <row r="704" spans="7:7" x14ac:dyDescent="0.25">
      <c r="G704" s="38"/>
    </row>
    <row r="705" spans="7:7" x14ac:dyDescent="0.25">
      <c r="G705" s="38"/>
    </row>
    <row r="706" spans="7:7" x14ac:dyDescent="0.25">
      <c r="G706" s="38"/>
    </row>
    <row r="707" spans="7:7" x14ac:dyDescent="0.25">
      <c r="G707" s="38"/>
    </row>
    <row r="708" spans="7:7" x14ac:dyDescent="0.25">
      <c r="G708" s="38"/>
    </row>
    <row r="709" spans="7:7" x14ac:dyDescent="0.25">
      <c r="G709" s="38"/>
    </row>
    <row r="710" spans="7:7" x14ac:dyDescent="0.25">
      <c r="G710" s="38"/>
    </row>
    <row r="711" spans="7:7" x14ac:dyDescent="0.25">
      <c r="G711" s="38"/>
    </row>
    <row r="712" spans="7:7" x14ac:dyDescent="0.25">
      <c r="G712" s="38"/>
    </row>
    <row r="713" spans="7:7" x14ac:dyDescent="0.25">
      <c r="G713" s="38"/>
    </row>
    <row r="714" spans="7:7" x14ac:dyDescent="0.25">
      <c r="G714" s="38"/>
    </row>
    <row r="715" spans="7:7" x14ac:dyDescent="0.25">
      <c r="G715" s="38"/>
    </row>
    <row r="716" spans="7:7" x14ac:dyDescent="0.25">
      <c r="G716" s="38"/>
    </row>
    <row r="717" spans="7:7" x14ac:dyDescent="0.25">
      <c r="G717" s="38"/>
    </row>
    <row r="718" spans="7:7" x14ac:dyDescent="0.25">
      <c r="G718" s="38"/>
    </row>
    <row r="719" spans="7:7" x14ac:dyDescent="0.25">
      <c r="G719" s="38"/>
    </row>
    <row r="720" spans="7:7" x14ac:dyDescent="0.25">
      <c r="G720" s="38"/>
    </row>
    <row r="721" spans="7:7" x14ac:dyDescent="0.25">
      <c r="G721" s="38"/>
    </row>
    <row r="722" spans="7:7" x14ac:dyDescent="0.25">
      <c r="G722" s="38"/>
    </row>
    <row r="723" spans="7:7" x14ac:dyDescent="0.25">
      <c r="G723" s="38"/>
    </row>
    <row r="724" spans="7:7" x14ac:dyDescent="0.25">
      <c r="G724" s="38"/>
    </row>
    <row r="725" spans="7:7" x14ac:dyDescent="0.25">
      <c r="G725" s="38"/>
    </row>
    <row r="726" spans="7:7" x14ac:dyDescent="0.25">
      <c r="G726" s="38"/>
    </row>
    <row r="727" spans="7:7" x14ac:dyDescent="0.25">
      <c r="G727" s="38"/>
    </row>
    <row r="728" spans="7:7" x14ac:dyDescent="0.25">
      <c r="G728" s="38"/>
    </row>
    <row r="729" spans="7:7" x14ac:dyDescent="0.25">
      <c r="G729" s="38"/>
    </row>
    <row r="730" spans="7:7" x14ac:dyDescent="0.25">
      <c r="G730" s="38"/>
    </row>
    <row r="731" spans="7:7" x14ac:dyDescent="0.25">
      <c r="G731" s="38"/>
    </row>
    <row r="732" spans="7:7" x14ac:dyDescent="0.25">
      <c r="G732" s="38"/>
    </row>
    <row r="733" spans="7:7" x14ac:dyDescent="0.25">
      <c r="G733" s="38"/>
    </row>
    <row r="734" spans="7:7" x14ac:dyDescent="0.25">
      <c r="G734" s="38"/>
    </row>
    <row r="735" spans="7:7" x14ac:dyDescent="0.25">
      <c r="G735" s="38"/>
    </row>
    <row r="736" spans="7:7" x14ac:dyDescent="0.25">
      <c r="G736" s="38"/>
    </row>
    <row r="737" spans="7:7" x14ac:dyDescent="0.25">
      <c r="G737" s="38"/>
    </row>
    <row r="738" spans="7:7" x14ac:dyDescent="0.25">
      <c r="G738" s="38"/>
    </row>
    <row r="739" spans="7:7" x14ac:dyDescent="0.25">
      <c r="G739" s="38"/>
    </row>
    <row r="740" spans="7:7" x14ac:dyDescent="0.25">
      <c r="G740" s="38"/>
    </row>
    <row r="741" spans="7:7" x14ac:dyDescent="0.25">
      <c r="G741" s="38"/>
    </row>
    <row r="742" spans="7:7" x14ac:dyDescent="0.25">
      <c r="G742" s="38"/>
    </row>
    <row r="743" spans="7:7" x14ac:dyDescent="0.25">
      <c r="G743" s="38"/>
    </row>
    <row r="744" spans="7:7" x14ac:dyDescent="0.25">
      <c r="G744" s="38"/>
    </row>
    <row r="745" spans="7:7" x14ac:dyDescent="0.25">
      <c r="G745" s="38"/>
    </row>
    <row r="746" spans="7:7" x14ac:dyDescent="0.25">
      <c r="G746" s="38"/>
    </row>
    <row r="747" spans="7:7" x14ac:dyDescent="0.25">
      <c r="G747" s="38"/>
    </row>
    <row r="748" spans="7:7" x14ac:dyDescent="0.25">
      <c r="G748" s="38"/>
    </row>
    <row r="749" spans="7:7" x14ac:dyDescent="0.25">
      <c r="G749" s="38"/>
    </row>
    <row r="750" spans="7:7" x14ac:dyDescent="0.25">
      <c r="G750" s="38"/>
    </row>
    <row r="751" spans="7:7" x14ac:dyDescent="0.25">
      <c r="G751" s="38"/>
    </row>
    <row r="752" spans="7:7" x14ac:dyDescent="0.25">
      <c r="G752" s="38"/>
    </row>
    <row r="753" spans="7:7" x14ac:dyDescent="0.25">
      <c r="G753" s="38"/>
    </row>
    <row r="754" spans="7:7" x14ac:dyDescent="0.25">
      <c r="G754" s="38"/>
    </row>
    <row r="755" spans="7:7" x14ac:dyDescent="0.25">
      <c r="G755" s="38"/>
    </row>
    <row r="756" spans="7:7" x14ac:dyDescent="0.25">
      <c r="G756" s="38"/>
    </row>
    <row r="757" spans="7:7" x14ac:dyDescent="0.25">
      <c r="G757" s="38"/>
    </row>
    <row r="758" spans="7:7" x14ac:dyDescent="0.25">
      <c r="G758" s="38"/>
    </row>
    <row r="759" spans="7:7" x14ac:dyDescent="0.25">
      <c r="G759" s="38"/>
    </row>
    <row r="760" spans="7:7" x14ac:dyDescent="0.25">
      <c r="G760" s="38"/>
    </row>
    <row r="761" spans="7:7" x14ac:dyDescent="0.25">
      <c r="G761" s="38"/>
    </row>
    <row r="762" spans="7:7" x14ac:dyDescent="0.25">
      <c r="G762" s="38"/>
    </row>
    <row r="763" spans="7:7" x14ac:dyDescent="0.25">
      <c r="G763" s="38"/>
    </row>
    <row r="764" spans="7:7" x14ac:dyDescent="0.25">
      <c r="G764" s="38"/>
    </row>
    <row r="765" spans="7:7" x14ac:dyDescent="0.25">
      <c r="G765" s="38"/>
    </row>
    <row r="766" spans="7:7" x14ac:dyDescent="0.25">
      <c r="G766" s="38"/>
    </row>
    <row r="767" spans="7:7" x14ac:dyDescent="0.25">
      <c r="G767" s="38"/>
    </row>
    <row r="768" spans="7:7" x14ac:dyDescent="0.25">
      <c r="G768" s="38"/>
    </row>
    <row r="769" spans="7:7" x14ac:dyDescent="0.25">
      <c r="G769" s="38"/>
    </row>
    <row r="770" spans="7:7" x14ac:dyDescent="0.25">
      <c r="G770" s="38"/>
    </row>
    <row r="771" spans="7:7" x14ac:dyDescent="0.25">
      <c r="G771" s="38"/>
    </row>
    <row r="772" spans="7:7" x14ac:dyDescent="0.25">
      <c r="G772" s="38"/>
    </row>
    <row r="773" spans="7:7" x14ac:dyDescent="0.25">
      <c r="G773" s="38"/>
    </row>
    <row r="774" spans="7:7" x14ac:dyDescent="0.25">
      <c r="G774" s="38"/>
    </row>
    <row r="775" spans="7:7" x14ac:dyDescent="0.25">
      <c r="G775" s="38"/>
    </row>
    <row r="776" spans="7:7" x14ac:dyDescent="0.25">
      <c r="G776" s="38"/>
    </row>
    <row r="777" spans="7:7" x14ac:dyDescent="0.25">
      <c r="G777" s="38"/>
    </row>
    <row r="778" spans="7:7" x14ac:dyDescent="0.25">
      <c r="G778" s="38"/>
    </row>
    <row r="779" spans="7:7" x14ac:dyDescent="0.25">
      <c r="G779" s="38"/>
    </row>
    <row r="780" spans="7:7" x14ac:dyDescent="0.25">
      <c r="G780" s="38"/>
    </row>
    <row r="781" spans="7:7" x14ac:dyDescent="0.25">
      <c r="G781" s="38"/>
    </row>
    <row r="782" spans="7:7" x14ac:dyDescent="0.25">
      <c r="G782" s="38"/>
    </row>
    <row r="783" spans="7:7" x14ac:dyDescent="0.25">
      <c r="G783" s="38"/>
    </row>
    <row r="784" spans="7:7" x14ac:dyDescent="0.25">
      <c r="G784" s="38"/>
    </row>
    <row r="785" spans="7:7" x14ac:dyDescent="0.25">
      <c r="G785" s="38"/>
    </row>
    <row r="786" spans="7:7" x14ac:dyDescent="0.25">
      <c r="G786" s="38"/>
    </row>
    <row r="787" spans="7:7" x14ac:dyDescent="0.25">
      <c r="G787" s="38"/>
    </row>
    <row r="788" spans="7:7" x14ac:dyDescent="0.25">
      <c r="G788" s="38"/>
    </row>
    <row r="789" spans="7:7" x14ac:dyDescent="0.25">
      <c r="G789" s="38"/>
    </row>
    <row r="790" spans="7:7" x14ac:dyDescent="0.25">
      <c r="G790" s="38"/>
    </row>
    <row r="791" spans="7:7" x14ac:dyDescent="0.25">
      <c r="G791" s="38"/>
    </row>
    <row r="792" spans="7:7" x14ac:dyDescent="0.25">
      <c r="G792" s="38"/>
    </row>
    <row r="793" spans="7:7" x14ac:dyDescent="0.25">
      <c r="G793" s="38"/>
    </row>
    <row r="794" spans="7:7" x14ac:dyDescent="0.25">
      <c r="G794" s="38"/>
    </row>
    <row r="795" spans="7:7" x14ac:dyDescent="0.25">
      <c r="G795" s="38"/>
    </row>
    <row r="796" spans="7:7" x14ac:dyDescent="0.25">
      <c r="G796" s="38"/>
    </row>
    <row r="797" spans="7:7" x14ac:dyDescent="0.25">
      <c r="G797" s="38"/>
    </row>
    <row r="798" spans="7:7" x14ac:dyDescent="0.25">
      <c r="G798" s="38"/>
    </row>
    <row r="799" spans="7:7" x14ac:dyDescent="0.25">
      <c r="G799" s="38"/>
    </row>
    <row r="800" spans="7:7" x14ac:dyDescent="0.25">
      <c r="G800" s="38"/>
    </row>
    <row r="801" spans="7:7" x14ac:dyDescent="0.25">
      <c r="G801" s="38"/>
    </row>
    <row r="802" spans="7:7" x14ac:dyDescent="0.25">
      <c r="G802" s="38"/>
    </row>
    <row r="803" spans="7:7" x14ac:dyDescent="0.25">
      <c r="G803" s="38"/>
    </row>
    <row r="804" spans="7:7" x14ac:dyDescent="0.25">
      <c r="G804" s="38"/>
    </row>
    <row r="805" spans="7:7" x14ac:dyDescent="0.25">
      <c r="G805" s="38"/>
    </row>
    <row r="806" spans="7:7" x14ac:dyDescent="0.25">
      <c r="G806" s="38"/>
    </row>
    <row r="807" spans="7:7" x14ac:dyDescent="0.25">
      <c r="G807" s="38"/>
    </row>
    <row r="808" spans="7:7" x14ac:dyDescent="0.25">
      <c r="G808" s="38"/>
    </row>
    <row r="809" spans="7:7" x14ac:dyDescent="0.25">
      <c r="G809" s="38"/>
    </row>
    <row r="810" spans="7:7" x14ac:dyDescent="0.25">
      <c r="G810" s="38"/>
    </row>
    <row r="811" spans="7:7" x14ac:dyDescent="0.25">
      <c r="G811" s="38"/>
    </row>
    <row r="812" spans="7:7" x14ac:dyDescent="0.25">
      <c r="G812" s="38"/>
    </row>
    <row r="813" spans="7:7" x14ac:dyDescent="0.25">
      <c r="G813" s="38"/>
    </row>
    <row r="814" spans="7:7" x14ac:dyDescent="0.25">
      <c r="G814" s="38"/>
    </row>
    <row r="815" spans="7:7" x14ac:dyDescent="0.25">
      <c r="G815" s="38"/>
    </row>
    <row r="816" spans="7:7" x14ac:dyDescent="0.25">
      <c r="G816" s="38"/>
    </row>
    <row r="817" spans="7:7" x14ac:dyDescent="0.25">
      <c r="G817" s="38"/>
    </row>
    <row r="818" spans="7:7" x14ac:dyDescent="0.25">
      <c r="G818" s="38"/>
    </row>
    <row r="819" spans="7:7" x14ac:dyDescent="0.25">
      <c r="G819" s="38"/>
    </row>
    <row r="820" spans="7:7" x14ac:dyDescent="0.25">
      <c r="G820" s="38"/>
    </row>
    <row r="821" spans="7:7" x14ac:dyDescent="0.25">
      <c r="G821" s="38"/>
    </row>
    <row r="822" spans="7:7" x14ac:dyDescent="0.25">
      <c r="G822" s="38"/>
    </row>
    <row r="823" spans="7:7" x14ac:dyDescent="0.25">
      <c r="G823" s="38"/>
    </row>
    <row r="824" spans="7:7" x14ac:dyDescent="0.25">
      <c r="G824" s="38"/>
    </row>
    <row r="825" spans="7:7" x14ac:dyDescent="0.25">
      <c r="G825" s="38"/>
    </row>
    <row r="826" spans="7:7" x14ac:dyDescent="0.25">
      <c r="G826" s="38"/>
    </row>
    <row r="827" spans="7:7" x14ac:dyDescent="0.25">
      <c r="G827" s="38"/>
    </row>
    <row r="828" spans="7:7" x14ac:dyDescent="0.25">
      <c r="G828" s="38"/>
    </row>
    <row r="829" spans="7:7" x14ac:dyDescent="0.25">
      <c r="G829" s="38"/>
    </row>
    <row r="830" spans="7:7" x14ac:dyDescent="0.25">
      <c r="G830" s="38"/>
    </row>
    <row r="831" spans="7:7" x14ac:dyDescent="0.25">
      <c r="G831" s="38"/>
    </row>
    <row r="832" spans="7:7" x14ac:dyDescent="0.25">
      <c r="G832" s="38"/>
    </row>
    <row r="833" spans="7:7" x14ac:dyDescent="0.25">
      <c r="G833" s="38"/>
    </row>
    <row r="834" spans="7:7" x14ac:dyDescent="0.25">
      <c r="G834" s="38"/>
    </row>
    <row r="835" spans="7:7" x14ac:dyDescent="0.25">
      <c r="G835" s="38"/>
    </row>
    <row r="836" spans="7:7" x14ac:dyDescent="0.25">
      <c r="G836" s="38"/>
    </row>
    <row r="837" spans="7:7" x14ac:dyDescent="0.25">
      <c r="G837" s="38"/>
    </row>
    <row r="838" spans="7:7" x14ac:dyDescent="0.25">
      <c r="G838" s="38"/>
    </row>
    <row r="839" spans="7:7" x14ac:dyDescent="0.25">
      <c r="G839" s="38"/>
    </row>
    <row r="840" spans="7:7" x14ac:dyDescent="0.25">
      <c r="G840" s="38"/>
    </row>
    <row r="841" spans="7:7" x14ac:dyDescent="0.25">
      <c r="G841" s="38"/>
    </row>
    <row r="842" spans="7:7" x14ac:dyDescent="0.25">
      <c r="G842" s="38"/>
    </row>
    <row r="843" spans="7:7" x14ac:dyDescent="0.25">
      <c r="G843" s="38"/>
    </row>
    <row r="844" spans="7:7" x14ac:dyDescent="0.25">
      <c r="G844" s="38"/>
    </row>
    <row r="845" spans="7:7" x14ac:dyDescent="0.25">
      <c r="G845" s="38"/>
    </row>
    <row r="846" spans="7:7" x14ac:dyDescent="0.25">
      <c r="G846" s="38"/>
    </row>
    <row r="847" spans="7:7" x14ac:dyDescent="0.25">
      <c r="G847" s="38"/>
    </row>
    <row r="848" spans="7:7" x14ac:dyDescent="0.25">
      <c r="G848" s="38"/>
    </row>
    <row r="849" spans="7:7" x14ac:dyDescent="0.25">
      <c r="G849" s="38"/>
    </row>
    <row r="850" spans="7:7" x14ac:dyDescent="0.25">
      <c r="G850" s="38"/>
    </row>
    <row r="851" spans="7:7" x14ac:dyDescent="0.25">
      <c r="G851" s="38"/>
    </row>
    <row r="852" spans="7:7" x14ac:dyDescent="0.25">
      <c r="G852" s="38"/>
    </row>
    <row r="853" spans="7:7" x14ac:dyDescent="0.25">
      <c r="G853" s="38"/>
    </row>
    <row r="854" spans="7:7" x14ac:dyDescent="0.25">
      <c r="G854" s="38"/>
    </row>
    <row r="855" spans="7:7" x14ac:dyDescent="0.25">
      <c r="G855" s="38"/>
    </row>
    <row r="856" spans="7:7" x14ac:dyDescent="0.25">
      <c r="G856" s="38"/>
    </row>
    <row r="857" spans="7:7" x14ac:dyDescent="0.25">
      <c r="G857" s="38"/>
    </row>
    <row r="858" spans="7:7" x14ac:dyDescent="0.25">
      <c r="G858" s="38"/>
    </row>
    <row r="859" spans="7:7" x14ac:dyDescent="0.25">
      <c r="G859" s="38"/>
    </row>
    <row r="860" spans="7:7" x14ac:dyDescent="0.25">
      <c r="G860" s="38"/>
    </row>
    <row r="861" spans="7:7" x14ac:dyDescent="0.25">
      <c r="G861" s="38"/>
    </row>
    <row r="862" spans="7:7" x14ac:dyDescent="0.25">
      <c r="G862" s="38"/>
    </row>
    <row r="863" spans="7:7" x14ac:dyDescent="0.25">
      <c r="G863" s="38"/>
    </row>
    <row r="864" spans="7:7" x14ac:dyDescent="0.25">
      <c r="G864" s="38"/>
    </row>
    <row r="865" spans="7:7" x14ac:dyDescent="0.25">
      <c r="G865" s="38"/>
    </row>
    <row r="866" spans="7:7" x14ac:dyDescent="0.25">
      <c r="G866" s="38"/>
    </row>
    <row r="867" spans="7:7" x14ac:dyDescent="0.25">
      <c r="G867" s="38"/>
    </row>
    <row r="868" spans="7:7" x14ac:dyDescent="0.25">
      <c r="G868" s="38"/>
    </row>
    <row r="869" spans="7:7" x14ac:dyDescent="0.25">
      <c r="G869" s="38"/>
    </row>
    <row r="870" spans="7:7" x14ac:dyDescent="0.25">
      <c r="G870" s="38"/>
    </row>
    <row r="871" spans="7:7" x14ac:dyDescent="0.25">
      <c r="G871" s="38"/>
    </row>
    <row r="872" spans="7:7" x14ac:dyDescent="0.25">
      <c r="G872" s="38"/>
    </row>
    <row r="873" spans="7:7" x14ac:dyDescent="0.25">
      <c r="G873" s="38"/>
    </row>
    <row r="874" spans="7:7" x14ac:dyDescent="0.25">
      <c r="G874" s="38"/>
    </row>
    <row r="875" spans="7:7" x14ac:dyDescent="0.25">
      <c r="G875" s="38"/>
    </row>
    <row r="876" spans="7:7" x14ac:dyDescent="0.25">
      <c r="G876" s="38"/>
    </row>
    <row r="877" spans="7:7" x14ac:dyDescent="0.25">
      <c r="G877" s="38"/>
    </row>
    <row r="878" spans="7:7" x14ac:dyDescent="0.25">
      <c r="G878" s="38"/>
    </row>
    <row r="879" spans="7:7" x14ac:dyDescent="0.25">
      <c r="G879" s="38"/>
    </row>
    <row r="880" spans="7:7" x14ac:dyDescent="0.25">
      <c r="G880" s="38"/>
    </row>
    <row r="881" spans="7:7" x14ac:dyDescent="0.25">
      <c r="G881" s="38"/>
    </row>
    <row r="882" spans="7:7" x14ac:dyDescent="0.25">
      <c r="G882" s="38"/>
    </row>
    <row r="883" spans="7:7" x14ac:dyDescent="0.25">
      <c r="G883" s="38"/>
    </row>
    <row r="884" spans="7:7" x14ac:dyDescent="0.25">
      <c r="G884" s="38"/>
    </row>
    <row r="885" spans="7:7" x14ac:dyDescent="0.25">
      <c r="G885" s="38"/>
    </row>
    <row r="886" spans="7:7" x14ac:dyDescent="0.25">
      <c r="G886" s="38"/>
    </row>
    <row r="887" spans="7:7" x14ac:dyDescent="0.25">
      <c r="G887" s="38"/>
    </row>
    <row r="888" spans="7:7" x14ac:dyDescent="0.25">
      <c r="G888" s="38"/>
    </row>
    <row r="889" spans="7:7" x14ac:dyDescent="0.25">
      <c r="G889" s="38"/>
    </row>
    <row r="890" spans="7:7" x14ac:dyDescent="0.25">
      <c r="G890" s="38"/>
    </row>
    <row r="891" spans="7:7" x14ac:dyDescent="0.25">
      <c r="G891" s="38"/>
    </row>
    <row r="892" spans="7:7" x14ac:dyDescent="0.25">
      <c r="G892" s="38"/>
    </row>
    <row r="893" spans="7:7" x14ac:dyDescent="0.25">
      <c r="G893" s="38"/>
    </row>
    <row r="894" spans="7:7" x14ac:dyDescent="0.25">
      <c r="G894" s="38"/>
    </row>
    <row r="895" spans="7:7" x14ac:dyDescent="0.25">
      <c r="G895" s="38"/>
    </row>
    <row r="896" spans="7:7" x14ac:dyDescent="0.25">
      <c r="G896" s="38"/>
    </row>
    <row r="897" spans="7:7" x14ac:dyDescent="0.25">
      <c r="G897" s="38"/>
    </row>
    <row r="898" spans="7:7" x14ac:dyDescent="0.25">
      <c r="G898" s="38"/>
    </row>
    <row r="899" spans="7:7" x14ac:dyDescent="0.25">
      <c r="G899" s="38"/>
    </row>
    <row r="900" spans="7:7" x14ac:dyDescent="0.25">
      <c r="G900" s="38"/>
    </row>
    <row r="901" spans="7:7" x14ac:dyDescent="0.25">
      <c r="G901" s="38"/>
    </row>
    <row r="902" spans="7:7" x14ac:dyDescent="0.25">
      <c r="G902" s="38"/>
    </row>
    <row r="903" spans="7:7" x14ac:dyDescent="0.25">
      <c r="G903" s="38"/>
    </row>
    <row r="904" spans="7:7" x14ac:dyDescent="0.25">
      <c r="G904" s="38"/>
    </row>
    <row r="905" spans="7:7" x14ac:dyDescent="0.25">
      <c r="G905" s="38"/>
    </row>
    <row r="906" spans="7:7" x14ac:dyDescent="0.25">
      <c r="G906" s="38"/>
    </row>
    <row r="907" spans="7:7" x14ac:dyDescent="0.25">
      <c r="G907" s="38"/>
    </row>
    <row r="908" spans="7:7" x14ac:dyDescent="0.25">
      <c r="G908" s="38"/>
    </row>
    <row r="909" spans="7:7" x14ac:dyDescent="0.25">
      <c r="G909" s="38"/>
    </row>
    <row r="910" spans="7:7" x14ac:dyDescent="0.25">
      <c r="G910" s="38"/>
    </row>
    <row r="911" spans="7:7" x14ac:dyDescent="0.25">
      <c r="G911" s="38"/>
    </row>
    <row r="912" spans="7:7" x14ac:dyDescent="0.25">
      <c r="G912" s="38"/>
    </row>
    <row r="913" spans="7:7" x14ac:dyDescent="0.25">
      <c r="G913" s="38"/>
    </row>
    <row r="914" spans="7:7" x14ac:dyDescent="0.25">
      <c r="G914" s="38"/>
    </row>
    <row r="915" spans="7:7" x14ac:dyDescent="0.25">
      <c r="G915" s="38"/>
    </row>
    <row r="916" spans="7:7" x14ac:dyDescent="0.25">
      <c r="G916" s="38"/>
    </row>
    <row r="917" spans="7:7" x14ac:dyDescent="0.25">
      <c r="G917" s="38"/>
    </row>
    <row r="918" spans="7:7" x14ac:dyDescent="0.25">
      <c r="G918" s="38"/>
    </row>
    <row r="919" spans="7:7" x14ac:dyDescent="0.25">
      <c r="G919" s="38"/>
    </row>
    <row r="920" spans="7:7" x14ac:dyDescent="0.25">
      <c r="G920" s="38"/>
    </row>
    <row r="921" spans="7:7" x14ac:dyDescent="0.25">
      <c r="G921" s="38"/>
    </row>
    <row r="922" spans="7:7" x14ac:dyDescent="0.25">
      <c r="G922" s="38"/>
    </row>
    <row r="923" spans="7:7" x14ac:dyDescent="0.25">
      <c r="G923" s="38"/>
    </row>
    <row r="924" spans="7:7" x14ac:dyDescent="0.25">
      <c r="G924" s="38"/>
    </row>
    <row r="925" spans="7:7" x14ac:dyDescent="0.25">
      <c r="G925" s="38"/>
    </row>
    <row r="926" spans="7:7" x14ac:dyDescent="0.25">
      <c r="G926" s="38"/>
    </row>
    <row r="927" spans="7:7" x14ac:dyDescent="0.25">
      <c r="G927" s="38"/>
    </row>
    <row r="928" spans="7:7" x14ac:dyDescent="0.25">
      <c r="G928" s="38"/>
    </row>
    <row r="929" spans="7:7" x14ac:dyDescent="0.25">
      <c r="G929" s="38"/>
    </row>
    <row r="930" spans="7:7" x14ac:dyDescent="0.25">
      <c r="G930" s="38"/>
    </row>
    <row r="931" spans="7:7" x14ac:dyDescent="0.25">
      <c r="G931" s="38"/>
    </row>
    <row r="932" spans="7:7" x14ac:dyDescent="0.25">
      <c r="G932" s="38"/>
    </row>
    <row r="933" spans="7:7" x14ac:dyDescent="0.25">
      <c r="G933" s="38"/>
    </row>
    <row r="934" spans="7:7" x14ac:dyDescent="0.25">
      <c r="G934" s="38"/>
    </row>
    <row r="935" spans="7:7" x14ac:dyDescent="0.25">
      <c r="G935" s="38"/>
    </row>
    <row r="936" spans="7:7" x14ac:dyDescent="0.25">
      <c r="G936" s="38"/>
    </row>
    <row r="937" spans="7:7" x14ac:dyDescent="0.25">
      <c r="G937" s="38"/>
    </row>
    <row r="938" spans="7:7" x14ac:dyDescent="0.25">
      <c r="G938" s="38"/>
    </row>
    <row r="939" spans="7:7" x14ac:dyDescent="0.25">
      <c r="G939" s="38"/>
    </row>
    <row r="940" spans="7:7" x14ac:dyDescent="0.25">
      <c r="G940" s="38"/>
    </row>
    <row r="941" spans="7:7" x14ac:dyDescent="0.25">
      <c r="G941" s="38"/>
    </row>
    <row r="942" spans="7:7" x14ac:dyDescent="0.25">
      <c r="G942" s="38"/>
    </row>
    <row r="943" spans="7:7" x14ac:dyDescent="0.25">
      <c r="G943" s="38"/>
    </row>
    <row r="944" spans="7:7" x14ac:dyDescent="0.25">
      <c r="G944" s="38"/>
    </row>
    <row r="945" spans="7:7" x14ac:dyDescent="0.25">
      <c r="G945" s="38"/>
    </row>
    <row r="946" spans="7:7" x14ac:dyDescent="0.25">
      <c r="G946" s="38"/>
    </row>
    <row r="947" spans="7:7" x14ac:dyDescent="0.25">
      <c r="G947" s="38"/>
    </row>
    <row r="948" spans="7:7" x14ac:dyDescent="0.25">
      <c r="G948" s="38"/>
    </row>
    <row r="949" spans="7:7" x14ac:dyDescent="0.25">
      <c r="G949" s="38"/>
    </row>
    <row r="950" spans="7:7" x14ac:dyDescent="0.25">
      <c r="G950" s="38"/>
    </row>
    <row r="951" spans="7:7" x14ac:dyDescent="0.25">
      <c r="G951" s="38"/>
    </row>
    <row r="952" spans="7:7" x14ac:dyDescent="0.25">
      <c r="G952" s="38"/>
    </row>
    <row r="953" spans="7:7" x14ac:dyDescent="0.25">
      <c r="G953" s="38"/>
    </row>
    <row r="954" spans="7:7" x14ac:dyDescent="0.25">
      <c r="G954" s="38"/>
    </row>
    <row r="955" spans="7:7" x14ac:dyDescent="0.25">
      <c r="G955" s="38"/>
    </row>
    <row r="956" spans="7:7" x14ac:dyDescent="0.25">
      <c r="G956" s="38"/>
    </row>
    <row r="957" spans="7:7" x14ac:dyDescent="0.25">
      <c r="G957" s="38"/>
    </row>
    <row r="958" spans="7:7" x14ac:dyDescent="0.25">
      <c r="G958" s="38"/>
    </row>
    <row r="959" spans="7:7" x14ac:dyDescent="0.25">
      <c r="G959" s="38"/>
    </row>
    <row r="960" spans="7:7" x14ac:dyDescent="0.25">
      <c r="G960" s="38"/>
    </row>
    <row r="961" spans="7:7" x14ac:dyDescent="0.25">
      <c r="G961" s="38"/>
    </row>
    <row r="962" spans="7:7" x14ac:dyDescent="0.25">
      <c r="G962" s="38"/>
    </row>
    <row r="963" spans="7:7" x14ac:dyDescent="0.25">
      <c r="G963" s="38"/>
    </row>
    <row r="964" spans="7:7" x14ac:dyDescent="0.25">
      <c r="G964" s="38"/>
    </row>
    <row r="965" spans="7:7" x14ac:dyDescent="0.25">
      <c r="G965" s="38"/>
    </row>
    <row r="966" spans="7:7" x14ac:dyDescent="0.25">
      <c r="G966" s="38"/>
    </row>
    <row r="967" spans="7:7" x14ac:dyDescent="0.25">
      <c r="G967" s="38"/>
    </row>
    <row r="968" spans="7:7" x14ac:dyDescent="0.25">
      <c r="G968" s="38"/>
    </row>
    <row r="969" spans="7:7" x14ac:dyDescent="0.25">
      <c r="G969" s="38"/>
    </row>
    <row r="970" spans="7:7" x14ac:dyDescent="0.25">
      <c r="G970" s="38"/>
    </row>
    <row r="971" spans="7:7" x14ac:dyDescent="0.25">
      <c r="G971" s="38"/>
    </row>
    <row r="972" spans="7:7" x14ac:dyDescent="0.25">
      <c r="G972" s="38"/>
    </row>
    <row r="973" spans="7:7" x14ac:dyDescent="0.25">
      <c r="G973" s="38"/>
    </row>
    <row r="974" spans="7:7" x14ac:dyDescent="0.25">
      <c r="G974" s="38"/>
    </row>
    <row r="975" spans="7:7" x14ac:dyDescent="0.25">
      <c r="G975" s="38"/>
    </row>
    <row r="976" spans="7:7" x14ac:dyDescent="0.25">
      <c r="G976" s="38"/>
    </row>
    <row r="977" spans="7:7" x14ac:dyDescent="0.25">
      <c r="G977" s="38"/>
    </row>
    <row r="978" spans="7:7" x14ac:dyDescent="0.25">
      <c r="G978" s="38"/>
    </row>
    <row r="979" spans="7:7" x14ac:dyDescent="0.25">
      <c r="G979" s="38"/>
    </row>
    <row r="980" spans="7:7" x14ac:dyDescent="0.25">
      <c r="G980" s="38"/>
    </row>
    <row r="981" spans="7:7" x14ac:dyDescent="0.25">
      <c r="G981" s="38"/>
    </row>
    <row r="982" spans="7:7" x14ac:dyDescent="0.25">
      <c r="G982" s="38"/>
    </row>
    <row r="983" spans="7:7" x14ac:dyDescent="0.25">
      <c r="G983" s="38"/>
    </row>
    <row r="984" spans="7:7" x14ac:dyDescent="0.25">
      <c r="G984" s="38"/>
    </row>
    <row r="985" spans="7:7" x14ac:dyDescent="0.25">
      <c r="G985" s="38"/>
    </row>
    <row r="986" spans="7:7" x14ac:dyDescent="0.25">
      <c r="G986" s="38"/>
    </row>
    <row r="987" spans="7:7" x14ac:dyDescent="0.25">
      <c r="G987" s="38"/>
    </row>
    <row r="988" spans="7:7" x14ac:dyDescent="0.25">
      <c r="G988" s="38"/>
    </row>
    <row r="989" spans="7:7" x14ac:dyDescent="0.25">
      <c r="G989" s="38"/>
    </row>
    <row r="990" spans="7:7" x14ac:dyDescent="0.25">
      <c r="G990" s="38"/>
    </row>
    <row r="991" spans="7:7" x14ac:dyDescent="0.25">
      <c r="G991" s="38"/>
    </row>
    <row r="992" spans="7:7" x14ac:dyDescent="0.25">
      <c r="G992" s="38"/>
    </row>
    <row r="993" spans="7:7" x14ac:dyDescent="0.25">
      <c r="G993" s="38"/>
    </row>
    <row r="994" spans="7:7" x14ac:dyDescent="0.25">
      <c r="G994" s="38"/>
    </row>
    <row r="995" spans="7:7" x14ac:dyDescent="0.25">
      <c r="G995" s="38"/>
    </row>
    <row r="996" spans="7:7" x14ac:dyDescent="0.25">
      <c r="G996" s="38"/>
    </row>
    <row r="997" spans="7:7" x14ac:dyDescent="0.25">
      <c r="G997" s="38"/>
    </row>
    <row r="998" spans="7:7" x14ac:dyDescent="0.25">
      <c r="G998" s="38"/>
    </row>
    <row r="999" spans="7:7" x14ac:dyDescent="0.25">
      <c r="G999" s="38"/>
    </row>
    <row r="1000" spans="7:7" x14ac:dyDescent="0.25">
      <c r="G1000" s="38"/>
    </row>
    <row r="1001" spans="7:7" x14ac:dyDescent="0.25">
      <c r="G1001" s="38"/>
    </row>
    <row r="1002" spans="7:7" x14ac:dyDescent="0.25">
      <c r="G1002" s="38"/>
    </row>
    <row r="1003" spans="7:7" x14ac:dyDescent="0.25">
      <c r="G1003" s="38"/>
    </row>
    <row r="1004" spans="7:7" x14ac:dyDescent="0.25">
      <c r="G1004" s="38"/>
    </row>
    <row r="1005" spans="7:7" x14ac:dyDescent="0.25">
      <c r="G1005" s="38"/>
    </row>
    <row r="1006" spans="7:7" x14ac:dyDescent="0.25">
      <c r="G1006" s="38"/>
    </row>
    <row r="1007" spans="7:7" x14ac:dyDescent="0.25">
      <c r="G1007" s="38"/>
    </row>
    <row r="1008" spans="7:7" x14ac:dyDescent="0.25">
      <c r="G1008" s="38"/>
    </row>
    <row r="1009" spans="7:7" x14ac:dyDescent="0.25">
      <c r="G1009" s="38"/>
    </row>
    <row r="1010" spans="7:7" x14ac:dyDescent="0.25">
      <c r="G1010" s="38"/>
    </row>
    <row r="1011" spans="7:7" x14ac:dyDescent="0.25">
      <c r="G1011" s="38"/>
    </row>
    <row r="1012" spans="7:7" x14ac:dyDescent="0.25">
      <c r="G1012" s="38"/>
    </row>
    <row r="1013" spans="7:7" x14ac:dyDescent="0.25">
      <c r="G1013" s="38"/>
    </row>
    <row r="1014" spans="7:7" x14ac:dyDescent="0.25">
      <c r="G1014" s="38"/>
    </row>
    <row r="1015" spans="7:7" x14ac:dyDescent="0.25">
      <c r="G1015" s="38"/>
    </row>
    <row r="1016" spans="7:7" x14ac:dyDescent="0.25">
      <c r="G1016" s="38"/>
    </row>
    <row r="1017" spans="7:7" x14ac:dyDescent="0.25">
      <c r="G1017" s="38"/>
    </row>
    <row r="1018" spans="7:7" x14ac:dyDescent="0.25">
      <c r="G1018" s="38"/>
    </row>
    <row r="1019" spans="7:7" x14ac:dyDescent="0.25">
      <c r="G1019" s="38"/>
    </row>
    <row r="1020" spans="7:7" x14ac:dyDescent="0.25">
      <c r="G1020" s="38"/>
    </row>
    <row r="1021" spans="7:7" x14ac:dyDescent="0.25">
      <c r="G1021" s="38"/>
    </row>
    <row r="1022" spans="7:7" x14ac:dyDescent="0.25">
      <c r="G1022" s="38"/>
    </row>
    <row r="1023" spans="7:7" x14ac:dyDescent="0.25">
      <c r="G1023" s="38"/>
    </row>
    <row r="1024" spans="7:7" x14ac:dyDescent="0.25">
      <c r="G1024" s="38"/>
    </row>
    <row r="1025" spans="7:7" x14ac:dyDescent="0.25">
      <c r="G1025" s="38"/>
    </row>
    <row r="1026" spans="7:7" x14ac:dyDescent="0.25">
      <c r="G1026" s="38"/>
    </row>
    <row r="1027" spans="7:7" x14ac:dyDescent="0.25">
      <c r="G1027" s="38"/>
    </row>
    <row r="1028" spans="7:7" x14ac:dyDescent="0.25">
      <c r="G1028" s="38"/>
    </row>
    <row r="1029" spans="7:7" x14ac:dyDescent="0.25">
      <c r="G1029" s="38"/>
    </row>
    <row r="1030" spans="7:7" x14ac:dyDescent="0.25">
      <c r="G1030" s="38"/>
    </row>
    <row r="1031" spans="7:7" x14ac:dyDescent="0.25">
      <c r="G1031" s="38"/>
    </row>
    <row r="1032" spans="7:7" x14ac:dyDescent="0.25">
      <c r="G1032" s="38"/>
    </row>
    <row r="1033" spans="7:7" x14ac:dyDescent="0.25">
      <c r="G1033" s="38"/>
    </row>
    <row r="1034" spans="7:7" x14ac:dyDescent="0.25">
      <c r="G1034" s="38"/>
    </row>
    <row r="1035" spans="7:7" x14ac:dyDescent="0.25">
      <c r="G1035" s="38"/>
    </row>
    <row r="1036" spans="7:7" x14ac:dyDescent="0.25">
      <c r="G1036" s="38"/>
    </row>
    <row r="1037" spans="7:7" x14ac:dyDescent="0.25">
      <c r="G1037" s="38"/>
    </row>
    <row r="1038" spans="7:7" x14ac:dyDescent="0.25">
      <c r="G1038" s="38"/>
    </row>
    <row r="1039" spans="7:7" x14ac:dyDescent="0.25">
      <c r="G1039" s="38"/>
    </row>
    <row r="1040" spans="7:7" x14ac:dyDescent="0.25">
      <c r="G1040" s="38"/>
    </row>
    <row r="1041" spans="7:7" x14ac:dyDescent="0.25">
      <c r="G1041" s="38"/>
    </row>
    <row r="1042" spans="7:7" x14ac:dyDescent="0.25">
      <c r="G1042" s="38"/>
    </row>
    <row r="1043" spans="7:7" x14ac:dyDescent="0.25">
      <c r="G1043" s="38"/>
    </row>
    <row r="1044" spans="7:7" x14ac:dyDescent="0.25">
      <c r="G1044" s="38"/>
    </row>
    <row r="1045" spans="7:7" x14ac:dyDescent="0.25">
      <c r="G1045" s="38"/>
    </row>
    <row r="1046" spans="7:7" x14ac:dyDescent="0.25">
      <c r="G1046" s="38"/>
    </row>
    <row r="1047" spans="7:7" x14ac:dyDescent="0.25">
      <c r="G1047" s="38"/>
    </row>
    <row r="1048" spans="7:7" x14ac:dyDescent="0.25">
      <c r="G1048" s="38"/>
    </row>
    <row r="1049" spans="7:7" x14ac:dyDescent="0.25">
      <c r="G1049" s="38"/>
    </row>
    <row r="1050" spans="7:7" x14ac:dyDescent="0.25">
      <c r="G1050" s="38"/>
    </row>
    <row r="1051" spans="7:7" x14ac:dyDescent="0.25">
      <c r="G1051" s="38"/>
    </row>
    <row r="1052" spans="7:7" x14ac:dyDescent="0.25">
      <c r="G1052" s="38"/>
    </row>
    <row r="1053" spans="7:7" x14ac:dyDescent="0.25">
      <c r="G1053" s="38"/>
    </row>
    <row r="1054" spans="7:7" x14ac:dyDescent="0.25">
      <c r="G1054" s="38"/>
    </row>
    <row r="1055" spans="7:7" x14ac:dyDescent="0.25">
      <c r="G1055" s="38"/>
    </row>
    <row r="1056" spans="7:7" x14ac:dyDescent="0.25">
      <c r="G1056" s="38"/>
    </row>
    <row r="1057" spans="7:7" x14ac:dyDescent="0.25">
      <c r="G1057" s="38"/>
    </row>
    <row r="1058" spans="7:7" x14ac:dyDescent="0.25">
      <c r="G1058" s="38"/>
    </row>
    <row r="1059" spans="7:7" x14ac:dyDescent="0.25">
      <c r="G1059" s="38"/>
    </row>
    <row r="1060" spans="7:7" x14ac:dyDescent="0.25">
      <c r="G1060" s="38"/>
    </row>
    <row r="1061" spans="7:7" x14ac:dyDescent="0.25">
      <c r="G1061" s="38"/>
    </row>
    <row r="1062" spans="7:7" x14ac:dyDescent="0.25">
      <c r="G1062" s="38"/>
    </row>
    <row r="1063" spans="7:7" x14ac:dyDescent="0.25">
      <c r="G1063" s="38"/>
    </row>
    <row r="1064" spans="7:7" x14ac:dyDescent="0.25">
      <c r="G1064" s="38"/>
    </row>
    <row r="1065" spans="7:7" x14ac:dyDescent="0.25">
      <c r="G1065" s="38"/>
    </row>
    <row r="1066" spans="7:7" x14ac:dyDescent="0.25">
      <c r="G1066" s="38"/>
    </row>
    <row r="1067" spans="7:7" x14ac:dyDescent="0.25">
      <c r="G1067" s="38"/>
    </row>
    <row r="1068" spans="7:7" x14ac:dyDescent="0.25">
      <c r="G1068" s="38"/>
    </row>
    <row r="1069" spans="7:7" x14ac:dyDescent="0.25">
      <c r="G1069" s="38"/>
    </row>
    <row r="1070" spans="7:7" x14ac:dyDescent="0.25">
      <c r="G1070" s="38"/>
    </row>
    <row r="1071" spans="7:7" x14ac:dyDescent="0.25">
      <c r="G1071" s="38"/>
    </row>
    <row r="1072" spans="7:7" x14ac:dyDescent="0.25">
      <c r="G1072" s="38"/>
    </row>
    <row r="1073" spans="7:7" x14ac:dyDescent="0.25">
      <c r="G1073" s="38"/>
    </row>
    <row r="1074" spans="7:7" x14ac:dyDescent="0.25">
      <c r="G1074" s="38"/>
    </row>
    <row r="1075" spans="7:7" x14ac:dyDescent="0.25">
      <c r="G1075" s="38"/>
    </row>
    <row r="1076" spans="7:7" x14ac:dyDescent="0.25">
      <c r="G1076" s="38"/>
    </row>
    <row r="1077" spans="7:7" x14ac:dyDescent="0.25">
      <c r="G1077" s="38"/>
    </row>
    <row r="1078" spans="7:7" x14ac:dyDescent="0.25">
      <c r="G1078" s="38"/>
    </row>
    <row r="1079" spans="7:7" x14ac:dyDescent="0.25">
      <c r="G1079" s="38"/>
    </row>
    <row r="1080" spans="7:7" x14ac:dyDescent="0.25">
      <c r="G1080" s="38"/>
    </row>
    <row r="1081" spans="7:7" x14ac:dyDescent="0.25">
      <c r="G1081" s="38"/>
    </row>
    <row r="1082" spans="7:7" x14ac:dyDescent="0.25">
      <c r="G1082" s="38"/>
    </row>
    <row r="1083" spans="7:7" x14ac:dyDescent="0.25">
      <c r="G1083" s="38"/>
    </row>
    <row r="1084" spans="7:7" x14ac:dyDescent="0.25">
      <c r="G1084" s="38"/>
    </row>
    <row r="1085" spans="7:7" x14ac:dyDescent="0.25">
      <c r="G1085" s="38"/>
    </row>
    <row r="1086" spans="7:7" x14ac:dyDescent="0.25">
      <c r="G1086" s="38"/>
    </row>
    <row r="1087" spans="7:7" x14ac:dyDescent="0.25">
      <c r="G1087" s="38"/>
    </row>
    <row r="1088" spans="7:7" x14ac:dyDescent="0.25">
      <c r="G1088" s="38"/>
    </row>
    <row r="1089" spans="7:7" x14ac:dyDescent="0.25">
      <c r="G1089" s="38"/>
    </row>
    <row r="1090" spans="7:7" x14ac:dyDescent="0.25">
      <c r="G1090" s="38"/>
    </row>
    <row r="1091" spans="7:7" x14ac:dyDescent="0.25">
      <c r="G1091" s="38"/>
    </row>
    <row r="1092" spans="7:7" x14ac:dyDescent="0.25">
      <c r="G1092" s="38"/>
    </row>
    <row r="1093" spans="7:7" x14ac:dyDescent="0.25">
      <c r="G1093" s="38"/>
    </row>
    <row r="1094" spans="7:7" x14ac:dyDescent="0.25">
      <c r="G1094" s="38"/>
    </row>
    <row r="1095" spans="7:7" x14ac:dyDescent="0.25">
      <c r="G1095" s="38"/>
    </row>
    <row r="1096" spans="7:7" x14ac:dyDescent="0.25">
      <c r="G1096" s="38"/>
    </row>
    <row r="1097" spans="7:7" x14ac:dyDescent="0.25">
      <c r="G1097" s="38"/>
    </row>
    <row r="1098" spans="7:7" x14ac:dyDescent="0.25">
      <c r="G1098" s="38"/>
    </row>
    <row r="1099" spans="7:7" x14ac:dyDescent="0.25">
      <c r="G1099" s="38"/>
    </row>
    <row r="1100" spans="7:7" x14ac:dyDescent="0.25">
      <c r="G1100" s="38"/>
    </row>
    <row r="1101" spans="7:7" x14ac:dyDescent="0.25">
      <c r="G1101" s="38"/>
    </row>
    <row r="1102" spans="7:7" x14ac:dyDescent="0.25">
      <c r="G1102" s="38"/>
    </row>
    <row r="1103" spans="7:7" x14ac:dyDescent="0.25">
      <c r="G1103" s="38"/>
    </row>
    <row r="1104" spans="7:7" x14ac:dyDescent="0.25">
      <c r="G1104" s="38"/>
    </row>
    <row r="1105" spans="7:7" x14ac:dyDescent="0.25">
      <c r="G1105" s="38"/>
    </row>
    <row r="1106" spans="7:7" x14ac:dyDescent="0.25">
      <c r="G1106" s="38"/>
    </row>
    <row r="1107" spans="7:7" x14ac:dyDescent="0.25">
      <c r="G1107" s="38"/>
    </row>
    <row r="1108" spans="7:7" x14ac:dyDescent="0.25">
      <c r="G1108" s="38"/>
    </row>
    <row r="1109" spans="7:7" x14ac:dyDescent="0.25">
      <c r="G1109" s="38"/>
    </row>
    <row r="1110" spans="7:7" x14ac:dyDescent="0.25">
      <c r="G1110" s="38"/>
    </row>
    <row r="1111" spans="7:7" x14ac:dyDescent="0.25">
      <c r="G1111" s="38"/>
    </row>
    <row r="1112" spans="7:7" x14ac:dyDescent="0.25">
      <c r="G1112" s="38"/>
    </row>
    <row r="1113" spans="7:7" x14ac:dyDescent="0.25">
      <c r="G1113" s="38"/>
    </row>
    <row r="1114" spans="7:7" x14ac:dyDescent="0.25">
      <c r="G1114" s="38"/>
    </row>
    <row r="1115" spans="7:7" x14ac:dyDescent="0.25">
      <c r="G1115" s="38"/>
    </row>
    <row r="1116" spans="7:7" x14ac:dyDescent="0.25">
      <c r="G1116" s="38"/>
    </row>
    <row r="1117" spans="7:7" x14ac:dyDescent="0.25">
      <c r="G1117" s="38"/>
    </row>
    <row r="1118" spans="7:7" x14ac:dyDescent="0.25">
      <c r="G1118" s="38"/>
    </row>
    <row r="1119" spans="7:7" x14ac:dyDescent="0.25">
      <c r="G1119" s="38"/>
    </row>
    <row r="1120" spans="7:7" x14ac:dyDescent="0.25">
      <c r="G1120" s="38"/>
    </row>
    <row r="1121" spans="7:7" x14ac:dyDescent="0.25">
      <c r="G1121" s="38"/>
    </row>
    <row r="1122" spans="7:7" x14ac:dyDescent="0.25">
      <c r="G1122" s="38"/>
    </row>
    <row r="1123" spans="7:7" x14ac:dyDescent="0.25">
      <c r="G1123" s="38"/>
    </row>
    <row r="1124" spans="7:7" x14ac:dyDescent="0.25">
      <c r="G1124" s="38"/>
    </row>
    <row r="1125" spans="7:7" x14ac:dyDescent="0.25">
      <c r="G1125" s="38"/>
    </row>
    <row r="1126" spans="7:7" x14ac:dyDescent="0.25">
      <c r="G1126" s="38"/>
    </row>
    <row r="1127" spans="7:7" x14ac:dyDescent="0.25">
      <c r="G1127" s="38"/>
    </row>
    <row r="1128" spans="7:7" x14ac:dyDescent="0.25">
      <c r="G1128" s="38"/>
    </row>
    <row r="1129" spans="7:7" x14ac:dyDescent="0.25">
      <c r="G1129" s="38"/>
    </row>
    <row r="1130" spans="7:7" x14ac:dyDescent="0.25">
      <c r="G1130" s="38"/>
    </row>
    <row r="1131" spans="7:7" x14ac:dyDescent="0.25">
      <c r="G1131" s="38"/>
    </row>
    <row r="1132" spans="7:7" x14ac:dyDescent="0.25">
      <c r="G1132" s="38"/>
    </row>
    <row r="1133" spans="7:7" x14ac:dyDescent="0.25">
      <c r="G1133" s="38"/>
    </row>
    <row r="1134" spans="7:7" x14ac:dyDescent="0.25">
      <c r="G1134" s="38"/>
    </row>
    <row r="1135" spans="7:7" x14ac:dyDescent="0.25">
      <c r="G1135" s="38"/>
    </row>
    <row r="1136" spans="7:7" x14ac:dyDescent="0.25">
      <c r="G1136" s="38"/>
    </row>
    <row r="1137" spans="7:7" x14ac:dyDescent="0.25">
      <c r="G1137" s="38"/>
    </row>
    <row r="1138" spans="7:7" x14ac:dyDescent="0.25">
      <c r="G1138" s="38"/>
    </row>
    <row r="1139" spans="7:7" x14ac:dyDescent="0.25">
      <c r="G1139" s="38"/>
    </row>
    <row r="1140" spans="7:7" x14ac:dyDescent="0.25">
      <c r="G1140" s="38"/>
    </row>
    <row r="1141" spans="7:7" x14ac:dyDescent="0.25">
      <c r="G1141" s="38"/>
    </row>
    <row r="1142" spans="7:7" x14ac:dyDescent="0.25">
      <c r="G1142" s="38"/>
    </row>
    <row r="1143" spans="7:7" x14ac:dyDescent="0.25">
      <c r="G1143" s="38"/>
    </row>
    <row r="1144" spans="7:7" x14ac:dyDescent="0.25">
      <c r="G1144" s="38"/>
    </row>
    <row r="1145" spans="7:7" x14ac:dyDescent="0.25">
      <c r="G1145" s="38"/>
    </row>
    <row r="1146" spans="7:7" x14ac:dyDescent="0.25">
      <c r="G1146" s="38"/>
    </row>
    <row r="1147" spans="7:7" x14ac:dyDescent="0.25">
      <c r="G1147" s="38"/>
    </row>
    <row r="1148" spans="7:7" x14ac:dyDescent="0.25">
      <c r="G1148" s="38"/>
    </row>
    <row r="1149" spans="7:7" x14ac:dyDescent="0.25">
      <c r="G1149" s="38"/>
    </row>
    <row r="1150" spans="7:7" x14ac:dyDescent="0.25">
      <c r="G1150" s="38"/>
    </row>
    <row r="1151" spans="7:7" x14ac:dyDescent="0.25">
      <c r="G1151" s="38"/>
    </row>
    <row r="1152" spans="7:7" x14ac:dyDescent="0.25">
      <c r="G1152" s="38"/>
    </row>
    <row r="1153" spans="7:7" x14ac:dyDescent="0.25">
      <c r="G1153" s="38"/>
    </row>
    <row r="1154" spans="7:7" x14ac:dyDescent="0.25">
      <c r="G1154" s="38"/>
    </row>
    <row r="1155" spans="7:7" x14ac:dyDescent="0.25">
      <c r="G1155" s="38"/>
    </row>
    <row r="1156" spans="7:7" x14ac:dyDescent="0.25">
      <c r="G1156" s="38"/>
    </row>
    <row r="1157" spans="7:7" x14ac:dyDescent="0.25">
      <c r="G1157" s="38"/>
    </row>
    <row r="1158" spans="7:7" x14ac:dyDescent="0.25">
      <c r="G1158" s="38"/>
    </row>
    <row r="1159" spans="7:7" x14ac:dyDescent="0.25">
      <c r="G1159" s="38"/>
    </row>
    <row r="1160" spans="7:7" x14ac:dyDescent="0.25">
      <c r="G1160" s="38"/>
    </row>
    <row r="1161" spans="7:7" x14ac:dyDescent="0.25">
      <c r="G1161" s="38"/>
    </row>
    <row r="1162" spans="7:7" x14ac:dyDescent="0.25">
      <c r="G1162" s="38"/>
    </row>
    <row r="1163" spans="7:7" x14ac:dyDescent="0.25">
      <c r="G1163" s="38"/>
    </row>
    <row r="1164" spans="7:7" x14ac:dyDescent="0.25">
      <c r="G1164" s="38"/>
    </row>
    <row r="1165" spans="7:7" x14ac:dyDescent="0.25">
      <c r="G1165" s="38"/>
    </row>
    <row r="1166" spans="7:7" x14ac:dyDescent="0.25">
      <c r="G1166" s="38"/>
    </row>
    <row r="1167" spans="7:7" x14ac:dyDescent="0.25">
      <c r="G1167" s="38"/>
    </row>
    <row r="1168" spans="7:7" x14ac:dyDescent="0.25">
      <c r="G1168" s="38"/>
    </row>
    <row r="1169" spans="7:7" x14ac:dyDescent="0.25">
      <c r="G1169" s="38"/>
    </row>
    <row r="1170" spans="7:7" x14ac:dyDescent="0.25">
      <c r="G1170" s="38"/>
    </row>
    <row r="1171" spans="7:7" x14ac:dyDescent="0.25">
      <c r="G1171" s="38"/>
    </row>
    <row r="1172" spans="7:7" x14ac:dyDescent="0.25">
      <c r="G1172" s="38"/>
    </row>
    <row r="1173" spans="7:7" x14ac:dyDescent="0.25">
      <c r="G1173" s="38"/>
    </row>
    <row r="1174" spans="7:7" x14ac:dyDescent="0.25">
      <c r="G1174" s="38"/>
    </row>
    <row r="1175" spans="7:7" x14ac:dyDescent="0.25">
      <c r="G1175" s="38"/>
    </row>
    <row r="1176" spans="7:7" x14ac:dyDescent="0.25">
      <c r="G1176" s="38"/>
    </row>
    <row r="1177" spans="7:7" x14ac:dyDescent="0.25">
      <c r="G1177" s="38"/>
    </row>
    <row r="1178" spans="7:7" x14ac:dyDescent="0.25">
      <c r="G1178" s="38"/>
    </row>
    <row r="1179" spans="7:7" x14ac:dyDescent="0.25">
      <c r="G1179" s="38"/>
    </row>
    <row r="1180" spans="7:7" x14ac:dyDescent="0.25">
      <c r="G1180" s="38"/>
    </row>
    <row r="1181" spans="7:7" x14ac:dyDescent="0.25">
      <c r="G1181" s="38"/>
    </row>
    <row r="1182" spans="7:7" x14ac:dyDescent="0.25">
      <c r="G1182" s="38"/>
    </row>
    <row r="1183" spans="7:7" x14ac:dyDescent="0.25">
      <c r="G1183" s="38"/>
    </row>
    <row r="1184" spans="7:7" x14ac:dyDescent="0.25">
      <c r="G1184" s="38"/>
    </row>
    <row r="1185" spans="7:7" x14ac:dyDescent="0.25">
      <c r="G1185" s="38"/>
    </row>
    <row r="1186" spans="7:7" x14ac:dyDescent="0.25">
      <c r="G1186" s="38"/>
    </row>
    <row r="1187" spans="7:7" x14ac:dyDescent="0.25">
      <c r="G1187" s="38"/>
    </row>
    <row r="1188" spans="7:7" x14ac:dyDescent="0.25">
      <c r="G1188" s="38"/>
    </row>
    <row r="1189" spans="7:7" x14ac:dyDescent="0.25">
      <c r="G1189" s="38"/>
    </row>
    <row r="1190" spans="7:7" x14ac:dyDescent="0.25">
      <c r="G1190" s="38"/>
    </row>
    <row r="1191" spans="7:7" x14ac:dyDescent="0.25">
      <c r="G1191" s="38"/>
    </row>
    <row r="1192" spans="7:7" x14ac:dyDescent="0.25">
      <c r="G1192" s="38"/>
    </row>
    <row r="1193" spans="7:7" x14ac:dyDescent="0.25">
      <c r="G1193" s="38"/>
    </row>
    <row r="1194" spans="7:7" x14ac:dyDescent="0.25">
      <c r="G1194" s="38"/>
    </row>
    <row r="1195" spans="7:7" x14ac:dyDescent="0.25">
      <c r="G1195" s="38"/>
    </row>
    <row r="1196" spans="7:7" x14ac:dyDescent="0.25">
      <c r="G1196" s="38"/>
    </row>
    <row r="1197" spans="7:7" x14ac:dyDescent="0.25">
      <c r="G1197" s="38"/>
    </row>
    <row r="1198" spans="7:7" x14ac:dyDescent="0.25">
      <c r="G1198" s="38"/>
    </row>
    <row r="1199" spans="7:7" x14ac:dyDescent="0.25">
      <c r="G1199" s="38"/>
    </row>
    <row r="1200" spans="7:7" x14ac:dyDescent="0.25">
      <c r="G1200" s="38"/>
    </row>
    <row r="1201" spans="7:7" x14ac:dyDescent="0.25">
      <c r="G1201" s="38"/>
    </row>
    <row r="1202" spans="7:7" x14ac:dyDescent="0.25">
      <c r="G1202" s="38"/>
    </row>
    <row r="1203" spans="7:7" x14ac:dyDescent="0.25">
      <c r="G1203" s="38"/>
    </row>
    <row r="1204" spans="7:7" x14ac:dyDescent="0.25">
      <c r="G1204" s="38"/>
    </row>
    <row r="1205" spans="7:7" x14ac:dyDescent="0.25">
      <c r="G1205" s="38"/>
    </row>
    <row r="1206" spans="7:7" x14ac:dyDescent="0.25">
      <c r="G1206" s="38"/>
    </row>
    <row r="1207" spans="7:7" x14ac:dyDescent="0.25">
      <c r="G1207" s="38"/>
    </row>
    <row r="1208" spans="7:7" x14ac:dyDescent="0.25">
      <c r="G1208" s="38"/>
    </row>
    <row r="1209" spans="7:7" x14ac:dyDescent="0.25">
      <c r="G1209" s="38"/>
    </row>
    <row r="1210" spans="7:7" x14ac:dyDescent="0.25">
      <c r="G1210" s="38"/>
    </row>
    <row r="1211" spans="7:7" x14ac:dyDescent="0.25">
      <c r="G1211" s="38"/>
    </row>
    <row r="1212" spans="7:7" x14ac:dyDescent="0.25">
      <c r="G1212" s="38"/>
    </row>
    <row r="1213" spans="7:7" x14ac:dyDescent="0.25">
      <c r="G1213" s="38"/>
    </row>
    <row r="1214" spans="7:7" x14ac:dyDescent="0.25">
      <c r="G1214" s="38"/>
    </row>
    <row r="1215" spans="7:7" x14ac:dyDescent="0.25">
      <c r="G1215" s="38"/>
    </row>
    <row r="1216" spans="7:7" x14ac:dyDescent="0.25">
      <c r="G1216" s="38"/>
    </row>
    <row r="1217" spans="7:7" x14ac:dyDescent="0.25">
      <c r="G1217" s="38"/>
    </row>
    <row r="1218" spans="7:7" x14ac:dyDescent="0.25">
      <c r="G1218" s="38"/>
    </row>
    <row r="1219" spans="7:7" x14ac:dyDescent="0.25">
      <c r="G1219" s="38"/>
    </row>
    <row r="1220" spans="7:7" x14ac:dyDescent="0.25">
      <c r="G1220" s="38"/>
    </row>
    <row r="1221" spans="7:7" x14ac:dyDescent="0.25">
      <c r="G1221" s="3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8BAFC-1D54-4C09-8017-A1F2E59B50A3}">
  <dimension ref="A1:ATX3"/>
  <sheetViews>
    <sheetView topLeftCell="ATB1" workbookViewId="0">
      <selection activeCell="ATF29" sqref="ATF29"/>
    </sheetView>
  </sheetViews>
  <sheetFormatPr baseColWidth="10" defaultRowHeight="15" x14ac:dyDescent="0.25"/>
  <sheetData>
    <row r="1" spans="1:1220" x14ac:dyDescent="0.25">
      <c r="A1" s="38">
        <v>1</v>
      </c>
      <c r="B1" s="38">
        <v>1</v>
      </c>
      <c r="C1" s="38">
        <v>2</v>
      </c>
      <c r="D1" s="38">
        <v>2</v>
      </c>
      <c r="E1" s="38">
        <v>3</v>
      </c>
      <c r="F1" s="38">
        <v>3</v>
      </c>
      <c r="G1" s="38">
        <v>4</v>
      </c>
      <c r="H1" s="38">
        <v>4</v>
      </c>
      <c r="I1" s="38">
        <v>5</v>
      </c>
      <c r="J1" s="38">
        <v>5</v>
      </c>
      <c r="K1" s="38">
        <v>6</v>
      </c>
      <c r="L1" s="38">
        <v>6</v>
      </c>
      <c r="M1" s="38">
        <v>7</v>
      </c>
      <c r="N1" s="38">
        <v>7</v>
      </c>
      <c r="O1" s="38">
        <v>8</v>
      </c>
      <c r="P1" s="38">
        <v>8</v>
      </c>
      <c r="Q1" s="38">
        <v>9</v>
      </c>
      <c r="R1" s="38">
        <v>9</v>
      </c>
      <c r="S1" s="38">
        <v>10</v>
      </c>
      <c r="T1" s="38">
        <v>10</v>
      </c>
      <c r="U1" s="38">
        <v>11</v>
      </c>
      <c r="V1" s="38">
        <v>11</v>
      </c>
      <c r="W1" s="38">
        <v>12</v>
      </c>
      <c r="X1" s="38">
        <v>12</v>
      </c>
      <c r="Y1" s="38">
        <v>13</v>
      </c>
      <c r="Z1" s="38">
        <v>13</v>
      </c>
      <c r="AA1" s="38">
        <v>14</v>
      </c>
      <c r="AB1" s="38">
        <v>14</v>
      </c>
      <c r="AC1" s="38">
        <v>15</v>
      </c>
      <c r="AD1" s="38">
        <v>15</v>
      </c>
      <c r="AE1" s="38">
        <v>16</v>
      </c>
      <c r="AF1" s="38">
        <v>16</v>
      </c>
      <c r="AG1" s="38">
        <v>17</v>
      </c>
      <c r="AH1" s="38">
        <v>17</v>
      </c>
      <c r="AI1" s="38">
        <v>18</v>
      </c>
      <c r="AJ1" s="38">
        <v>18</v>
      </c>
      <c r="AK1" s="38">
        <v>19</v>
      </c>
      <c r="AL1" s="38">
        <v>19</v>
      </c>
      <c r="AM1" s="38">
        <v>20</v>
      </c>
      <c r="AN1" s="38">
        <v>20</v>
      </c>
      <c r="AO1" s="38">
        <v>21</v>
      </c>
      <c r="AP1" s="38">
        <v>21</v>
      </c>
      <c r="AQ1" s="38">
        <v>22</v>
      </c>
      <c r="AR1" s="38">
        <v>22</v>
      </c>
      <c r="AS1" s="38">
        <v>23</v>
      </c>
      <c r="AT1" s="38">
        <v>23</v>
      </c>
      <c r="AU1" s="38">
        <v>24</v>
      </c>
      <c r="AV1" s="38">
        <v>24</v>
      </c>
      <c r="AW1" s="38">
        <v>25</v>
      </c>
      <c r="AX1" s="38">
        <v>25</v>
      </c>
      <c r="AY1" s="38">
        <v>26</v>
      </c>
      <c r="AZ1" s="38">
        <v>26</v>
      </c>
      <c r="BA1" s="38">
        <v>27</v>
      </c>
      <c r="BB1" s="38">
        <v>27</v>
      </c>
      <c r="BC1" s="38">
        <v>28</v>
      </c>
      <c r="BD1" s="38">
        <v>28</v>
      </c>
      <c r="BE1" s="38">
        <v>29</v>
      </c>
      <c r="BF1" s="38">
        <v>29</v>
      </c>
      <c r="BG1" s="38">
        <v>30</v>
      </c>
      <c r="BH1" s="38">
        <v>30</v>
      </c>
      <c r="BI1" s="38">
        <v>31</v>
      </c>
      <c r="BJ1" s="38">
        <v>31</v>
      </c>
      <c r="BK1" s="38">
        <v>32</v>
      </c>
      <c r="BL1" s="38">
        <v>32</v>
      </c>
      <c r="BM1" s="38">
        <v>33</v>
      </c>
      <c r="BN1" s="38">
        <v>33</v>
      </c>
      <c r="BO1" s="38">
        <v>34</v>
      </c>
      <c r="BP1" s="38">
        <v>34</v>
      </c>
      <c r="BQ1" s="38">
        <v>35</v>
      </c>
      <c r="BR1" s="38">
        <v>35</v>
      </c>
      <c r="BS1" s="38">
        <v>36</v>
      </c>
      <c r="BT1" s="38">
        <v>36</v>
      </c>
      <c r="BU1" s="38">
        <v>37</v>
      </c>
      <c r="BV1" s="38">
        <v>37</v>
      </c>
      <c r="BW1" s="38">
        <v>38</v>
      </c>
      <c r="BX1" s="38">
        <v>38</v>
      </c>
      <c r="BY1" s="38">
        <v>39</v>
      </c>
      <c r="BZ1" s="38">
        <v>39</v>
      </c>
      <c r="CA1" s="38">
        <v>40</v>
      </c>
      <c r="CB1" s="38">
        <v>40</v>
      </c>
      <c r="CC1" s="38">
        <v>41</v>
      </c>
      <c r="CD1" s="38">
        <v>41</v>
      </c>
      <c r="CE1" s="38">
        <v>42</v>
      </c>
      <c r="CF1" s="38">
        <v>42</v>
      </c>
      <c r="CG1" s="38">
        <v>43</v>
      </c>
      <c r="CH1" s="38">
        <v>43</v>
      </c>
      <c r="CI1" s="38">
        <v>44</v>
      </c>
      <c r="CJ1" s="38">
        <v>44</v>
      </c>
      <c r="CK1" s="38">
        <v>45</v>
      </c>
      <c r="CL1" s="38">
        <v>45</v>
      </c>
      <c r="CM1" s="38">
        <v>46</v>
      </c>
      <c r="CN1" s="38">
        <v>46</v>
      </c>
      <c r="CO1" s="38">
        <v>47</v>
      </c>
      <c r="CP1" s="38">
        <v>47</v>
      </c>
      <c r="CQ1" s="38">
        <v>48</v>
      </c>
      <c r="CR1" s="38">
        <v>48</v>
      </c>
      <c r="CS1" s="38">
        <v>49</v>
      </c>
      <c r="CT1" s="38">
        <v>49</v>
      </c>
      <c r="CU1" s="38">
        <v>50</v>
      </c>
      <c r="CV1" s="38">
        <v>50</v>
      </c>
      <c r="CW1" s="38">
        <v>51</v>
      </c>
      <c r="CX1" s="38">
        <v>51</v>
      </c>
      <c r="CY1" s="38">
        <v>52</v>
      </c>
      <c r="CZ1" s="38">
        <v>52</v>
      </c>
      <c r="DA1" s="38">
        <v>53</v>
      </c>
      <c r="DB1" s="38">
        <v>53</v>
      </c>
      <c r="DC1" s="38">
        <v>54</v>
      </c>
      <c r="DD1" s="38">
        <v>54</v>
      </c>
      <c r="DE1" s="38">
        <v>55</v>
      </c>
      <c r="DF1" s="38">
        <v>55</v>
      </c>
      <c r="DG1" s="38">
        <v>56</v>
      </c>
      <c r="DH1" s="38">
        <v>56</v>
      </c>
      <c r="DI1" s="38">
        <v>57</v>
      </c>
      <c r="DJ1" s="38">
        <v>57</v>
      </c>
      <c r="DK1" s="38">
        <v>58</v>
      </c>
      <c r="DL1" s="38">
        <v>58</v>
      </c>
      <c r="DM1" s="38">
        <v>59</v>
      </c>
      <c r="DN1" s="38">
        <v>59</v>
      </c>
      <c r="DO1" s="38">
        <v>60</v>
      </c>
      <c r="DP1" s="38">
        <v>60</v>
      </c>
      <c r="DQ1" s="38">
        <v>61</v>
      </c>
      <c r="DR1" s="38">
        <v>61</v>
      </c>
      <c r="DS1" s="38">
        <v>62</v>
      </c>
      <c r="DT1" s="38">
        <v>62</v>
      </c>
      <c r="DU1" s="38">
        <v>63</v>
      </c>
      <c r="DV1" s="38">
        <v>63</v>
      </c>
      <c r="DW1" s="38">
        <v>64</v>
      </c>
      <c r="DX1" s="38">
        <v>64</v>
      </c>
      <c r="DY1" s="38">
        <v>65</v>
      </c>
      <c r="DZ1" s="38">
        <v>65</v>
      </c>
      <c r="EA1" s="38">
        <v>66</v>
      </c>
      <c r="EB1" s="38">
        <v>66</v>
      </c>
      <c r="EC1" s="38">
        <v>67</v>
      </c>
      <c r="ED1" s="38">
        <v>67</v>
      </c>
      <c r="EE1" s="38">
        <v>68</v>
      </c>
      <c r="EF1" s="38">
        <v>68</v>
      </c>
      <c r="EG1" s="38">
        <v>69</v>
      </c>
      <c r="EH1" s="38">
        <v>69</v>
      </c>
      <c r="EI1" s="38">
        <v>70</v>
      </c>
      <c r="EJ1" s="38">
        <v>70</v>
      </c>
      <c r="EK1" s="38">
        <v>71</v>
      </c>
      <c r="EL1" s="38">
        <v>71</v>
      </c>
      <c r="EM1" s="38">
        <v>72</v>
      </c>
      <c r="EN1" s="38">
        <v>72</v>
      </c>
      <c r="EO1" s="38">
        <v>73</v>
      </c>
      <c r="EP1" s="38">
        <v>73</v>
      </c>
      <c r="EQ1" s="38">
        <v>74</v>
      </c>
      <c r="ER1" s="38">
        <v>74</v>
      </c>
      <c r="ES1" s="38">
        <v>75</v>
      </c>
      <c r="ET1" s="38">
        <v>75</v>
      </c>
      <c r="EU1" s="38">
        <v>76</v>
      </c>
      <c r="EV1" s="38">
        <v>76</v>
      </c>
      <c r="EW1" s="38">
        <v>77</v>
      </c>
      <c r="EX1" s="38">
        <v>77</v>
      </c>
      <c r="EY1" s="38">
        <v>78</v>
      </c>
      <c r="EZ1" s="38">
        <v>78</v>
      </c>
      <c r="FA1" s="38">
        <v>79</v>
      </c>
      <c r="FB1" s="38">
        <v>79</v>
      </c>
      <c r="FC1" s="38">
        <v>80</v>
      </c>
      <c r="FD1" s="38">
        <v>80</v>
      </c>
      <c r="FE1" s="38">
        <v>81</v>
      </c>
      <c r="FF1" s="38">
        <v>81</v>
      </c>
      <c r="FG1" s="38">
        <v>82</v>
      </c>
      <c r="FH1" s="38">
        <v>82</v>
      </c>
      <c r="FI1" s="38">
        <v>83</v>
      </c>
      <c r="FJ1" s="38">
        <v>83</v>
      </c>
      <c r="FK1" s="38">
        <v>84</v>
      </c>
      <c r="FL1" s="38">
        <v>84</v>
      </c>
      <c r="FM1" s="38">
        <v>85</v>
      </c>
      <c r="FN1" s="38">
        <v>85</v>
      </c>
      <c r="FO1" s="38">
        <v>86</v>
      </c>
      <c r="FP1" s="38">
        <v>86</v>
      </c>
      <c r="FQ1" s="38">
        <v>87</v>
      </c>
      <c r="FR1" s="38">
        <v>87</v>
      </c>
      <c r="FS1" s="38">
        <v>88</v>
      </c>
      <c r="FT1" s="38">
        <v>88</v>
      </c>
      <c r="FU1" s="38">
        <v>89</v>
      </c>
      <c r="FV1" s="38">
        <v>89</v>
      </c>
      <c r="FW1" s="38">
        <v>90</v>
      </c>
      <c r="FX1" s="38">
        <v>90</v>
      </c>
      <c r="FY1" s="38">
        <v>91</v>
      </c>
      <c r="FZ1" s="38">
        <v>91</v>
      </c>
      <c r="GA1" s="38">
        <v>92</v>
      </c>
      <c r="GB1" s="38">
        <v>92</v>
      </c>
      <c r="GC1" s="38">
        <v>93</v>
      </c>
      <c r="GD1" s="38">
        <v>93</v>
      </c>
      <c r="GE1" s="38">
        <v>94</v>
      </c>
      <c r="GF1" s="38">
        <v>94</v>
      </c>
      <c r="GG1" s="38">
        <v>95</v>
      </c>
      <c r="GH1" s="38">
        <v>95</v>
      </c>
      <c r="GI1" s="38">
        <v>96</v>
      </c>
      <c r="GJ1" s="38">
        <v>96</v>
      </c>
      <c r="GK1" s="38">
        <v>97</v>
      </c>
      <c r="GL1" s="38">
        <v>97</v>
      </c>
      <c r="GM1" s="38">
        <v>98</v>
      </c>
      <c r="GN1" s="38">
        <v>98</v>
      </c>
      <c r="GO1" s="38">
        <v>99</v>
      </c>
      <c r="GP1" s="38">
        <v>99</v>
      </c>
      <c r="GQ1" s="38">
        <v>100</v>
      </c>
      <c r="GR1" s="38">
        <v>100</v>
      </c>
      <c r="GS1" s="38">
        <v>101</v>
      </c>
      <c r="GT1" s="38">
        <v>101</v>
      </c>
      <c r="GU1" s="38">
        <v>102</v>
      </c>
      <c r="GV1" s="38">
        <v>102</v>
      </c>
      <c r="GW1" s="38">
        <v>103</v>
      </c>
      <c r="GX1" s="38">
        <v>103</v>
      </c>
      <c r="GY1" s="38">
        <v>104</v>
      </c>
      <c r="GZ1" s="38">
        <v>104</v>
      </c>
      <c r="HA1" s="38">
        <v>105</v>
      </c>
      <c r="HB1" s="38">
        <v>105</v>
      </c>
      <c r="HC1" s="38">
        <v>106</v>
      </c>
      <c r="HD1" s="38">
        <v>106</v>
      </c>
      <c r="HE1" s="38">
        <v>107</v>
      </c>
      <c r="HF1" s="38">
        <v>107</v>
      </c>
      <c r="HG1" s="38">
        <v>108</v>
      </c>
      <c r="HH1" s="38">
        <v>108</v>
      </c>
      <c r="HI1" s="38">
        <v>109</v>
      </c>
      <c r="HJ1" s="38">
        <v>109</v>
      </c>
      <c r="HK1" s="38">
        <v>110</v>
      </c>
      <c r="HL1" s="38">
        <v>110</v>
      </c>
      <c r="HM1" s="38">
        <v>111</v>
      </c>
      <c r="HN1" s="38">
        <v>111</v>
      </c>
      <c r="HO1" s="38">
        <v>112</v>
      </c>
      <c r="HP1" s="38">
        <v>112</v>
      </c>
      <c r="HQ1" s="38">
        <v>113</v>
      </c>
      <c r="HR1" s="38">
        <v>113</v>
      </c>
      <c r="HS1" s="38">
        <v>114</v>
      </c>
      <c r="HT1" s="38">
        <v>114</v>
      </c>
      <c r="HU1" s="38">
        <v>115</v>
      </c>
      <c r="HV1" s="38">
        <v>115</v>
      </c>
      <c r="HW1" s="38">
        <v>116</v>
      </c>
      <c r="HX1" s="38">
        <v>116</v>
      </c>
      <c r="HY1" s="38">
        <v>117</v>
      </c>
      <c r="HZ1" s="38">
        <v>117</v>
      </c>
      <c r="IA1" s="38">
        <v>118</v>
      </c>
      <c r="IB1" s="38">
        <v>118</v>
      </c>
      <c r="IC1" s="38">
        <v>119</v>
      </c>
      <c r="ID1" s="38">
        <v>119</v>
      </c>
      <c r="IE1" s="38">
        <v>120</v>
      </c>
      <c r="IF1" s="38">
        <v>120</v>
      </c>
      <c r="IG1" s="38">
        <v>121</v>
      </c>
      <c r="IH1" s="38">
        <v>121</v>
      </c>
      <c r="II1" s="38">
        <v>122</v>
      </c>
      <c r="IJ1" s="38">
        <v>122</v>
      </c>
      <c r="IK1" s="38">
        <v>123</v>
      </c>
      <c r="IL1" s="38">
        <v>123</v>
      </c>
      <c r="IM1" s="38">
        <v>124</v>
      </c>
      <c r="IN1" s="38">
        <v>124</v>
      </c>
      <c r="IO1" s="38">
        <v>125</v>
      </c>
      <c r="IP1" s="38">
        <v>125</v>
      </c>
      <c r="IQ1" s="38">
        <v>126</v>
      </c>
      <c r="IR1" s="38">
        <v>126</v>
      </c>
      <c r="IS1" s="38">
        <v>127</v>
      </c>
      <c r="IT1" s="38">
        <v>127</v>
      </c>
      <c r="IU1" s="38">
        <v>128</v>
      </c>
      <c r="IV1" s="38">
        <v>128</v>
      </c>
      <c r="IW1" s="38">
        <v>129</v>
      </c>
      <c r="IX1" s="38">
        <v>129</v>
      </c>
      <c r="IY1" s="38">
        <v>130</v>
      </c>
      <c r="IZ1" s="38">
        <v>130</v>
      </c>
      <c r="JA1" s="38">
        <v>131</v>
      </c>
      <c r="JB1" s="38">
        <v>131</v>
      </c>
      <c r="JC1" s="38">
        <v>132</v>
      </c>
      <c r="JD1" s="38">
        <v>132</v>
      </c>
      <c r="JE1" s="38">
        <v>133</v>
      </c>
      <c r="JF1" s="38">
        <v>133</v>
      </c>
      <c r="JG1" s="38">
        <v>134</v>
      </c>
      <c r="JH1" s="38">
        <v>134</v>
      </c>
      <c r="JI1" s="38">
        <v>135</v>
      </c>
      <c r="JJ1" s="38">
        <v>135</v>
      </c>
      <c r="JK1" s="38">
        <v>136</v>
      </c>
      <c r="JL1" s="38">
        <v>136</v>
      </c>
      <c r="JM1" s="38">
        <v>137</v>
      </c>
      <c r="JN1" s="38">
        <v>137</v>
      </c>
      <c r="JO1" s="38">
        <v>138</v>
      </c>
      <c r="JP1" s="38">
        <v>138</v>
      </c>
      <c r="JQ1" s="38">
        <v>139</v>
      </c>
      <c r="JR1" s="38">
        <v>139</v>
      </c>
      <c r="JS1" s="38">
        <v>140</v>
      </c>
      <c r="JT1" s="38">
        <v>140</v>
      </c>
      <c r="JU1" s="38">
        <v>141</v>
      </c>
      <c r="JV1" s="38">
        <v>141</v>
      </c>
      <c r="JW1" s="38">
        <v>142</v>
      </c>
      <c r="JX1" s="38">
        <v>142</v>
      </c>
      <c r="JY1" s="38">
        <v>143</v>
      </c>
      <c r="JZ1" s="38">
        <v>143</v>
      </c>
      <c r="KA1" s="38">
        <v>144</v>
      </c>
      <c r="KB1" s="38">
        <v>144</v>
      </c>
      <c r="KC1" s="38">
        <v>145</v>
      </c>
      <c r="KD1" s="38">
        <v>145</v>
      </c>
      <c r="KE1" s="38">
        <v>146</v>
      </c>
      <c r="KF1" s="38">
        <v>146</v>
      </c>
      <c r="KG1" s="38">
        <v>147</v>
      </c>
      <c r="KH1" s="38">
        <v>147</v>
      </c>
      <c r="KI1" s="38">
        <v>148</v>
      </c>
      <c r="KJ1" s="38">
        <v>148</v>
      </c>
      <c r="KK1" s="38">
        <v>149</v>
      </c>
      <c r="KL1" s="38">
        <v>149</v>
      </c>
      <c r="KM1" s="38">
        <v>150</v>
      </c>
      <c r="KN1" s="38">
        <v>150</v>
      </c>
      <c r="KO1" s="38">
        <v>151</v>
      </c>
      <c r="KP1" s="38">
        <v>151</v>
      </c>
      <c r="KQ1" s="38">
        <v>152</v>
      </c>
      <c r="KR1" s="38">
        <v>152</v>
      </c>
      <c r="KS1" s="38">
        <v>153</v>
      </c>
      <c r="KT1" s="38">
        <v>153</v>
      </c>
      <c r="KU1" s="38">
        <v>154</v>
      </c>
      <c r="KV1" s="38">
        <v>154</v>
      </c>
      <c r="KW1" s="38">
        <v>155</v>
      </c>
      <c r="KX1" s="38">
        <v>155</v>
      </c>
      <c r="KY1" s="38">
        <v>156</v>
      </c>
      <c r="KZ1" s="38">
        <v>156</v>
      </c>
      <c r="LA1" s="38">
        <v>157</v>
      </c>
      <c r="LB1" s="38">
        <v>157</v>
      </c>
      <c r="LC1" s="38">
        <v>158</v>
      </c>
      <c r="LD1" s="38">
        <v>158</v>
      </c>
      <c r="LE1" s="38">
        <v>159</v>
      </c>
      <c r="LF1" s="38">
        <v>159</v>
      </c>
      <c r="LG1" s="38">
        <v>160</v>
      </c>
      <c r="LH1" s="38">
        <v>160</v>
      </c>
      <c r="LI1" s="38">
        <v>161</v>
      </c>
      <c r="LJ1" s="38">
        <v>161</v>
      </c>
      <c r="LK1" s="38">
        <v>162</v>
      </c>
      <c r="LL1" s="38">
        <v>162</v>
      </c>
      <c r="LM1" s="38">
        <v>163</v>
      </c>
      <c r="LN1" s="38">
        <v>163</v>
      </c>
      <c r="LO1" s="38">
        <v>164</v>
      </c>
      <c r="LP1" s="38">
        <v>164</v>
      </c>
      <c r="LQ1" s="38">
        <v>165</v>
      </c>
      <c r="LR1" s="38">
        <v>165</v>
      </c>
      <c r="LS1" s="38">
        <v>166</v>
      </c>
      <c r="LT1" s="38">
        <v>166</v>
      </c>
      <c r="LU1" s="38">
        <v>167</v>
      </c>
      <c r="LV1" s="38">
        <v>167</v>
      </c>
      <c r="LW1" s="38">
        <v>168</v>
      </c>
      <c r="LX1" s="38">
        <v>168</v>
      </c>
      <c r="LY1" s="38">
        <v>169</v>
      </c>
      <c r="LZ1" s="38">
        <v>169</v>
      </c>
      <c r="MA1" s="38">
        <v>170</v>
      </c>
      <c r="MB1" s="38">
        <v>170</v>
      </c>
      <c r="MC1" s="38">
        <v>171</v>
      </c>
      <c r="MD1" s="38">
        <v>171</v>
      </c>
      <c r="ME1" s="38">
        <v>172</v>
      </c>
      <c r="MF1" s="38">
        <v>172</v>
      </c>
      <c r="MG1" s="38">
        <v>173</v>
      </c>
      <c r="MH1" s="38">
        <v>173</v>
      </c>
      <c r="MI1" s="38">
        <v>174</v>
      </c>
      <c r="MJ1" s="38">
        <v>174</v>
      </c>
      <c r="MK1" s="38">
        <v>175</v>
      </c>
      <c r="ML1" s="38">
        <v>175</v>
      </c>
      <c r="MM1" s="38">
        <v>176</v>
      </c>
      <c r="MN1" s="38">
        <v>176</v>
      </c>
      <c r="MO1" s="38">
        <v>177</v>
      </c>
      <c r="MP1" s="38">
        <v>177</v>
      </c>
      <c r="MQ1" s="38">
        <v>178</v>
      </c>
      <c r="MR1" s="38">
        <v>178</v>
      </c>
      <c r="MS1" s="38">
        <v>179</v>
      </c>
      <c r="MT1" s="38">
        <v>179</v>
      </c>
      <c r="MU1" s="38">
        <v>180</v>
      </c>
      <c r="MV1" s="38">
        <v>180</v>
      </c>
      <c r="MW1" s="38">
        <v>181</v>
      </c>
      <c r="MX1" s="38">
        <v>181</v>
      </c>
      <c r="MY1" s="38">
        <v>182</v>
      </c>
      <c r="MZ1" s="38">
        <v>182</v>
      </c>
      <c r="NA1" s="38">
        <v>183</v>
      </c>
      <c r="NB1" s="38">
        <v>183</v>
      </c>
      <c r="NC1" s="38">
        <v>184</v>
      </c>
      <c r="ND1" s="38">
        <v>184</v>
      </c>
      <c r="NE1" s="38">
        <v>185</v>
      </c>
      <c r="NF1" s="38">
        <v>185</v>
      </c>
      <c r="NG1" s="38">
        <v>186</v>
      </c>
      <c r="NH1" s="38">
        <v>186</v>
      </c>
      <c r="NI1" s="38">
        <v>187</v>
      </c>
      <c r="NJ1" s="38">
        <v>187</v>
      </c>
      <c r="NK1" s="38">
        <v>188</v>
      </c>
      <c r="NL1" s="38">
        <v>188</v>
      </c>
      <c r="NM1" s="38">
        <v>189</v>
      </c>
      <c r="NN1" s="38">
        <v>189</v>
      </c>
      <c r="NO1" s="38">
        <v>190</v>
      </c>
      <c r="NP1" s="38">
        <v>190</v>
      </c>
      <c r="NQ1" s="38">
        <v>191</v>
      </c>
      <c r="NR1" s="38">
        <v>191</v>
      </c>
      <c r="NS1" s="38">
        <v>192</v>
      </c>
      <c r="NT1" s="38">
        <v>192</v>
      </c>
      <c r="NU1" s="38">
        <v>193</v>
      </c>
      <c r="NV1" s="38">
        <v>193</v>
      </c>
      <c r="NW1" s="38">
        <v>194</v>
      </c>
      <c r="NX1" s="38">
        <v>194</v>
      </c>
      <c r="NY1" s="38">
        <v>195</v>
      </c>
      <c r="NZ1" s="38">
        <v>195</v>
      </c>
      <c r="OA1" s="38">
        <v>196</v>
      </c>
      <c r="OB1" s="38">
        <v>196</v>
      </c>
      <c r="OC1" s="38">
        <v>197</v>
      </c>
      <c r="OD1" s="38">
        <v>197</v>
      </c>
      <c r="OE1" s="38">
        <v>198</v>
      </c>
      <c r="OF1" s="38">
        <v>198</v>
      </c>
      <c r="OG1" s="38">
        <v>199</v>
      </c>
      <c r="OH1" s="38">
        <v>199</v>
      </c>
      <c r="OI1" s="38">
        <v>200</v>
      </c>
      <c r="OJ1" s="38">
        <v>200</v>
      </c>
      <c r="OK1" s="38">
        <v>201</v>
      </c>
      <c r="OL1" s="38">
        <v>201</v>
      </c>
      <c r="OM1" s="38">
        <v>202</v>
      </c>
      <c r="ON1" s="38">
        <v>202</v>
      </c>
      <c r="OO1" s="38">
        <v>203</v>
      </c>
      <c r="OP1" s="38">
        <v>203</v>
      </c>
      <c r="OQ1" s="38">
        <v>204</v>
      </c>
      <c r="OR1" s="38">
        <v>204</v>
      </c>
      <c r="OS1" s="38">
        <v>205</v>
      </c>
      <c r="OT1" s="38">
        <v>205</v>
      </c>
      <c r="OU1" s="38">
        <v>206</v>
      </c>
      <c r="OV1" s="38">
        <v>206</v>
      </c>
      <c r="OW1" s="38">
        <v>207</v>
      </c>
      <c r="OX1" s="38">
        <v>207</v>
      </c>
      <c r="OY1" s="38">
        <v>208</v>
      </c>
      <c r="OZ1" s="38">
        <v>208</v>
      </c>
      <c r="PA1" s="38">
        <v>209</v>
      </c>
      <c r="PB1" s="38">
        <v>209</v>
      </c>
      <c r="PC1" s="38">
        <v>210</v>
      </c>
      <c r="PD1" s="38">
        <v>210</v>
      </c>
      <c r="PE1" s="38">
        <v>211</v>
      </c>
      <c r="PF1" s="38">
        <v>211</v>
      </c>
      <c r="PG1" s="38">
        <v>212</v>
      </c>
      <c r="PH1" s="38">
        <v>212</v>
      </c>
      <c r="PI1" s="38">
        <v>213</v>
      </c>
      <c r="PJ1" s="38">
        <v>213</v>
      </c>
      <c r="PK1" s="38">
        <v>214</v>
      </c>
      <c r="PL1" s="38">
        <v>214</v>
      </c>
      <c r="PM1" s="38">
        <v>215</v>
      </c>
      <c r="PN1" s="38">
        <v>215</v>
      </c>
      <c r="PO1" s="38">
        <v>216</v>
      </c>
      <c r="PP1" s="38">
        <v>216</v>
      </c>
      <c r="PQ1" s="38">
        <v>217</v>
      </c>
      <c r="PR1" s="38">
        <v>217</v>
      </c>
      <c r="PS1" s="38">
        <v>218</v>
      </c>
      <c r="PT1" s="38">
        <v>218</v>
      </c>
      <c r="PU1" s="38">
        <v>219</v>
      </c>
      <c r="PV1" s="38">
        <v>219</v>
      </c>
      <c r="PW1" s="38">
        <v>220</v>
      </c>
      <c r="PX1" s="38">
        <v>220</v>
      </c>
      <c r="PY1" s="38">
        <v>221</v>
      </c>
      <c r="PZ1" s="38">
        <v>221</v>
      </c>
      <c r="QA1" s="38">
        <v>222</v>
      </c>
      <c r="QB1" s="38">
        <v>222</v>
      </c>
      <c r="QC1" s="38">
        <v>223</v>
      </c>
      <c r="QD1" s="38">
        <v>223</v>
      </c>
      <c r="QE1" s="38">
        <v>224</v>
      </c>
      <c r="QF1" s="38">
        <v>224</v>
      </c>
      <c r="QG1" s="38">
        <v>225</v>
      </c>
      <c r="QH1" s="38">
        <v>225</v>
      </c>
      <c r="QI1" s="38">
        <v>226</v>
      </c>
      <c r="QJ1" s="38">
        <v>226</v>
      </c>
      <c r="QK1" s="38">
        <v>227</v>
      </c>
      <c r="QL1" s="38">
        <v>227</v>
      </c>
      <c r="QM1" s="38">
        <v>228</v>
      </c>
      <c r="QN1" s="38">
        <v>228</v>
      </c>
      <c r="QO1" s="38">
        <v>229</v>
      </c>
      <c r="QP1" s="38">
        <v>229</v>
      </c>
      <c r="QQ1" s="38">
        <v>230</v>
      </c>
      <c r="QR1" s="38">
        <v>230</v>
      </c>
      <c r="QS1" s="38">
        <v>231</v>
      </c>
      <c r="QT1" s="38">
        <v>231</v>
      </c>
      <c r="QU1" s="38">
        <v>232</v>
      </c>
      <c r="QV1" s="38">
        <v>232</v>
      </c>
      <c r="QW1" s="38">
        <v>233</v>
      </c>
      <c r="QX1" s="38">
        <v>233</v>
      </c>
      <c r="QY1" s="38">
        <v>234</v>
      </c>
      <c r="QZ1" s="38">
        <v>234</v>
      </c>
      <c r="RA1" s="38">
        <v>235</v>
      </c>
      <c r="RB1" s="38">
        <v>235</v>
      </c>
      <c r="RC1" s="38">
        <v>236</v>
      </c>
      <c r="RD1" s="38">
        <v>236</v>
      </c>
      <c r="RE1" s="38">
        <v>237</v>
      </c>
      <c r="RF1" s="38">
        <v>237</v>
      </c>
      <c r="RG1" s="38">
        <v>238</v>
      </c>
      <c r="RH1" s="38">
        <v>238</v>
      </c>
      <c r="RI1" s="38">
        <v>239</v>
      </c>
      <c r="RJ1" s="38">
        <v>239</v>
      </c>
      <c r="RK1" s="38">
        <v>240</v>
      </c>
      <c r="RL1" s="38">
        <v>240</v>
      </c>
      <c r="RM1" s="38">
        <v>241</v>
      </c>
      <c r="RN1" s="38">
        <v>241</v>
      </c>
      <c r="RO1" s="38">
        <v>242</v>
      </c>
      <c r="RP1" s="38">
        <v>242</v>
      </c>
      <c r="RQ1" s="38">
        <v>243</v>
      </c>
      <c r="RR1" s="38">
        <v>243</v>
      </c>
      <c r="RS1" s="38">
        <v>244</v>
      </c>
      <c r="RT1" s="38">
        <v>244</v>
      </c>
      <c r="RU1" s="38">
        <v>245</v>
      </c>
      <c r="RV1" s="38">
        <v>245</v>
      </c>
      <c r="RW1" s="38">
        <v>246</v>
      </c>
      <c r="RX1" s="38">
        <v>246</v>
      </c>
      <c r="RY1" s="38">
        <v>247</v>
      </c>
      <c r="RZ1" s="38">
        <v>247</v>
      </c>
      <c r="SA1" s="38">
        <v>248</v>
      </c>
      <c r="SB1" s="38">
        <v>248</v>
      </c>
      <c r="SC1" s="38">
        <v>249</v>
      </c>
      <c r="SD1" s="38">
        <v>249</v>
      </c>
      <c r="SE1" s="38">
        <v>250</v>
      </c>
      <c r="SF1" s="38">
        <v>250</v>
      </c>
      <c r="SG1" s="38">
        <v>251</v>
      </c>
      <c r="SH1" s="38">
        <v>251</v>
      </c>
      <c r="SI1" s="38">
        <v>252</v>
      </c>
      <c r="SJ1" s="38">
        <v>252</v>
      </c>
      <c r="SK1" s="38">
        <v>253</v>
      </c>
      <c r="SL1" s="38">
        <v>253</v>
      </c>
      <c r="SM1" s="38">
        <v>254</v>
      </c>
      <c r="SN1" s="38">
        <v>254</v>
      </c>
      <c r="SO1" s="38">
        <v>255</v>
      </c>
      <c r="SP1" s="38">
        <v>255</v>
      </c>
      <c r="SQ1" s="38">
        <v>256</v>
      </c>
      <c r="SR1" s="38">
        <v>256</v>
      </c>
      <c r="SS1" s="38">
        <v>257</v>
      </c>
      <c r="ST1" s="38">
        <v>257</v>
      </c>
      <c r="SU1" s="38">
        <v>258</v>
      </c>
      <c r="SV1" s="38">
        <v>258</v>
      </c>
      <c r="SW1" s="38">
        <v>259</v>
      </c>
      <c r="SX1" s="38">
        <v>259</v>
      </c>
      <c r="SY1" s="38">
        <v>260</v>
      </c>
      <c r="SZ1" s="38">
        <v>260</v>
      </c>
      <c r="TA1" s="38">
        <v>261</v>
      </c>
      <c r="TB1" s="38">
        <v>261</v>
      </c>
      <c r="TC1" s="38">
        <v>262</v>
      </c>
      <c r="TD1" s="38">
        <v>262</v>
      </c>
      <c r="TE1" s="38">
        <v>263</v>
      </c>
      <c r="TF1" s="38">
        <v>263</v>
      </c>
      <c r="TG1" s="38">
        <v>264</v>
      </c>
      <c r="TH1" s="38">
        <v>264</v>
      </c>
      <c r="TI1" s="38">
        <v>265</v>
      </c>
      <c r="TJ1" s="38">
        <v>265</v>
      </c>
      <c r="TK1" s="38">
        <v>266</v>
      </c>
      <c r="TL1" s="38">
        <v>266</v>
      </c>
      <c r="TM1" s="38">
        <v>267</v>
      </c>
      <c r="TN1" s="38">
        <v>267</v>
      </c>
      <c r="TO1" s="38">
        <v>268</v>
      </c>
      <c r="TP1" s="38">
        <v>268</v>
      </c>
      <c r="TQ1" s="38">
        <v>269</v>
      </c>
      <c r="TR1" s="38">
        <v>269</v>
      </c>
      <c r="TS1" s="38">
        <v>270</v>
      </c>
      <c r="TT1" s="38">
        <v>270</v>
      </c>
      <c r="TU1" s="38">
        <v>271</v>
      </c>
      <c r="TV1" s="38">
        <v>271</v>
      </c>
      <c r="TW1" s="38">
        <v>272</v>
      </c>
      <c r="TX1" s="38">
        <v>272</v>
      </c>
      <c r="TY1" s="38">
        <v>273</v>
      </c>
      <c r="TZ1" s="38">
        <v>273</v>
      </c>
      <c r="UA1" s="38">
        <v>274</v>
      </c>
      <c r="UB1" s="38">
        <v>274</v>
      </c>
      <c r="UC1" s="38">
        <v>275</v>
      </c>
      <c r="UD1" s="38">
        <v>275</v>
      </c>
      <c r="UE1" s="38">
        <v>276</v>
      </c>
      <c r="UF1" s="38">
        <v>276</v>
      </c>
      <c r="UG1" s="38">
        <v>277</v>
      </c>
      <c r="UH1" s="38">
        <v>277</v>
      </c>
      <c r="UI1" s="38">
        <v>278</v>
      </c>
      <c r="UJ1" s="38">
        <v>278</v>
      </c>
      <c r="UK1" s="38">
        <v>279</v>
      </c>
      <c r="UL1" s="38">
        <v>279</v>
      </c>
      <c r="UM1" s="38">
        <v>280</v>
      </c>
      <c r="UN1" s="38">
        <v>280</v>
      </c>
      <c r="UO1" s="38">
        <v>281</v>
      </c>
      <c r="UP1" s="38">
        <v>281</v>
      </c>
      <c r="UQ1" s="38">
        <v>282</v>
      </c>
      <c r="UR1" s="38">
        <v>282</v>
      </c>
      <c r="US1" s="38">
        <v>283</v>
      </c>
      <c r="UT1" s="38">
        <v>283</v>
      </c>
      <c r="UU1" s="38">
        <v>284</v>
      </c>
      <c r="UV1" s="38">
        <v>284</v>
      </c>
      <c r="UW1" s="38">
        <v>285</v>
      </c>
      <c r="UX1" s="38">
        <v>285</v>
      </c>
      <c r="UY1" s="38">
        <v>286</v>
      </c>
      <c r="UZ1" s="38">
        <v>286</v>
      </c>
      <c r="VA1" s="38">
        <v>287</v>
      </c>
      <c r="VB1" s="38">
        <v>287</v>
      </c>
      <c r="VC1" s="38">
        <v>288</v>
      </c>
      <c r="VD1" s="38">
        <v>288</v>
      </c>
      <c r="VE1" s="38">
        <v>289</v>
      </c>
      <c r="VF1" s="38">
        <v>289</v>
      </c>
      <c r="VG1" s="38">
        <v>290</v>
      </c>
      <c r="VH1" s="38">
        <v>290</v>
      </c>
      <c r="VI1" s="38">
        <v>291</v>
      </c>
      <c r="VJ1" s="38">
        <v>291</v>
      </c>
      <c r="VK1" s="38">
        <v>292</v>
      </c>
      <c r="VL1" s="38">
        <v>292</v>
      </c>
      <c r="VM1" s="38">
        <v>293</v>
      </c>
      <c r="VN1" s="38">
        <v>293</v>
      </c>
      <c r="VO1" s="38">
        <v>294</v>
      </c>
      <c r="VP1" s="38">
        <v>294</v>
      </c>
      <c r="VQ1" s="38">
        <v>295</v>
      </c>
      <c r="VR1" s="38">
        <v>295</v>
      </c>
      <c r="VS1" s="38">
        <v>296</v>
      </c>
      <c r="VT1" s="38">
        <v>296</v>
      </c>
      <c r="VU1" s="38">
        <v>297</v>
      </c>
      <c r="VV1" s="38">
        <v>297</v>
      </c>
      <c r="VW1" s="38">
        <v>298</v>
      </c>
      <c r="VX1" s="38">
        <v>298</v>
      </c>
      <c r="VY1" s="38">
        <v>299</v>
      </c>
      <c r="VZ1" s="38">
        <v>299</v>
      </c>
      <c r="WA1" s="38">
        <v>300</v>
      </c>
      <c r="WB1" s="38">
        <v>300</v>
      </c>
      <c r="WC1" s="38">
        <v>301</v>
      </c>
      <c r="WD1" s="38">
        <v>301</v>
      </c>
      <c r="WE1" s="38">
        <v>302</v>
      </c>
      <c r="WF1" s="38">
        <v>302</v>
      </c>
      <c r="WG1" s="38">
        <v>303</v>
      </c>
      <c r="WH1" s="38">
        <v>303</v>
      </c>
      <c r="WI1" s="38">
        <v>304</v>
      </c>
      <c r="WJ1" s="38">
        <v>304</v>
      </c>
      <c r="WK1" s="38">
        <v>305</v>
      </c>
      <c r="WL1" s="38">
        <v>305</v>
      </c>
      <c r="WM1" s="38">
        <v>306</v>
      </c>
      <c r="WN1" s="38">
        <v>306</v>
      </c>
      <c r="WO1" s="38">
        <v>307</v>
      </c>
      <c r="WP1" s="38">
        <v>307</v>
      </c>
      <c r="WQ1" s="38">
        <v>308</v>
      </c>
      <c r="WR1" s="38">
        <v>308</v>
      </c>
      <c r="WS1" s="38">
        <v>309</v>
      </c>
      <c r="WT1" s="38">
        <v>309</v>
      </c>
      <c r="WU1" s="38">
        <v>310</v>
      </c>
      <c r="WV1" s="38">
        <v>310</v>
      </c>
      <c r="WW1" s="38">
        <v>311</v>
      </c>
      <c r="WX1" s="38">
        <v>311</v>
      </c>
      <c r="WY1" s="38">
        <v>312</v>
      </c>
      <c r="WZ1" s="38">
        <v>312</v>
      </c>
      <c r="XA1" s="38">
        <v>313</v>
      </c>
      <c r="XB1" s="38">
        <v>313</v>
      </c>
      <c r="XC1" s="38">
        <v>314</v>
      </c>
      <c r="XD1" s="38">
        <v>314</v>
      </c>
      <c r="XE1" s="38">
        <v>315</v>
      </c>
      <c r="XF1" s="38">
        <v>315</v>
      </c>
      <c r="XG1" s="38">
        <v>316</v>
      </c>
      <c r="XH1" s="38">
        <v>316</v>
      </c>
      <c r="XI1" s="38">
        <v>317</v>
      </c>
      <c r="XJ1" s="38">
        <v>317</v>
      </c>
      <c r="XK1" s="38">
        <v>318</v>
      </c>
      <c r="XL1" s="38">
        <v>318</v>
      </c>
      <c r="XM1" s="38">
        <v>319</v>
      </c>
      <c r="XN1" s="38">
        <v>319</v>
      </c>
      <c r="XO1" s="38">
        <v>320</v>
      </c>
      <c r="XP1" s="38">
        <v>320</v>
      </c>
      <c r="XQ1" s="38">
        <v>321</v>
      </c>
      <c r="XR1" s="38">
        <v>321</v>
      </c>
      <c r="XS1" s="38">
        <v>322</v>
      </c>
      <c r="XT1" s="38">
        <v>322</v>
      </c>
      <c r="XU1" s="38">
        <v>323</v>
      </c>
      <c r="XV1" s="38">
        <v>323</v>
      </c>
      <c r="XW1" s="38">
        <v>324</v>
      </c>
      <c r="XX1" s="38">
        <v>324</v>
      </c>
      <c r="XY1" s="38">
        <v>325</v>
      </c>
      <c r="XZ1" s="38">
        <v>325</v>
      </c>
      <c r="YA1" s="38">
        <v>326</v>
      </c>
      <c r="YB1" s="38">
        <v>326</v>
      </c>
      <c r="YC1" s="38">
        <v>327</v>
      </c>
      <c r="YD1" s="38">
        <v>327</v>
      </c>
      <c r="YE1" s="38">
        <v>328</v>
      </c>
      <c r="YF1" s="38">
        <v>328</v>
      </c>
      <c r="YG1" s="38">
        <v>329</v>
      </c>
      <c r="YH1" s="38">
        <v>329</v>
      </c>
      <c r="YI1" s="38">
        <v>330</v>
      </c>
      <c r="YJ1" s="38">
        <v>330</v>
      </c>
      <c r="YK1" s="38">
        <v>331</v>
      </c>
      <c r="YL1" s="38">
        <v>331</v>
      </c>
      <c r="YM1" s="38">
        <v>332</v>
      </c>
      <c r="YN1" s="38">
        <v>332</v>
      </c>
      <c r="YO1" s="38">
        <v>333</v>
      </c>
      <c r="YP1" s="38">
        <v>333</v>
      </c>
      <c r="YQ1" s="38">
        <v>334</v>
      </c>
      <c r="YR1" s="38">
        <v>334</v>
      </c>
      <c r="YS1" s="38">
        <v>335</v>
      </c>
      <c r="YT1" s="38">
        <v>335</v>
      </c>
      <c r="YU1" s="38">
        <v>336</v>
      </c>
      <c r="YV1" s="38">
        <v>336</v>
      </c>
      <c r="YW1" s="38">
        <v>337</v>
      </c>
      <c r="YX1" s="38">
        <v>337</v>
      </c>
      <c r="YY1" s="38">
        <v>338</v>
      </c>
      <c r="YZ1" s="38">
        <v>338</v>
      </c>
      <c r="ZA1" s="38">
        <v>339</v>
      </c>
      <c r="ZB1" s="38">
        <v>339</v>
      </c>
      <c r="ZC1" s="38">
        <v>340</v>
      </c>
      <c r="ZD1" s="38">
        <v>340</v>
      </c>
      <c r="ZE1" s="38">
        <v>341</v>
      </c>
      <c r="ZF1" s="38">
        <v>341</v>
      </c>
      <c r="ZG1" s="38">
        <v>342</v>
      </c>
      <c r="ZH1" s="38">
        <v>342</v>
      </c>
      <c r="ZI1" s="38">
        <v>343</v>
      </c>
      <c r="ZJ1" s="38">
        <v>343</v>
      </c>
      <c r="ZK1" s="38">
        <v>344</v>
      </c>
      <c r="ZL1" s="38">
        <v>344</v>
      </c>
      <c r="ZM1" s="38">
        <v>345</v>
      </c>
      <c r="ZN1" s="38">
        <v>345</v>
      </c>
      <c r="ZO1" s="38">
        <v>346</v>
      </c>
      <c r="ZP1" s="38">
        <v>346</v>
      </c>
      <c r="ZQ1" s="38">
        <v>347</v>
      </c>
      <c r="ZR1" s="38">
        <v>347</v>
      </c>
      <c r="ZS1" s="38">
        <v>348</v>
      </c>
      <c r="ZT1" s="38">
        <v>348</v>
      </c>
      <c r="ZU1" s="38">
        <v>349</v>
      </c>
      <c r="ZV1" s="38">
        <v>349</v>
      </c>
      <c r="ZW1" s="38">
        <v>350</v>
      </c>
      <c r="ZX1" s="38">
        <v>350</v>
      </c>
      <c r="ZY1" s="38">
        <v>351</v>
      </c>
      <c r="ZZ1" s="38">
        <v>351</v>
      </c>
      <c r="AAA1" s="38">
        <v>352</v>
      </c>
      <c r="AAB1" s="38">
        <v>352</v>
      </c>
      <c r="AAC1" s="38">
        <v>353</v>
      </c>
      <c r="AAD1" s="38">
        <v>353</v>
      </c>
      <c r="AAE1" s="38">
        <v>354</v>
      </c>
      <c r="AAF1" s="38">
        <v>354</v>
      </c>
      <c r="AAG1" s="38">
        <v>355</v>
      </c>
      <c r="AAH1" s="38">
        <v>355</v>
      </c>
      <c r="AAI1" s="38">
        <v>356</v>
      </c>
      <c r="AAJ1" s="38">
        <v>356</v>
      </c>
      <c r="AAK1" s="38">
        <v>357</v>
      </c>
      <c r="AAL1" s="38">
        <v>357</v>
      </c>
      <c r="AAM1" s="38">
        <v>358</v>
      </c>
      <c r="AAN1" s="38">
        <v>358</v>
      </c>
      <c r="AAO1" s="38">
        <v>359</v>
      </c>
      <c r="AAP1" s="38">
        <v>359</v>
      </c>
      <c r="AAQ1" s="38">
        <v>360</v>
      </c>
      <c r="AAR1" s="38">
        <v>360</v>
      </c>
      <c r="AAS1" s="38">
        <v>361</v>
      </c>
      <c r="AAT1" s="38">
        <v>361</v>
      </c>
      <c r="AAU1" s="38">
        <v>362</v>
      </c>
      <c r="AAV1" s="38">
        <v>362</v>
      </c>
      <c r="AAW1" s="38">
        <v>363</v>
      </c>
      <c r="AAX1" s="38">
        <v>363</v>
      </c>
      <c r="AAY1" s="38">
        <v>364</v>
      </c>
      <c r="AAZ1" s="38">
        <v>364</v>
      </c>
      <c r="ABA1" s="38">
        <v>365</v>
      </c>
      <c r="ABB1" s="38">
        <v>365</v>
      </c>
      <c r="ABC1" s="38">
        <v>366</v>
      </c>
      <c r="ABD1" s="38">
        <v>366</v>
      </c>
      <c r="ABE1" s="38">
        <v>367</v>
      </c>
      <c r="ABF1" s="38">
        <v>367</v>
      </c>
      <c r="ABG1" s="38">
        <v>368</v>
      </c>
      <c r="ABH1" s="38">
        <v>368</v>
      </c>
      <c r="ABI1" s="38">
        <v>369</v>
      </c>
      <c r="ABJ1" s="38">
        <v>369</v>
      </c>
      <c r="ABK1" s="38">
        <v>370</v>
      </c>
      <c r="ABL1" s="38">
        <v>370</v>
      </c>
      <c r="ABM1" s="38">
        <v>371</v>
      </c>
      <c r="ABN1" s="38">
        <v>371</v>
      </c>
      <c r="ABO1" s="38">
        <v>372</v>
      </c>
      <c r="ABP1" s="38">
        <v>372</v>
      </c>
      <c r="ABQ1" s="38">
        <v>373</v>
      </c>
      <c r="ABR1" s="38">
        <v>373</v>
      </c>
      <c r="ABS1" s="38">
        <v>374</v>
      </c>
      <c r="ABT1" s="38">
        <v>374</v>
      </c>
      <c r="ABU1" s="38">
        <v>375</v>
      </c>
      <c r="ABV1" s="38">
        <v>375</v>
      </c>
      <c r="ABW1" s="38">
        <v>376</v>
      </c>
      <c r="ABX1" s="38">
        <v>376</v>
      </c>
      <c r="ABY1" s="38">
        <v>377</v>
      </c>
      <c r="ABZ1" s="38">
        <v>377</v>
      </c>
      <c r="ACA1" s="38">
        <v>378</v>
      </c>
      <c r="ACB1" s="38">
        <v>378</v>
      </c>
      <c r="ACC1" s="38">
        <v>379</v>
      </c>
      <c r="ACD1" s="38">
        <v>379</v>
      </c>
      <c r="ACE1" s="38">
        <v>380</v>
      </c>
      <c r="ACF1" s="38">
        <v>380</v>
      </c>
      <c r="ACG1" s="38">
        <v>381</v>
      </c>
      <c r="ACH1" s="38">
        <v>381</v>
      </c>
      <c r="ACI1" s="38">
        <v>382</v>
      </c>
      <c r="ACJ1" s="38">
        <v>382</v>
      </c>
      <c r="ACK1" s="38">
        <v>383</v>
      </c>
      <c r="ACL1" s="38">
        <v>383</v>
      </c>
      <c r="ACM1" s="38">
        <v>384</v>
      </c>
      <c r="ACN1" s="38">
        <v>384</v>
      </c>
      <c r="ACO1" s="38">
        <v>385</v>
      </c>
      <c r="ACP1" s="38">
        <v>385</v>
      </c>
      <c r="ACQ1" s="38">
        <v>386</v>
      </c>
      <c r="ACR1" s="38">
        <v>386</v>
      </c>
      <c r="ACS1" s="38">
        <v>387</v>
      </c>
      <c r="ACT1" s="38">
        <v>387</v>
      </c>
      <c r="ACU1" s="38">
        <v>388</v>
      </c>
      <c r="ACV1" s="38">
        <v>388</v>
      </c>
      <c r="ACW1" s="38">
        <v>389</v>
      </c>
      <c r="ACX1" s="38">
        <v>389</v>
      </c>
      <c r="ACY1" s="38">
        <v>390</v>
      </c>
      <c r="ACZ1" s="38">
        <v>390</v>
      </c>
      <c r="ADA1" s="38">
        <v>391</v>
      </c>
      <c r="ADB1" s="38">
        <v>391</v>
      </c>
      <c r="ADC1" s="38">
        <v>392</v>
      </c>
      <c r="ADD1" s="38">
        <v>392</v>
      </c>
      <c r="ADE1" s="38">
        <v>393</v>
      </c>
      <c r="ADF1" s="38">
        <v>393</v>
      </c>
      <c r="ADG1" s="38">
        <v>394</v>
      </c>
      <c r="ADH1" s="38">
        <v>394</v>
      </c>
      <c r="ADI1" s="38">
        <v>395</v>
      </c>
      <c r="ADJ1" s="38">
        <v>395</v>
      </c>
      <c r="ADK1" s="38">
        <v>396</v>
      </c>
      <c r="ADL1" s="38">
        <v>396</v>
      </c>
      <c r="ADM1" s="38">
        <v>397</v>
      </c>
      <c r="ADN1" s="38">
        <v>397</v>
      </c>
      <c r="ADO1" s="38">
        <v>398</v>
      </c>
      <c r="ADP1" s="38">
        <v>398</v>
      </c>
      <c r="ADQ1" s="38">
        <v>399</v>
      </c>
      <c r="ADR1" s="38">
        <v>399</v>
      </c>
      <c r="ADS1" s="38">
        <v>400</v>
      </c>
      <c r="ADT1" s="38">
        <v>400</v>
      </c>
      <c r="ADU1" s="38">
        <v>401</v>
      </c>
      <c r="ADV1" s="38">
        <v>401</v>
      </c>
      <c r="ADW1" s="38">
        <v>402</v>
      </c>
      <c r="ADX1" s="38">
        <v>402</v>
      </c>
      <c r="ADY1" s="38">
        <v>403</v>
      </c>
      <c r="ADZ1" s="38">
        <v>403</v>
      </c>
      <c r="AEA1" s="38">
        <v>404</v>
      </c>
      <c r="AEB1" s="38">
        <v>404</v>
      </c>
      <c r="AEC1" s="38">
        <v>405</v>
      </c>
      <c r="AED1" s="38">
        <v>405</v>
      </c>
      <c r="AEE1" s="38">
        <v>406</v>
      </c>
      <c r="AEF1" s="38">
        <v>406</v>
      </c>
      <c r="AEG1" s="38">
        <v>407</v>
      </c>
      <c r="AEH1" s="38">
        <v>407</v>
      </c>
      <c r="AEI1" s="38">
        <v>408</v>
      </c>
      <c r="AEJ1" s="38">
        <v>408</v>
      </c>
      <c r="AEK1" s="38">
        <v>409</v>
      </c>
      <c r="AEL1" s="38">
        <v>409</v>
      </c>
      <c r="AEM1" s="38">
        <v>410</v>
      </c>
      <c r="AEN1" s="38">
        <v>410</v>
      </c>
      <c r="AEO1" s="38">
        <v>411</v>
      </c>
      <c r="AEP1" s="38">
        <v>411</v>
      </c>
      <c r="AEQ1" s="38">
        <v>412</v>
      </c>
      <c r="AER1" s="38">
        <v>412</v>
      </c>
      <c r="AES1" s="38">
        <v>413</v>
      </c>
      <c r="AET1" s="38">
        <v>413</v>
      </c>
      <c r="AEU1" s="38">
        <v>414</v>
      </c>
      <c r="AEV1" s="38">
        <v>414</v>
      </c>
      <c r="AEW1" s="38">
        <v>415</v>
      </c>
      <c r="AEX1" s="38">
        <v>415</v>
      </c>
      <c r="AEY1" s="38">
        <v>416</v>
      </c>
      <c r="AEZ1" s="38">
        <v>416</v>
      </c>
      <c r="AFA1" s="38">
        <v>417</v>
      </c>
      <c r="AFB1" s="38">
        <v>417</v>
      </c>
      <c r="AFC1" s="38">
        <v>418</v>
      </c>
      <c r="AFD1" s="38">
        <v>418</v>
      </c>
      <c r="AFE1" s="38">
        <v>419</v>
      </c>
      <c r="AFF1" s="38">
        <v>419</v>
      </c>
      <c r="AFG1" s="38">
        <v>420</v>
      </c>
      <c r="AFH1" s="38">
        <v>420</v>
      </c>
      <c r="AFI1" s="38">
        <v>421</v>
      </c>
      <c r="AFJ1" s="38">
        <v>421</v>
      </c>
      <c r="AFK1" s="38">
        <v>422</v>
      </c>
      <c r="AFL1" s="38">
        <v>422</v>
      </c>
      <c r="AFM1" s="38">
        <v>423</v>
      </c>
      <c r="AFN1" s="38">
        <v>423</v>
      </c>
      <c r="AFO1" s="38">
        <v>424</v>
      </c>
      <c r="AFP1" s="38">
        <v>424</v>
      </c>
      <c r="AFQ1" s="38">
        <v>425</v>
      </c>
      <c r="AFR1" s="38">
        <v>425</v>
      </c>
      <c r="AFS1" s="38">
        <v>426</v>
      </c>
      <c r="AFT1" s="38">
        <v>426</v>
      </c>
      <c r="AFU1" s="38">
        <v>427</v>
      </c>
      <c r="AFV1" s="38">
        <v>427</v>
      </c>
      <c r="AFW1" s="38">
        <v>428</v>
      </c>
      <c r="AFX1" s="38">
        <v>428</v>
      </c>
      <c r="AFY1" s="38">
        <v>429</v>
      </c>
      <c r="AFZ1" s="38">
        <v>429</v>
      </c>
      <c r="AGA1" s="38">
        <v>430</v>
      </c>
      <c r="AGB1" s="38">
        <v>430</v>
      </c>
      <c r="AGC1" s="38">
        <v>431</v>
      </c>
      <c r="AGD1" s="38">
        <v>431</v>
      </c>
      <c r="AGE1" s="38">
        <v>432</v>
      </c>
      <c r="AGF1" s="38">
        <v>432</v>
      </c>
      <c r="AGG1" s="38">
        <v>433</v>
      </c>
      <c r="AGH1" s="38">
        <v>433</v>
      </c>
      <c r="AGI1" s="38">
        <v>434</v>
      </c>
      <c r="AGJ1" s="38">
        <v>434</v>
      </c>
      <c r="AGK1" s="38">
        <v>435</v>
      </c>
      <c r="AGL1" s="38">
        <v>435</v>
      </c>
      <c r="AGM1" s="38">
        <v>436</v>
      </c>
      <c r="AGN1" s="38">
        <v>436</v>
      </c>
      <c r="AGO1" s="38">
        <v>437</v>
      </c>
      <c r="AGP1" s="38">
        <v>437</v>
      </c>
      <c r="AGQ1" s="38">
        <v>438</v>
      </c>
      <c r="AGR1" s="38">
        <v>438</v>
      </c>
      <c r="AGS1" s="38">
        <v>439</v>
      </c>
      <c r="AGT1" s="38">
        <v>439</v>
      </c>
      <c r="AGU1" s="38">
        <v>440</v>
      </c>
      <c r="AGV1" s="38">
        <v>440</v>
      </c>
      <c r="AGW1" s="38">
        <v>441</v>
      </c>
      <c r="AGX1" s="38">
        <v>441</v>
      </c>
      <c r="AGY1" s="38">
        <v>442</v>
      </c>
      <c r="AGZ1" s="38">
        <v>442</v>
      </c>
      <c r="AHA1" s="38">
        <v>443</v>
      </c>
      <c r="AHB1" s="38">
        <v>443</v>
      </c>
      <c r="AHC1" s="38">
        <v>444</v>
      </c>
      <c r="AHD1" s="38">
        <v>444</v>
      </c>
      <c r="AHE1" s="38">
        <v>445</v>
      </c>
      <c r="AHF1" s="38">
        <v>445</v>
      </c>
      <c r="AHG1" s="38">
        <v>446</v>
      </c>
      <c r="AHH1" s="38">
        <v>446</v>
      </c>
      <c r="AHI1" s="38">
        <v>447</v>
      </c>
      <c r="AHJ1" s="38">
        <v>447</v>
      </c>
      <c r="AHK1" s="38">
        <v>448</v>
      </c>
      <c r="AHL1" s="38">
        <v>448</v>
      </c>
      <c r="AHM1" s="38">
        <v>449</v>
      </c>
      <c r="AHN1" s="38">
        <v>449</v>
      </c>
      <c r="AHO1" s="38">
        <v>450</v>
      </c>
      <c r="AHP1" s="38">
        <v>450</v>
      </c>
      <c r="AHQ1" s="38">
        <v>451</v>
      </c>
      <c r="AHR1" s="38">
        <v>451</v>
      </c>
      <c r="AHS1" s="38">
        <v>452</v>
      </c>
      <c r="AHT1" s="38">
        <v>452</v>
      </c>
      <c r="AHU1" s="38">
        <v>453</v>
      </c>
      <c r="AHV1" s="38">
        <v>453</v>
      </c>
      <c r="AHW1" s="38">
        <v>454</v>
      </c>
      <c r="AHX1" s="38">
        <v>454</v>
      </c>
      <c r="AHY1" s="38">
        <v>455</v>
      </c>
      <c r="AHZ1" s="38">
        <v>455</v>
      </c>
      <c r="AIA1" s="38">
        <v>456</v>
      </c>
      <c r="AIB1" s="38">
        <v>456</v>
      </c>
      <c r="AIC1" s="38">
        <v>457</v>
      </c>
      <c r="AID1" s="38">
        <v>457</v>
      </c>
      <c r="AIE1" s="38">
        <v>458</v>
      </c>
      <c r="AIF1" s="38">
        <v>458</v>
      </c>
      <c r="AIG1" s="38">
        <v>459</v>
      </c>
      <c r="AIH1" s="38">
        <v>459</v>
      </c>
      <c r="AII1" s="38">
        <v>460</v>
      </c>
      <c r="AIJ1" s="38">
        <v>460</v>
      </c>
      <c r="AIK1" s="38">
        <v>461</v>
      </c>
      <c r="AIL1" s="38">
        <v>461</v>
      </c>
      <c r="AIM1" s="38">
        <v>462</v>
      </c>
      <c r="AIN1" s="38">
        <v>462</v>
      </c>
      <c r="AIO1" s="38">
        <v>463</v>
      </c>
      <c r="AIP1" s="38">
        <v>463</v>
      </c>
      <c r="AIQ1" s="38">
        <v>464</v>
      </c>
      <c r="AIR1" s="38">
        <v>464</v>
      </c>
      <c r="AIS1" s="38">
        <v>465</v>
      </c>
      <c r="AIT1" s="38">
        <v>465</v>
      </c>
      <c r="AIU1" s="38">
        <v>466</v>
      </c>
      <c r="AIV1" s="38">
        <v>466</v>
      </c>
      <c r="AIW1" s="38">
        <v>467</v>
      </c>
      <c r="AIX1" s="38">
        <v>467</v>
      </c>
      <c r="AIY1" s="38">
        <v>468</v>
      </c>
      <c r="AIZ1" s="38">
        <v>468</v>
      </c>
      <c r="AJA1" s="38">
        <v>469</v>
      </c>
      <c r="AJB1" s="38">
        <v>469</v>
      </c>
      <c r="AJC1" s="38">
        <v>470</v>
      </c>
      <c r="AJD1" s="38">
        <v>470</v>
      </c>
      <c r="AJE1" s="38">
        <v>471</v>
      </c>
      <c r="AJF1" s="38">
        <v>471</v>
      </c>
      <c r="AJG1" s="38">
        <v>472</v>
      </c>
      <c r="AJH1" s="38">
        <v>472</v>
      </c>
      <c r="AJI1" s="38">
        <v>473</v>
      </c>
      <c r="AJJ1" s="38">
        <v>473</v>
      </c>
      <c r="AJK1" s="38">
        <v>474</v>
      </c>
      <c r="AJL1" s="38">
        <v>474</v>
      </c>
      <c r="AJM1" s="38">
        <v>475</v>
      </c>
      <c r="AJN1" s="38">
        <v>475</v>
      </c>
      <c r="AJO1" s="38">
        <v>476</v>
      </c>
      <c r="AJP1" s="38">
        <v>476</v>
      </c>
      <c r="AJQ1" s="38">
        <v>477</v>
      </c>
      <c r="AJR1" s="38">
        <v>477</v>
      </c>
      <c r="AJS1" s="38">
        <v>478</v>
      </c>
      <c r="AJT1" s="38">
        <v>478</v>
      </c>
      <c r="AJU1" s="38">
        <v>479</v>
      </c>
      <c r="AJV1" s="38">
        <v>479</v>
      </c>
      <c r="AJW1" s="38">
        <v>480</v>
      </c>
      <c r="AJX1" s="38">
        <v>480</v>
      </c>
      <c r="AJY1" s="38">
        <v>481</v>
      </c>
      <c r="AJZ1" s="38">
        <v>481</v>
      </c>
      <c r="AKA1" s="38">
        <v>482</v>
      </c>
      <c r="AKB1" s="38">
        <v>482</v>
      </c>
      <c r="AKC1" s="38">
        <v>483</v>
      </c>
      <c r="AKD1" s="38">
        <v>483</v>
      </c>
      <c r="AKE1" s="38">
        <v>484</v>
      </c>
      <c r="AKF1" s="38">
        <v>484</v>
      </c>
      <c r="AKG1" s="38">
        <v>485</v>
      </c>
      <c r="AKH1" s="38">
        <v>485</v>
      </c>
      <c r="AKI1" s="38">
        <v>486</v>
      </c>
      <c r="AKJ1" s="38">
        <v>486</v>
      </c>
      <c r="AKK1" s="38">
        <v>487</v>
      </c>
      <c r="AKL1" s="38">
        <v>487</v>
      </c>
      <c r="AKM1" s="38">
        <v>488</v>
      </c>
      <c r="AKN1" s="38">
        <v>488</v>
      </c>
      <c r="AKO1" s="38">
        <v>489</v>
      </c>
      <c r="AKP1" s="38">
        <v>489</v>
      </c>
      <c r="AKQ1" s="38">
        <v>490</v>
      </c>
      <c r="AKR1" s="38">
        <v>490</v>
      </c>
      <c r="AKS1" s="38">
        <v>491</v>
      </c>
      <c r="AKT1" s="38">
        <v>491</v>
      </c>
      <c r="AKU1" s="38">
        <v>492</v>
      </c>
      <c r="AKV1" s="38">
        <v>492</v>
      </c>
      <c r="AKW1" s="38">
        <v>493</v>
      </c>
      <c r="AKX1" s="38">
        <v>493</v>
      </c>
      <c r="AKY1" s="38">
        <v>494</v>
      </c>
      <c r="AKZ1" s="38">
        <v>494</v>
      </c>
      <c r="ALA1" s="38">
        <v>495</v>
      </c>
      <c r="ALB1" s="38">
        <v>495</v>
      </c>
      <c r="ALC1" s="38">
        <v>496</v>
      </c>
      <c r="ALD1" s="38">
        <v>496</v>
      </c>
      <c r="ALE1" s="38">
        <v>497</v>
      </c>
      <c r="ALF1" s="38">
        <v>497</v>
      </c>
      <c r="ALG1" s="38">
        <v>498</v>
      </c>
      <c r="ALH1" s="38">
        <v>498</v>
      </c>
      <c r="ALI1" s="38">
        <v>499</v>
      </c>
      <c r="ALJ1" s="38">
        <v>499</v>
      </c>
      <c r="ALK1" s="38">
        <v>500</v>
      </c>
      <c r="ALL1" s="38">
        <v>500</v>
      </c>
      <c r="ALM1" s="38">
        <v>501</v>
      </c>
      <c r="ALN1" s="38">
        <v>501</v>
      </c>
      <c r="ALO1" s="38">
        <v>502</v>
      </c>
      <c r="ALP1" s="38">
        <v>502</v>
      </c>
      <c r="ALQ1" s="38">
        <v>503</v>
      </c>
      <c r="ALR1" s="38">
        <v>503</v>
      </c>
      <c r="ALS1" s="38">
        <v>504</v>
      </c>
      <c r="ALT1" s="38">
        <v>504</v>
      </c>
      <c r="ALU1" s="38">
        <v>505</v>
      </c>
      <c r="ALV1" s="38">
        <v>505</v>
      </c>
      <c r="ALW1" s="38">
        <v>506</v>
      </c>
      <c r="ALX1" s="38">
        <v>506</v>
      </c>
      <c r="ALY1" s="38">
        <v>507</v>
      </c>
      <c r="ALZ1" s="38">
        <v>507</v>
      </c>
      <c r="AMA1" s="38">
        <v>508</v>
      </c>
      <c r="AMB1" s="38">
        <v>508</v>
      </c>
      <c r="AMC1" s="38">
        <v>509</v>
      </c>
      <c r="AMD1" s="38">
        <v>509</v>
      </c>
      <c r="AME1" s="38">
        <v>510</v>
      </c>
      <c r="AMF1" s="38">
        <v>510</v>
      </c>
      <c r="AMG1" s="38">
        <v>511</v>
      </c>
      <c r="AMH1" s="38">
        <v>511</v>
      </c>
      <c r="AMI1" s="38">
        <v>512</v>
      </c>
      <c r="AMJ1" s="38">
        <v>512</v>
      </c>
      <c r="AMK1" s="38">
        <v>513</v>
      </c>
      <c r="AML1" s="38">
        <v>513</v>
      </c>
      <c r="AMM1" s="38">
        <v>514</v>
      </c>
      <c r="AMN1" s="38">
        <v>514</v>
      </c>
      <c r="AMO1" s="38">
        <v>515</v>
      </c>
      <c r="AMP1" s="38">
        <v>515</v>
      </c>
      <c r="AMQ1" s="38">
        <v>516</v>
      </c>
      <c r="AMR1" s="38">
        <v>516</v>
      </c>
      <c r="AMS1" s="38">
        <v>517</v>
      </c>
      <c r="AMT1" s="38">
        <v>517</v>
      </c>
      <c r="AMU1" s="38">
        <v>518</v>
      </c>
      <c r="AMV1" s="38">
        <v>518</v>
      </c>
      <c r="AMW1" s="38">
        <v>519</v>
      </c>
      <c r="AMX1" s="38">
        <v>519</v>
      </c>
      <c r="AMY1" s="38">
        <v>520</v>
      </c>
      <c r="AMZ1" s="38">
        <v>520</v>
      </c>
      <c r="ANA1" s="38">
        <v>521</v>
      </c>
      <c r="ANB1" s="38">
        <v>521</v>
      </c>
      <c r="ANC1" s="38">
        <v>522</v>
      </c>
      <c r="AND1" s="38">
        <v>522</v>
      </c>
      <c r="ANE1" s="38">
        <v>523</v>
      </c>
      <c r="ANF1" s="38">
        <v>523</v>
      </c>
      <c r="ANG1" s="38">
        <v>524</v>
      </c>
      <c r="ANH1" s="38">
        <v>524</v>
      </c>
      <c r="ANI1" s="38">
        <v>525</v>
      </c>
      <c r="ANJ1" s="38">
        <v>525</v>
      </c>
      <c r="ANK1" s="38">
        <v>526</v>
      </c>
      <c r="ANL1" s="38">
        <v>526</v>
      </c>
      <c r="ANM1" s="38">
        <v>527</v>
      </c>
      <c r="ANN1" s="38">
        <v>527</v>
      </c>
      <c r="ANO1" s="38">
        <v>528</v>
      </c>
      <c r="ANP1" s="38">
        <v>528</v>
      </c>
      <c r="ANQ1" s="38">
        <v>529</v>
      </c>
      <c r="ANR1" s="38">
        <v>529</v>
      </c>
      <c r="ANS1" s="38">
        <v>530</v>
      </c>
      <c r="ANT1" s="38">
        <v>530</v>
      </c>
      <c r="ANU1" s="38">
        <v>531</v>
      </c>
      <c r="ANV1" s="38">
        <v>531</v>
      </c>
      <c r="ANW1" s="38">
        <v>532</v>
      </c>
      <c r="ANX1" s="38">
        <v>532</v>
      </c>
      <c r="ANY1" s="38">
        <v>533</v>
      </c>
      <c r="ANZ1" s="38">
        <v>533</v>
      </c>
      <c r="AOA1" s="38">
        <v>534</v>
      </c>
      <c r="AOB1" s="38">
        <v>534</v>
      </c>
      <c r="AOC1" s="38">
        <v>535</v>
      </c>
      <c r="AOD1" s="38">
        <v>535</v>
      </c>
      <c r="AOE1" s="38">
        <v>536</v>
      </c>
      <c r="AOF1" s="38">
        <v>536</v>
      </c>
      <c r="AOG1" s="38">
        <v>537</v>
      </c>
      <c r="AOH1" s="38">
        <v>537</v>
      </c>
      <c r="AOI1" s="38">
        <v>538</v>
      </c>
      <c r="AOJ1" s="38">
        <v>538</v>
      </c>
      <c r="AOK1" s="38">
        <v>539</v>
      </c>
      <c r="AOL1" s="38">
        <v>539</v>
      </c>
      <c r="AOM1" s="38">
        <v>540</v>
      </c>
      <c r="AON1" s="38">
        <v>540</v>
      </c>
      <c r="AOO1" s="38">
        <v>541</v>
      </c>
      <c r="AOP1" s="38">
        <v>541</v>
      </c>
      <c r="AOQ1" s="38">
        <v>542</v>
      </c>
      <c r="AOR1" s="38">
        <v>542</v>
      </c>
      <c r="AOS1" s="38">
        <v>543</v>
      </c>
      <c r="AOT1" s="38">
        <v>543</v>
      </c>
      <c r="AOU1" s="38">
        <v>544</v>
      </c>
      <c r="AOV1" s="38">
        <v>544</v>
      </c>
      <c r="AOW1" s="38">
        <v>545</v>
      </c>
      <c r="AOX1" s="38">
        <v>545</v>
      </c>
      <c r="AOY1" s="38">
        <v>546</v>
      </c>
      <c r="AOZ1" s="38">
        <v>546</v>
      </c>
      <c r="APA1" s="38">
        <v>547</v>
      </c>
      <c r="APB1" s="38">
        <v>547</v>
      </c>
      <c r="APC1" s="38">
        <v>548</v>
      </c>
      <c r="APD1" s="38">
        <v>548</v>
      </c>
      <c r="APE1" s="38">
        <v>549</v>
      </c>
      <c r="APF1" s="38">
        <v>549</v>
      </c>
      <c r="APG1" s="38">
        <v>550</v>
      </c>
      <c r="APH1" s="38">
        <v>550</v>
      </c>
      <c r="API1" s="38">
        <v>551</v>
      </c>
      <c r="APJ1" s="38">
        <v>551</v>
      </c>
      <c r="APK1" s="38">
        <v>552</v>
      </c>
      <c r="APL1" s="38">
        <v>552</v>
      </c>
      <c r="APM1" s="38">
        <v>553</v>
      </c>
      <c r="APN1" s="38">
        <v>553</v>
      </c>
      <c r="APO1" s="38">
        <v>554</v>
      </c>
      <c r="APP1" s="38">
        <v>554</v>
      </c>
      <c r="APQ1" s="38">
        <v>555</v>
      </c>
      <c r="APR1" s="38">
        <v>555</v>
      </c>
      <c r="APS1" s="38">
        <v>556</v>
      </c>
      <c r="APT1" s="38">
        <v>556</v>
      </c>
      <c r="APU1" s="38">
        <v>557</v>
      </c>
      <c r="APV1" s="38">
        <v>557</v>
      </c>
      <c r="APW1" s="38">
        <v>558</v>
      </c>
      <c r="APX1" s="38">
        <v>558</v>
      </c>
      <c r="APY1" s="38">
        <v>559</v>
      </c>
      <c r="APZ1" s="38">
        <v>559</v>
      </c>
      <c r="AQA1" s="38">
        <v>560</v>
      </c>
      <c r="AQB1" s="38">
        <v>560</v>
      </c>
      <c r="AQC1" s="38">
        <v>561</v>
      </c>
      <c r="AQD1" s="38">
        <v>561</v>
      </c>
      <c r="AQE1" s="38">
        <v>562</v>
      </c>
      <c r="AQF1" s="38">
        <v>562</v>
      </c>
      <c r="AQG1" s="38">
        <v>563</v>
      </c>
      <c r="AQH1" s="38">
        <v>563</v>
      </c>
      <c r="AQI1" s="38">
        <v>564</v>
      </c>
      <c r="AQJ1" s="38">
        <v>564</v>
      </c>
      <c r="AQK1" s="38">
        <v>565</v>
      </c>
      <c r="AQL1" s="38">
        <v>565</v>
      </c>
      <c r="AQM1" s="38">
        <v>566</v>
      </c>
      <c r="AQN1" s="38">
        <v>566</v>
      </c>
      <c r="AQO1" s="38">
        <v>567</v>
      </c>
      <c r="AQP1" s="38">
        <v>567</v>
      </c>
      <c r="AQQ1" s="38">
        <v>568</v>
      </c>
      <c r="AQR1" s="38">
        <v>568</v>
      </c>
      <c r="AQS1" s="38">
        <v>569</v>
      </c>
      <c r="AQT1" s="38">
        <v>569</v>
      </c>
      <c r="AQU1" s="38">
        <v>570</v>
      </c>
      <c r="AQV1" s="38">
        <v>570</v>
      </c>
      <c r="AQW1" s="38">
        <v>571</v>
      </c>
      <c r="AQX1" s="38">
        <v>571</v>
      </c>
      <c r="AQY1" s="38">
        <v>572</v>
      </c>
      <c r="AQZ1" s="38">
        <v>572</v>
      </c>
      <c r="ARA1" s="38">
        <v>573</v>
      </c>
      <c r="ARB1" s="38">
        <v>573</v>
      </c>
      <c r="ARC1" s="38">
        <v>574</v>
      </c>
      <c r="ARD1" s="38">
        <v>574</v>
      </c>
      <c r="ARE1" s="38">
        <v>575</v>
      </c>
      <c r="ARF1" s="38">
        <v>575</v>
      </c>
      <c r="ARG1" s="38">
        <v>576</v>
      </c>
      <c r="ARH1" s="38">
        <v>576</v>
      </c>
      <c r="ARI1" s="38">
        <v>577</v>
      </c>
      <c r="ARJ1" s="38">
        <v>577</v>
      </c>
      <c r="ARK1" s="38">
        <v>578</v>
      </c>
      <c r="ARL1" s="38">
        <v>578</v>
      </c>
      <c r="ARM1" s="38">
        <v>579</v>
      </c>
      <c r="ARN1" s="38">
        <v>579</v>
      </c>
      <c r="ARO1" s="38">
        <v>580</v>
      </c>
      <c r="ARP1" s="38">
        <v>580</v>
      </c>
      <c r="ARQ1" s="38">
        <v>581</v>
      </c>
      <c r="ARR1" s="38">
        <v>581</v>
      </c>
      <c r="ARS1" s="38">
        <v>582</v>
      </c>
      <c r="ART1" s="38">
        <v>582</v>
      </c>
      <c r="ARU1" s="38">
        <v>583</v>
      </c>
      <c r="ARV1" s="38">
        <v>583</v>
      </c>
      <c r="ARW1" s="38">
        <v>584</v>
      </c>
      <c r="ARX1" s="38">
        <v>584</v>
      </c>
      <c r="ARY1" s="38">
        <v>585</v>
      </c>
      <c r="ARZ1" s="38">
        <v>585</v>
      </c>
      <c r="ASA1" s="38">
        <v>586</v>
      </c>
      <c r="ASB1" s="38">
        <v>586</v>
      </c>
      <c r="ASC1" s="38">
        <v>587</v>
      </c>
      <c r="ASD1" s="38">
        <v>587</v>
      </c>
      <c r="ASE1" s="38">
        <v>588</v>
      </c>
      <c r="ASF1" s="38">
        <v>588</v>
      </c>
      <c r="ASG1" s="38">
        <v>589</v>
      </c>
      <c r="ASH1" s="38">
        <v>589</v>
      </c>
      <c r="ASI1" s="38">
        <v>590</v>
      </c>
      <c r="ASJ1" s="38">
        <v>590</v>
      </c>
      <c r="ASK1" s="38">
        <v>591</v>
      </c>
      <c r="ASL1" s="38">
        <v>591</v>
      </c>
      <c r="ASM1" s="38">
        <v>592</v>
      </c>
      <c r="ASN1" s="38">
        <v>592</v>
      </c>
      <c r="ASO1" s="38">
        <v>593</v>
      </c>
      <c r="ASP1" s="38">
        <v>593</v>
      </c>
      <c r="ASQ1" s="38">
        <v>594</v>
      </c>
      <c r="ASR1" s="38">
        <v>594</v>
      </c>
      <c r="ASS1" s="38">
        <v>595</v>
      </c>
      <c r="AST1" s="38">
        <v>595</v>
      </c>
      <c r="ASU1" s="38">
        <v>596</v>
      </c>
      <c r="ASV1" s="38">
        <v>596</v>
      </c>
      <c r="ASW1" s="38">
        <v>597</v>
      </c>
      <c r="ASX1" s="38">
        <v>597</v>
      </c>
      <c r="ASY1" s="38">
        <v>598</v>
      </c>
      <c r="ASZ1" s="38">
        <v>598</v>
      </c>
      <c r="ATA1" s="38">
        <v>599</v>
      </c>
      <c r="ATB1" s="38">
        <v>599</v>
      </c>
      <c r="ATC1" s="38">
        <v>600</v>
      </c>
      <c r="ATD1" s="38">
        <v>600</v>
      </c>
      <c r="ATE1" s="38">
        <v>601</v>
      </c>
      <c r="ATF1" s="38">
        <v>601</v>
      </c>
      <c r="ATG1" s="38">
        <v>602</v>
      </c>
      <c r="ATH1" s="38">
        <v>602</v>
      </c>
      <c r="ATI1" s="38">
        <v>603</v>
      </c>
      <c r="ATJ1" s="38">
        <v>603</v>
      </c>
      <c r="ATK1" s="38">
        <v>604</v>
      </c>
      <c r="ATL1" s="38">
        <v>604</v>
      </c>
      <c r="ATM1" s="38">
        <v>605</v>
      </c>
      <c r="ATN1" s="38">
        <v>605</v>
      </c>
      <c r="ATO1" s="38">
        <v>606</v>
      </c>
      <c r="ATP1" s="38">
        <v>606</v>
      </c>
      <c r="ATQ1" s="38">
        <v>607</v>
      </c>
      <c r="ATR1" s="38">
        <v>607</v>
      </c>
      <c r="ATS1" s="38">
        <v>608</v>
      </c>
      <c r="ATT1" s="38">
        <v>608</v>
      </c>
      <c r="ATU1" s="38">
        <v>609</v>
      </c>
      <c r="ATV1" s="38">
        <v>609</v>
      </c>
      <c r="ATW1" s="38">
        <v>610</v>
      </c>
      <c r="ATX1" s="38">
        <v>610</v>
      </c>
    </row>
    <row r="2" spans="1:1220" x14ac:dyDescent="0.25">
      <c r="A2" s="38" t="s">
        <v>66</v>
      </c>
      <c r="B2" s="38" t="s">
        <v>67</v>
      </c>
      <c r="C2" s="38" t="s">
        <v>66</v>
      </c>
      <c r="D2" s="38" t="s">
        <v>67</v>
      </c>
      <c r="E2" s="38" t="s">
        <v>66</v>
      </c>
      <c r="F2" s="38" t="s">
        <v>67</v>
      </c>
      <c r="G2" s="38" t="s">
        <v>66</v>
      </c>
      <c r="H2" s="38" t="s">
        <v>67</v>
      </c>
      <c r="I2" s="38" t="s">
        <v>66</v>
      </c>
      <c r="J2" s="38" t="s">
        <v>67</v>
      </c>
      <c r="K2" s="38" t="s">
        <v>66</v>
      </c>
      <c r="L2" s="38" t="s">
        <v>67</v>
      </c>
      <c r="M2" s="38" t="s">
        <v>66</v>
      </c>
      <c r="N2" s="38" t="s">
        <v>67</v>
      </c>
      <c r="O2" s="38" t="s">
        <v>66</v>
      </c>
      <c r="P2" s="38" t="s">
        <v>67</v>
      </c>
      <c r="Q2" s="38" t="s">
        <v>66</v>
      </c>
      <c r="R2" s="38" t="s">
        <v>67</v>
      </c>
      <c r="S2" s="38" t="s">
        <v>66</v>
      </c>
      <c r="T2" s="38" t="s">
        <v>67</v>
      </c>
      <c r="U2" s="38" t="s">
        <v>66</v>
      </c>
      <c r="V2" s="38" t="s">
        <v>67</v>
      </c>
      <c r="W2" s="38" t="s">
        <v>66</v>
      </c>
      <c r="X2" s="38" t="s">
        <v>67</v>
      </c>
      <c r="Y2" s="38" t="s">
        <v>66</v>
      </c>
      <c r="Z2" s="38" t="s">
        <v>67</v>
      </c>
      <c r="AA2" s="38" t="s">
        <v>66</v>
      </c>
      <c r="AB2" s="38" t="s">
        <v>67</v>
      </c>
      <c r="AC2" s="38" t="s">
        <v>66</v>
      </c>
      <c r="AD2" s="38" t="s">
        <v>67</v>
      </c>
      <c r="AE2" s="38" t="s">
        <v>66</v>
      </c>
      <c r="AF2" s="38" t="s">
        <v>67</v>
      </c>
      <c r="AG2" s="38" t="s">
        <v>66</v>
      </c>
      <c r="AH2" s="38" t="s">
        <v>67</v>
      </c>
      <c r="AI2" s="38" t="s">
        <v>66</v>
      </c>
      <c r="AJ2" s="38" t="s">
        <v>67</v>
      </c>
      <c r="AK2" s="38" t="s">
        <v>66</v>
      </c>
      <c r="AL2" s="38" t="s">
        <v>67</v>
      </c>
      <c r="AM2" s="38" t="s">
        <v>66</v>
      </c>
      <c r="AN2" s="38" t="s">
        <v>67</v>
      </c>
      <c r="AO2" s="38" t="s">
        <v>66</v>
      </c>
      <c r="AP2" s="38" t="s">
        <v>67</v>
      </c>
      <c r="AQ2" s="38" t="s">
        <v>66</v>
      </c>
      <c r="AR2" s="38" t="s">
        <v>67</v>
      </c>
      <c r="AS2" s="38" t="s">
        <v>66</v>
      </c>
      <c r="AT2" s="38" t="s">
        <v>67</v>
      </c>
      <c r="AU2" s="38" t="s">
        <v>66</v>
      </c>
      <c r="AV2" s="38" t="s">
        <v>67</v>
      </c>
      <c r="AW2" s="38" t="s">
        <v>66</v>
      </c>
      <c r="AX2" s="38" t="s">
        <v>67</v>
      </c>
      <c r="AY2" s="38" t="s">
        <v>66</v>
      </c>
      <c r="AZ2" s="38" t="s">
        <v>67</v>
      </c>
      <c r="BA2" s="38" t="s">
        <v>66</v>
      </c>
      <c r="BB2" s="38" t="s">
        <v>67</v>
      </c>
      <c r="BC2" s="38" t="s">
        <v>66</v>
      </c>
      <c r="BD2" s="38" t="s">
        <v>67</v>
      </c>
      <c r="BE2" s="38" t="s">
        <v>66</v>
      </c>
      <c r="BF2" s="38" t="s">
        <v>67</v>
      </c>
      <c r="BG2" s="38" t="s">
        <v>66</v>
      </c>
      <c r="BH2" s="38" t="s">
        <v>67</v>
      </c>
      <c r="BI2" s="38" t="s">
        <v>66</v>
      </c>
      <c r="BJ2" s="38" t="s">
        <v>67</v>
      </c>
      <c r="BK2" s="38" t="s">
        <v>66</v>
      </c>
      <c r="BL2" s="38" t="s">
        <v>67</v>
      </c>
      <c r="BM2" s="38" t="s">
        <v>66</v>
      </c>
      <c r="BN2" s="38" t="s">
        <v>67</v>
      </c>
      <c r="BO2" s="38" t="s">
        <v>66</v>
      </c>
      <c r="BP2" s="38" t="s">
        <v>67</v>
      </c>
      <c r="BQ2" s="38" t="s">
        <v>66</v>
      </c>
      <c r="BR2" s="38" t="s">
        <v>67</v>
      </c>
      <c r="BS2" s="38" t="s">
        <v>66</v>
      </c>
      <c r="BT2" s="38" t="s">
        <v>67</v>
      </c>
      <c r="BU2" s="38" t="s">
        <v>66</v>
      </c>
      <c r="BV2" s="38" t="s">
        <v>67</v>
      </c>
      <c r="BW2" s="38" t="s">
        <v>66</v>
      </c>
      <c r="BX2" s="38" t="s">
        <v>67</v>
      </c>
      <c r="BY2" s="38" t="s">
        <v>66</v>
      </c>
      <c r="BZ2" s="38" t="s">
        <v>67</v>
      </c>
      <c r="CA2" s="38" t="s">
        <v>66</v>
      </c>
      <c r="CB2" s="38" t="s">
        <v>67</v>
      </c>
      <c r="CC2" s="38" t="s">
        <v>66</v>
      </c>
      <c r="CD2" s="38" t="s">
        <v>67</v>
      </c>
      <c r="CE2" s="38" t="s">
        <v>66</v>
      </c>
      <c r="CF2" s="38" t="s">
        <v>67</v>
      </c>
      <c r="CG2" s="38" t="s">
        <v>66</v>
      </c>
      <c r="CH2" s="38" t="s">
        <v>67</v>
      </c>
      <c r="CI2" s="38" t="s">
        <v>66</v>
      </c>
      <c r="CJ2" s="38" t="s">
        <v>67</v>
      </c>
      <c r="CK2" s="38" t="s">
        <v>66</v>
      </c>
      <c r="CL2" s="38" t="s">
        <v>67</v>
      </c>
      <c r="CM2" s="38" t="s">
        <v>66</v>
      </c>
      <c r="CN2" s="38" t="s">
        <v>67</v>
      </c>
      <c r="CO2" s="38" t="s">
        <v>66</v>
      </c>
      <c r="CP2" s="38" t="s">
        <v>67</v>
      </c>
      <c r="CQ2" s="38" t="s">
        <v>66</v>
      </c>
      <c r="CR2" s="38" t="s">
        <v>67</v>
      </c>
      <c r="CS2" s="38" t="s">
        <v>66</v>
      </c>
      <c r="CT2" s="38" t="s">
        <v>67</v>
      </c>
      <c r="CU2" s="38" t="s">
        <v>66</v>
      </c>
      <c r="CV2" s="38" t="s">
        <v>67</v>
      </c>
      <c r="CW2" s="38" t="s">
        <v>66</v>
      </c>
      <c r="CX2" s="38" t="s">
        <v>67</v>
      </c>
      <c r="CY2" s="38" t="s">
        <v>66</v>
      </c>
      <c r="CZ2" s="38" t="s">
        <v>67</v>
      </c>
      <c r="DA2" s="38" t="s">
        <v>66</v>
      </c>
      <c r="DB2" s="38" t="s">
        <v>67</v>
      </c>
      <c r="DC2" s="38" t="s">
        <v>66</v>
      </c>
      <c r="DD2" s="38" t="s">
        <v>67</v>
      </c>
      <c r="DE2" s="38" t="s">
        <v>66</v>
      </c>
      <c r="DF2" s="38" t="s">
        <v>67</v>
      </c>
      <c r="DG2" s="38" t="s">
        <v>66</v>
      </c>
      <c r="DH2" s="38" t="s">
        <v>67</v>
      </c>
      <c r="DI2" s="38" t="s">
        <v>66</v>
      </c>
      <c r="DJ2" s="38" t="s">
        <v>67</v>
      </c>
      <c r="DK2" s="38" t="s">
        <v>66</v>
      </c>
      <c r="DL2" s="38" t="s">
        <v>67</v>
      </c>
      <c r="DM2" s="38" t="s">
        <v>66</v>
      </c>
      <c r="DN2" s="38" t="s">
        <v>67</v>
      </c>
      <c r="DO2" s="38" t="s">
        <v>66</v>
      </c>
      <c r="DP2" s="38" t="s">
        <v>67</v>
      </c>
      <c r="DQ2" s="38" t="s">
        <v>66</v>
      </c>
      <c r="DR2" s="38" t="s">
        <v>67</v>
      </c>
      <c r="DS2" s="38" t="s">
        <v>66</v>
      </c>
      <c r="DT2" s="38" t="s">
        <v>67</v>
      </c>
      <c r="DU2" s="38" t="s">
        <v>66</v>
      </c>
      <c r="DV2" s="38" t="s">
        <v>67</v>
      </c>
      <c r="DW2" s="38" t="s">
        <v>66</v>
      </c>
      <c r="DX2" s="38" t="s">
        <v>67</v>
      </c>
      <c r="DY2" s="38" t="s">
        <v>66</v>
      </c>
      <c r="DZ2" s="38" t="s">
        <v>67</v>
      </c>
      <c r="EA2" s="38" t="s">
        <v>66</v>
      </c>
      <c r="EB2" s="38" t="s">
        <v>67</v>
      </c>
      <c r="EC2" s="38" t="s">
        <v>66</v>
      </c>
      <c r="ED2" s="38" t="s">
        <v>67</v>
      </c>
      <c r="EE2" s="38" t="s">
        <v>66</v>
      </c>
      <c r="EF2" s="38" t="s">
        <v>67</v>
      </c>
      <c r="EG2" s="38" t="s">
        <v>66</v>
      </c>
      <c r="EH2" s="38" t="s">
        <v>67</v>
      </c>
      <c r="EI2" s="38" t="s">
        <v>66</v>
      </c>
      <c r="EJ2" s="38" t="s">
        <v>67</v>
      </c>
      <c r="EK2" s="38" t="s">
        <v>66</v>
      </c>
      <c r="EL2" s="38" t="s">
        <v>67</v>
      </c>
      <c r="EM2" s="38" t="s">
        <v>66</v>
      </c>
      <c r="EN2" s="38" t="s">
        <v>67</v>
      </c>
      <c r="EO2" s="38" t="s">
        <v>66</v>
      </c>
      <c r="EP2" s="38" t="s">
        <v>67</v>
      </c>
      <c r="EQ2" s="38" t="s">
        <v>66</v>
      </c>
      <c r="ER2" s="38" t="s">
        <v>67</v>
      </c>
      <c r="ES2" s="38" t="s">
        <v>66</v>
      </c>
      <c r="ET2" s="38" t="s">
        <v>67</v>
      </c>
      <c r="EU2" s="38" t="s">
        <v>66</v>
      </c>
      <c r="EV2" s="38" t="s">
        <v>67</v>
      </c>
      <c r="EW2" s="38" t="s">
        <v>66</v>
      </c>
      <c r="EX2" s="38" t="s">
        <v>67</v>
      </c>
      <c r="EY2" s="38" t="s">
        <v>66</v>
      </c>
      <c r="EZ2" s="38" t="s">
        <v>67</v>
      </c>
      <c r="FA2" s="38" t="s">
        <v>66</v>
      </c>
      <c r="FB2" s="38" t="s">
        <v>67</v>
      </c>
      <c r="FC2" s="38" t="s">
        <v>66</v>
      </c>
      <c r="FD2" s="38" t="s">
        <v>67</v>
      </c>
      <c r="FE2" s="38" t="s">
        <v>66</v>
      </c>
      <c r="FF2" s="38" t="s">
        <v>67</v>
      </c>
      <c r="FG2" s="38" t="s">
        <v>66</v>
      </c>
      <c r="FH2" s="38" t="s">
        <v>67</v>
      </c>
      <c r="FI2" s="38" t="s">
        <v>66</v>
      </c>
      <c r="FJ2" s="38" t="s">
        <v>67</v>
      </c>
      <c r="FK2" s="38" t="s">
        <v>66</v>
      </c>
      <c r="FL2" s="38" t="s">
        <v>67</v>
      </c>
      <c r="FM2" s="38" t="s">
        <v>66</v>
      </c>
      <c r="FN2" s="38" t="s">
        <v>67</v>
      </c>
      <c r="FO2" s="38" t="s">
        <v>66</v>
      </c>
      <c r="FP2" s="38" t="s">
        <v>67</v>
      </c>
      <c r="FQ2" s="38" t="s">
        <v>66</v>
      </c>
      <c r="FR2" s="38" t="s">
        <v>67</v>
      </c>
      <c r="FS2" s="38" t="s">
        <v>66</v>
      </c>
      <c r="FT2" s="38" t="s">
        <v>67</v>
      </c>
      <c r="FU2" s="38" t="s">
        <v>66</v>
      </c>
      <c r="FV2" s="38" t="s">
        <v>67</v>
      </c>
      <c r="FW2" s="38" t="s">
        <v>66</v>
      </c>
      <c r="FX2" s="38" t="s">
        <v>67</v>
      </c>
      <c r="FY2" s="38" t="s">
        <v>66</v>
      </c>
      <c r="FZ2" s="38" t="s">
        <v>67</v>
      </c>
      <c r="GA2" s="38" t="s">
        <v>66</v>
      </c>
      <c r="GB2" s="38" t="s">
        <v>67</v>
      </c>
      <c r="GC2" s="38" t="s">
        <v>66</v>
      </c>
      <c r="GD2" s="38" t="s">
        <v>67</v>
      </c>
      <c r="GE2" s="38" t="s">
        <v>66</v>
      </c>
      <c r="GF2" s="38" t="s">
        <v>67</v>
      </c>
      <c r="GG2" s="38" t="s">
        <v>66</v>
      </c>
      <c r="GH2" s="38" t="s">
        <v>67</v>
      </c>
      <c r="GI2" s="38" t="s">
        <v>66</v>
      </c>
      <c r="GJ2" s="38" t="s">
        <v>67</v>
      </c>
      <c r="GK2" s="38" t="s">
        <v>66</v>
      </c>
      <c r="GL2" s="38" t="s">
        <v>67</v>
      </c>
      <c r="GM2" s="38" t="s">
        <v>66</v>
      </c>
      <c r="GN2" s="38" t="s">
        <v>67</v>
      </c>
      <c r="GO2" s="38" t="s">
        <v>66</v>
      </c>
      <c r="GP2" s="38" t="s">
        <v>67</v>
      </c>
      <c r="GQ2" s="38" t="s">
        <v>66</v>
      </c>
      <c r="GR2" s="38" t="s">
        <v>67</v>
      </c>
      <c r="GS2" s="38" t="s">
        <v>66</v>
      </c>
      <c r="GT2" s="38" t="s">
        <v>67</v>
      </c>
      <c r="GU2" s="38" t="s">
        <v>66</v>
      </c>
      <c r="GV2" s="38" t="s">
        <v>67</v>
      </c>
      <c r="GW2" s="38" t="s">
        <v>66</v>
      </c>
      <c r="GX2" s="38" t="s">
        <v>67</v>
      </c>
      <c r="GY2" s="38" t="s">
        <v>66</v>
      </c>
      <c r="GZ2" s="38" t="s">
        <v>67</v>
      </c>
      <c r="HA2" s="38" t="s">
        <v>66</v>
      </c>
      <c r="HB2" s="38" t="s">
        <v>67</v>
      </c>
      <c r="HC2" s="38" t="s">
        <v>66</v>
      </c>
      <c r="HD2" s="38" t="s">
        <v>67</v>
      </c>
      <c r="HE2" s="38" t="s">
        <v>66</v>
      </c>
      <c r="HF2" s="38" t="s">
        <v>67</v>
      </c>
      <c r="HG2" s="38" t="s">
        <v>66</v>
      </c>
      <c r="HH2" s="38" t="s">
        <v>67</v>
      </c>
      <c r="HI2" s="38" t="s">
        <v>66</v>
      </c>
      <c r="HJ2" s="38" t="s">
        <v>67</v>
      </c>
      <c r="HK2" s="38" t="s">
        <v>66</v>
      </c>
      <c r="HL2" s="38" t="s">
        <v>67</v>
      </c>
      <c r="HM2" s="38" t="s">
        <v>66</v>
      </c>
      <c r="HN2" s="38" t="s">
        <v>67</v>
      </c>
      <c r="HO2" s="38" t="s">
        <v>66</v>
      </c>
      <c r="HP2" s="38" t="s">
        <v>67</v>
      </c>
      <c r="HQ2" s="38" t="s">
        <v>66</v>
      </c>
      <c r="HR2" s="38" t="s">
        <v>67</v>
      </c>
      <c r="HS2" s="38" t="s">
        <v>66</v>
      </c>
      <c r="HT2" s="38" t="s">
        <v>67</v>
      </c>
      <c r="HU2" s="38" t="s">
        <v>66</v>
      </c>
      <c r="HV2" s="38" t="s">
        <v>67</v>
      </c>
      <c r="HW2" s="38" t="s">
        <v>66</v>
      </c>
      <c r="HX2" s="38" t="s">
        <v>67</v>
      </c>
      <c r="HY2" s="38" t="s">
        <v>66</v>
      </c>
      <c r="HZ2" s="38" t="s">
        <v>67</v>
      </c>
      <c r="IA2" s="38" t="s">
        <v>66</v>
      </c>
      <c r="IB2" s="38" t="s">
        <v>67</v>
      </c>
      <c r="IC2" s="38" t="s">
        <v>66</v>
      </c>
      <c r="ID2" s="38" t="s">
        <v>67</v>
      </c>
      <c r="IE2" s="38" t="s">
        <v>66</v>
      </c>
      <c r="IF2" s="38" t="s">
        <v>67</v>
      </c>
      <c r="IG2" s="38" t="s">
        <v>66</v>
      </c>
      <c r="IH2" s="38" t="s">
        <v>67</v>
      </c>
      <c r="II2" s="38" t="s">
        <v>66</v>
      </c>
      <c r="IJ2" s="38" t="s">
        <v>67</v>
      </c>
      <c r="IK2" s="38" t="s">
        <v>66</v>
      </c>
      <c r="IL2" s="38" t="s">
        <v>67</v>
      </c>
      <c r="IM2" s="38" t="s">
        <v>66</v>
      </c>
      <c r="IN2" s="38" t="s">
        <v>67</v>
      </c>
      <c r="IO2" s="38" t="s">
        <v>66</v>
      </c>
      <c r="IP2" s="38" t="s">
        <v>67</v>
      </c>
      <c r="IQ2" s="38" t="s">
        <v>66</v>
      </c>
      <c r="IR2" s="38" t="s">
        <v>67</v>
      </c>
      <c r="IS2" s="38" t="s">
        <v>66</v>
      </c>
      <c r="IT2" s="38" t="s">
        <v>67</v>
      </c>
      <c r="IU2" s="38" t="s">
        <v>66</v>
      </c>
      <c r="IV2" s="38" t="s">
        <v>67</v>
      </c>
      <c r="IW2" s="38" t="s">
        <v>66</v>
      </c>
      <c r="IX2" s="38" t="s">
        <v>67</v>
      </c>
      <c r="IY2" s="38" t="s">
        <v>66</v>
      </c>
      <c r="IZ2" s="38" t="s">
        <v>67</v>
      </c>
      <c r="JA2" s="38" t="s">
        <v>66</v>
      </c>
      <c r="JB2" s="38" t="s">
        <v>67</v>
      </c>
      <c r="JC2" s="38" t="s">
        <v>66</v>
      </c>
      <c r="JD2" s="38" t="s">
        <v>67</v>
      </c>
      <c r="JE2" s="38" t="s">
        <v>66</v>
      </c>
      <c r="JF2" s="38" t="s">
        <v>67</v>
      </c>
      <c r="JG2" s="38" t="s">
        <v>66</v>
      </c>
      <c r="JH2" s="38" t="s">
        <v>67</v>
      </c>
      <c r="JI2" s="38" t="s">
        <v>66</v>
      </c>
      <c r="JJ2" s="38" t="s">
        <v>67</v>
      </c>
      <c r="JK2" s="38" t="s">
        <v>66</v>
      </c>
      <c r="JL2" s="38" t="s">
        <v>67</v>
      </c>
      <c r="JM2" s="38" t="s">
        <v>66</v>
      </c>
      <c r="JN2" s="38" t="s">
        <v>67</v>
      </c>
      <c r="JO2" s="38" t="s">
        <v>66</v>
      </c>
      <c r="JP2" s="38" t="s">
        <v>67</v>
      </c>
      <c r="JQ2" s="38" t="s">
        <v>66</v>
      </c>
      <c r="JR2" s="38" t="s">
        <v>67</v>
      </c>
      <c r="JS2" s="38" t="s">
        <v>66</v>
      </c>
      <c r="JT2" s="38" t="s">
        <v>67</v>
      </c>
      <c r="JU2" s="38" t="s">
        <v>66</v>
      </c>
      <c r="JV2" s="38" t="s">
        <v>67</v>
      </c>
      <c r="JW2" s="38" t="s">
        <v>66</v>
      </c>
      <c r="JX2" s="38" t="s">
        <v>67</v>
      </c>
      <c r="JY2" s="38" t="s">
        <v>66</v>
      </c>
      <c r="JZ2" s="38" t="s">
        <v>67</v>
      </c>
      <c r="KA2" s="38" t="s">
        <v>66</v>
      </c>
      <c r="KB2" s="38" t="s">
        <v>67</v>
      </c>
      <c r="KC2" s="38" t="s">
        <v>66</v>
      </c>
      <c r="KD2" s="38" t="s">
        <v>67</v>
      </c>
      <c r="KE2" s="38" t="s">
        <v>66</v>
      </c>
      <c r="KF2" s="38" t="s">
        <v>67</v>
      </c>
      <c r="KG2" s="38" t="s">
        <v>66</v>
      </c>
      <c r="KH2" s="38" t="s">
        <v>67</v>
      </c>
      <c r="KI2" s="38" t="s">
        <v>66</v>
      </c>
      <c r="KJ2" s="38" t="s">
        <v>67</v>
      </c>
      <c r="KK2" s="38" t="s">
        <v>66</v>
      </c>
      <c r="KL2" s="38" t="s">
        <v>67</v>
      </c>
      <c r="KM2" s="38" t="s">
        <v>66</v>
      </c>
      <c r="KN2" s="38" t="s">
        <v>67</v>
      </c>
      <c r="KO2" s="38" t="s">
        <v>66</v>
      </c>
      <c r="KP2" s="38" t="s">
        <v>67</v>
      </c>
      <c r="KQ2" s="38" t="s">
        <v>66</v>
      </c>
      <c r="KR2" s="38" t="s">
        <v>67</v>
      </c>
      <c r="KS2" s="38" t="s">
        <v>66</v>
      </c>
      <c r="KT2" s="38" t="s">
        <v>67</v>
      </c>
      <c r="KU2" s="38" t="s">
        <v>66</v>
      </c>
      <c r="KV2" s="38" t="s">
        <v>67</v>
      </c>
      <c r="KW2" s="38" t="s">
        <v>66</v>
      </c>
      <c r="KX2" s="38" t="s">
        <v>67</v>
      </c>
      <c r="KY2" s="38" t="s">
        <v>66</v>
      </c>
      <c r="KZ2" s="38" t="s">
        <v>67</v>
      </c>
      <c r="LA2" s="38" t="s">
        <v>66</v>
      </c>
      <c r="LB2" s="38" t="s">
        <v>67</v>
      </c>
      <c r="LC2" s="38" t="s">
        <v>66</v>
      </c>
      <c r="LD2" s="38" t="s">
        <v>67</v>
      </c>
      <c r="LE2" s="38" t="s">
        <v>66</v>
      </c>
      <c r="LF2" s="38" t="s">
        <v>67</v>
      </c>
      <c r="LG2" s="38" t="s">
        <v>66</v>
      </c>
      <c r="LH2" s="38" t="s">
        <v>67</v>
      </c>
      <c r="LI2" s="38" t="s">
        <v>66</v>
      </c>
      <c r="LJ2" s="38" t="s">
        <v>67</v>
      </c>
      <c r="LK2" s="38" t="s">
        <v>66</v>
      </c>
      <c r="LL2" s="38" t="s">
        <v>67</v>
      </c>
      <c r="LM2" s="38" t="s">
        <v>66</v>
      </c>
      <c r="LN2" s="38" t="s">
        <v>67</v>
      </c>
      <c r="LO2" s="38" t="s">
        <v>66</v>
      </c>
      <c r="LP2" s="38" t="s">
        <v>67</v>
      </c>
      <c r="LQ2" s="38" t="s">
        <v>66</v>
      </c>
      <c r="LR2" s="38" t="s">
        <v>67</v>
      </c>
      <c r="LS2" s="38" t="s">
        <v>66</v>
      </c>
      <c r="LT2" s="38" t="s">
        <v>67</v>
      </c>
      <c r="LU2" s="38" t="s">
        <v>66</v>
      </c>
      <c r="LV2" s="38" t="s">
        <v>67</v>
      </c>
      <c r="LW2" s="38" t="s">
        <v>66</v>
      </c>
      <c r="LX2" s="38" t="s">
        <v>67</v>
      </c>
      <c r="LY2" s="38" t="s">
        <v>66</v>
      </c>
      <c r="LZ2" s="38" t="s">
        <v>67</v>
      </c>
      <c r="MA2" s="38" t="s">
        <v>66</v>
      </c>
      <c r="MB2" s="38" t="s">
        <v>67</v>
      </c>
      <c r="MC2" s="38" t="s">
        <v>66</v>
      </c>
      <c r="MD2" s="38" t="s">
        <v>67</v>
      </c>
      <c r="ME2" s="38" t="s">
        <v>66</v>
      </c>
      <c r="MF2" s="38" t="s">
        <v>67</v>
      </c>
      <c r="MG2" s="38" t="s">
        <v>66</v>
      </c>
      <c r="MH2" s="38" t="s">
        <v>67</v>
      </c>
      <c r="MI2" s="38" t="s">
        <v>66</v>
      </c>
      <c r="MJ2" s="38" t="s">
        <v>67</v>
      </c>
      <c r="MK2" s="38" t="s">
        <v>66</v>
      </c>
      <c r="ML2" s="38" t="s">
        <v>67</v>
      </c>
      <c r="MM2" s="38" t="s">
        <v>66</v>
      </c>
      <c r="MN2" s="38" t="s">
        <v>67</v>
      </c>
      <c r="MO2" s="38" t="s">
        <v>66</v>
      </c>
      <c r="MP2" s="38" t="s">
        <v>67</v>
      </c>
      <c r="MQ2" s="38" t="s">
        <v>66</v>
      </c>
      <c r="MR2" s="38" t="s">
        <v>67</v>
      </c>
      <c r="MS2" s="38" t="s">
        <v>66</v>
      </c>
      <c r="MT2" s="38" t="s">
        <v>67</v>
      </c>
      <c r="MU2" s="38" t="s">
        <v>66</v>
      </c>
      <c r="MV2" s="38" t="s">
        <v>67</v>
      </c>
      <c r="MW2" s="38" t="s">
        <v>66</v>
      </c>
      <c r="MX2" s="38" t="s">
        <v>67</v>
      </c>
      <c r="MY2" s="38" t="s">
        <v>66</v>
      </c>
      <c r="MZ2" s="38" t="s">
        <v>67</v>
      </c>
      <c r="NA2" s="38" t="s">
        <v>66</v>
      </c>
      <c r="NB2" s="38" t="s">
        <v>67</v>
      </c>
      <c r="NC2" s="38" t="s">
        <v>66</v>
      </c>
      <c r="ND2" s="38" t="s">
        <v>67</v>
      </c>
      <c r="NE2" s="38" t="s">
        <v>66</v>
      </c>
      <c r="NF2" s="38" t="s">
        <v>67</v>
      </c>
      <c r="NG2" s="38" t="s">
        <v>66</v>
      </c>
      <c r="NH2" s="38" t="s">
        <v>67</v>
      </c>
      <c r="NI2" s="38" t="s">
        <v>66</v>
      </c>
      <c r="NJ2" s="38" t="s">
        <v>67</v>
      </c>
      <c r="NK2" s="38" t="s">
        <v>66</v>
      </c>
      <c r="NL2" s="38" t="s">
        <v>67</v>
      </c>
      <c r="NM2" s="38" t="s">
        <v>66</v>
      </c>
      <c r="NN2" s="38" t="s">
        <v>67</v>
      </c>
      <c r="NO2" s="38" t="s">
        <v>66</v>
      </c>
      <c r="NP2" s="38" t="s">
        <v>67</v>
      </c>
      <c r="NQ2" s="38" t="s">
        <v>66</v>
      </c>
      <c r="NR2" s="38" t="s">
        <v>67</v>
      </c>
      <c r="NS2" s="38" t="s">
        <v>66</v>
      </c>
      <c r="NT2" s="38" t="s">
        <v>67</v>
      </c>
      <c r="NU2" s="38" t="s">
        <v>66</v>
      </c>
      <c r="NV2" s="38" t="s">
        <v>67</v>
      </c>
      <c r="NW2" s="38" t="s">
        <v>66</v>
      </c>
      <c r="NX2" s="38" t="s">
        <v>67</v>
      </c>
      <c r="NY2" s="38" t="s">
        <v>66</v>
      </c>
      <c r="NZ2" s="38" t="s">
        <v>67</v>
      </c>
      <c r="OA2" s="38" t="s">
        <v>66</v>
      </c>
      <c r="OB2" s="38" t="s">
        <v>67</v>
      </c>
      <c r="OC2" s="38" t="s">
        <v>66</v>
      </c>
      <c r="OD2" s="38" t="s">
        <v>67</v>
      </c>
      <c r="OE2" s="38" t="s">
        <v>66</v>
      </c>
      <c r="OF2" s="38" t="s">
        <v>67</v>
      </c>
      <c r="OG2" s="38" t="s">
        <v>66</v>
      </c>
      <c r="OH2" s="38" t="s">
        <v>67</v>
      </c>
      <c r="OI2" s="38" t="s">
        <v>66</v>
      </c>
      <c r="OJ2" s="38" t="s">
        <v>67</v>
      </c>
      <c r="OK2" s="38" t="s">
        <v>66</v>
      </c>
      <c r="OL2" s="38" t="s">
        <v>67</v>
      </c>
      <c r="OM2" s="38" t="s">
        <v>66</v>
      </c>
      <c r="ON2" s="38" t="s">
        <v>67</v>
      </c>
      <c r="OO2" s="38" t="s">
        <v>66</v>
      </c>
      <c r="OP2" s="38" t="s">
        <v>67</v>
      </c>
      <c r="OQ2" s="38" t="s">
        <v>66</v>
      </c>
      <c r="OR2" s="38" t="s">
        <v>67</v>
      </c>
      <c r="OS2" s="38" t="s">
        <v>66</v>
      </c>
      <c r="OT2" s="38" t="s">
        <v>67</v>
      </c>
      <c r="OU2" s="38" t="s">
        <v>66</v>
      </c>
      <c r="OV2" s="38" t="s">
        <v>67</v>
      </c>
      <c r="OW2" s="38" t="s">
        <v>66</v>
      </c>
      <c r="OX2" s="38" t="s">
        <v>67</v>
      </c>
      <c r="OY2" s="38" t="s">
        <v>66</v>
      </c>
      <c r="OZ2" s="38" t="s">
        <v>67</v>
      </c>
      <c r="PA2" s="38" t="s">
        <v>66</v>
      </c>
      <c r="PB2" s="38" t="s">
        <v>67</v>
      </c>
      <c r="PC2" s="38" t="s">
        <v>66</v>
      </c>
      <c r="PD2" s="38" t="s">
        <v>67</v>
      </c>
      <c r="PE2" s="38" t="s">
        <v>66</v>
      </c>
      <c r="PF2" s="38" t="s">
        <v>67</v>
      </c>
      <c r="PG2" s="38" t="s">
        <v>66</v>
      </c>
      <c r="PH2" s="38" t="s">
        <v>67</v>
      </c>
      <c r="PI2" s="38" t="s">
        <v>66</v>
      </c>
      <c r="PJ2" s="38" t="s">
        <v>67</v>
      </c>
      <c r="PK2" s="38" t="s">
        <v>66</v>
      </c>
      <c r="PL2" s="38" t="s">
        <v>67</v>
      </c>
      <c r="PM2" s="38" t="s">
        <v>66</v>
      </c>
      <c r="PN2" s="38" t="s">
        <v>67</v>
      </c>
      <c r="PO2" s="38" t="s">
        <v>66</v>
      </c>
      <c r="PP2" s="38" t="s">
        <v>67</v>
      </c>
      <c r="PQ2" s="38" t="s">
        <v>66</v>
      </c>
      <c r="PR2" s="38" t="s">
        <v>67</v>
      </c>
      <c r="PS2" s="38" t="s">
        <v>66</v>
      </c>
      <c r="PT2" s="38" t="s">
        <v>67</v>
      </c>
      <c r="PU2" s="38" t="s">
        <v>66</v>
      </c>
      <c r="PV2" s="38" t="s">
        <v>67</v>
      </c>
      <c r="PW2" s="38" t="s">
        <v>66</v>
      </c>
      <c r="PX2" s="38" t="s">
        <v>67</v>
      </c>
      <c r="PY2" s="38" t="s">
        <v>66</v>
      </c>
      <c r="PZ2" s="38" t="s">
        <v>67</v>
      </c>
      <c r="QA2" s="38" t="s">
        <v>66</v>
      </c>
      <c r="QB2" s="38" t="s">
        <v>67</v>
      </c>
      <c r="QC2" s="38" t="s">
        <v>66</v>
      </c>
      <c r="QD2" s="38" t="s">
        <v>67</v>
      </c>
      <c r="QE2" s="38" t="s">
        <v>66</v>
      </c>
      <c r="QF2" s="38" t="s">
        <v>67</v>
      </c>
      <c r="QG2" s="38" t="s">
        <v>66</v>
      </c>
      <c r="QH2" s="38" t="s">
        <v>67</v>
      </c>
      <c r="QI2" s="38" t="s">
        <v>66</v>
      </c>
      <c r="QJ2" s="38" t="s">
        <v>67</v>
      </c>
      <c r="QK2" s="38" t="s">
        <v>66</v>
      </c>
      <c r="QL2" s="38" t="s">
        <v>67</v>
      </c>
      <c r="QM2" s="38" t="s">
        <v>66</v>
      </c>
      <c r="QN2" s="38" t="s">
        <v>67</v>
      </c>
      <c r="QO2" s="38" t="s">
        <v>66</v>
      </c>
      <c r="QP2" s="38" t="s">
        <v>67</v>
      </c>
      <c r="QQ2" s="38" t="s">
        <v>66</v>
      </c>
      <c r="QR2" s="38" t="s">
        <v>67</v>
      </c>
      <c r="QS2" s="38" t="s">
        <v>66</v>
      </c>
      <c r="QT2" s="38" t="s">
        <v>67</v>
      </c>
      <c r="QU2" s="38" t="s">
        <v>66</v>
      </c>
      <c r="QV2" s="38" t="s">
        <v>67</v>
      </c>
      <c r="QW2" s="38" t="s">
        <v>66</v>
      </c>
      <c r="QX2" s="38" t="s">
        <v>67</v>
      </c>
      <c r="QY2" s="38" t="s">
        <v>66</v>
      </c>
      <c r="QZ2" s="38" t="s">
        <v>67</v>
      </c>
      <c r="RA2" s="38" t="s">
        <v>66</v>
      </c>
      <c r="RB2" s="38" t="s">
        <v>67</v>
      </c>
      <c r="RC2" s="38" t="s">
        <v>66</v>
      </c>
      <c r="RD2" s="38" t="s">
        <v>67</v>
      </c>
      <c r="RE2" s="38" t="s">
        <v>66</v>
      </c>
      <c r="RF2" s="38" t="s">
        <v>67</v>
      </c>
      <c r="RG2" s="38" t="s">
        <v>66</v>
      </c>
      <c r="RH2" s="38" t="s">
        <v>67</v>
      </c>
      <c r="RI2" s="38" t="s">
        <v>66</v>
      </c>
      <c r="RJ2" s="38" t="s">
        <v>67</v>
      </c>
      <c r="RK2" s="38" t="s">
        <v>66</v>
      </c>
      <c r="RL2" s="38" t="s">
        <v>67</v>
      </c>
      <c r="RM2" s="38" t="s">
        <v>66</v>
      </c>
      <c r="RN2" s="38" t="s">
        <v>67</v>
      </c>
      <c r="RO2" s="38" t="s">
        <v>66</v>
      </c>
      <c r="RP2" s="38" t="s">
        <v>67</v>
      </c>
      <c r="RQ2" s="38" t="s">
        <v>66</v>
      </c>
      <c r="RR2" s="38" t="s">
        <v>67</v>
      </c>
      <c r="RS2" s="38" t="s">
        <v>66</v>
      </c>
      <c r="RT2" s="38" t="s">
        <v>67</v>
      </c>
      <c r="RU2" s="38" t="s">
        <v>66</v>
      </c>
      <c r="RV2" s="38" t="s">
        <v>67</v>
      </c>
      <c r="RW2" s="38" t="s">
        <v>66</v>
      </c>
      <c r="RX2" s="38" t="s">
        <v>67</v>
      </c>
      <c r="RY2" s="38" t="s">
        <v>66</v>
      </c>
      <c r="RZ2" s="38" t="s">
        <v>67</v>
      </c>
      <c r="SA2" s="38" t="s">
        <v>66</v>
      </c>
      <c r="SB2" s="38" t="s">
        <v>67</v>
      </c>
      <c r="SC2" s="38" t="s">
        <v>66</v>
      </c>
      <c r="SD2" s="38" t="s">
        <v>67</v>
      </c>
      <c r="SE2" s="38" t="s">
        <v>66</v>
      </c>
      <c r="SF2" s="38" t="s">
        <v>67</v>
      </c>
      <c r="SG2" s="38" t="s">
        <v>66</v>
      </c>
      <c r="SH2" s="38" t="s">
        <v>67</v>
      </c>
      <c r="SI2" s="38" t="s">
        <v>66</v>
      </c>
      <c r="SJ2" s="38" t="s">
        <v>67</v>
      </c>
      <c r="SK2" s="38" t="s">
        <v>66</v>
      </c>
      <c r="SL2" s="38" t="s">
        <v>67</v>
      </c>
      <c r="SM2" s="38" t="s">
        <v>66</v>
      </c>
      <c r="SN2" s="38" t="s">
        <v>67</v>
      </c>
      <c r="SO2" s="38" t="s">
        <v>66</v>
      </c>
      <c r="SP2" s="38" t="s">
        <v>67</v>
      </c>
      <c r="SQ2" s="38" t="s">
        <v>66</v>
      </c>
      <c r="SR2" s="38" t="s">
        <v>67</v>
      </c>
      <c r="SS2" s="38" t="s">
        <v>66</v>
      </c>
      <c r="ST2" s="38" t="s">
        <v>67</v>
      </c>
      <c r="SU2" s="38" t="s">
        <v>66</v>
      </c>
      <c r="SV2" s="38" t="s">
        <v>67</v>
      </c>
      <c r="SW2" s="38" t="s">
        <v>66</v>
      </c>
      <c r="SX2" s="38" t="s">
        <v>67</v>
      </c>
      <c r="SY2" s="38" t="s">
        <v>66</v>
      </c>
      <c r="SZ2" s="38" t="s">
        <v>67</v>
      </c>
      <c r="TA2" s="38" t="s">
        <v>66</v>
      </c>
      <c r="TB2" s="38" t="s">
        <v>67</v>
      </c>
      <c r="TC2" s="38" t="s">
        <v>66</v>
      </c>
      <c r="TD2" s="38" t="s">
        <v>67</v>
      </c>
      <c r="TE2" s="38" t="s">
        <v>66</v>
      </c>
      <c r="TF2" s="38" t="s">
        <v>67</v>
      </c>
      <c r="TG2" s="38" t="s">
        <v>66</v>
      </c>
      <c r="TH2" s="38" t="s">
        <v>67</v>
      </c>
      <c r="TI2" s="38" t="s">
        <v>66</v>
      </c>
      <c r="TJ2" s="38" t="s">
        <v>67</v>
      </c>
      <c r="TK2" s="38" t="s">
        <v>66</v>
      </c>
      <c r="TL2" s="38" t="s">
        <v>67</v>
      </c>
      <c r="TM2" s="38" t="s">
        <v>66</v>
      </c>
      <c r="TN2" s="38" t="s">
        <v>67</v>
      </c>
      <c r="TO2" s="38" t="s">
        <v>66</v>
      </c>
      <c r="TP2" s="38" t="s">
        <v>67</v>
      </c>
      <c r="TQ2" s="38" t="s">
        <v>66</v>
      </c>
      <c r="TR2" s="38" t="s">
        <v>67</v>
      </c>
      <c r="TS2" s="38" t="s">
        <v>66</v>
      </c>
      <c r="TT2" s="38" t="s">
        <v>67</v>
      </c>
      <c r="TU2" s="38" t="s">
        <v>66</v>
      </c>
      <c r="TV2" s="38" t="s">
        <v>67</v>
      </c>
      <c r="TW2" s="38" t="s">
        <v>66</v>
      </c>
      <c r="TX2" s="38" t="s">
        <v>67</v>
      </c>
      <c r="TY2" s="38" t="s">
        <v>66</v>
      </c>
      <c r="TZ2" s="38" t="s">
        <v>67</v>
      </c>
      <c r="UA2" s="38" t="s">
        <v>66</v>
      </c>
      <c r="UB2" s="38" t="s">
        <v>67</v>
      </c>
      <c r="UC2" s="38" t="s">
        <v>66</v>
      </c>
      <c r="UD2" s="38" t="s">
        <v>67</v>
      </c>
      <c r="UE2" s="38" t="s">
        <v>66</v>
      </c>
      <c r="UF2" s="38" t="s">
        <v>67</v>
      </c>
      <c r="UG2" s="38" t="s">
        <v>66</v>
      </c>
      <c r="UH2" s="38" t="s">
        <v>67</v>
      </c>
      <c r="UI2" s="38" t="s">
        <v>66</v>
      </c>
      <c r="UJ2" s="38" t="s">
        <v>67</v>
      </c>
      <c r="UK2" s="38" t="s">
        <v>66</v>
      </c>
      <c r="UL2" s="38" t="s">
        <v>67</v>
      </c>
      <c r="UM2" s="38" t="s">
        <v>66</v>
      </c>
      <c r="UN2" s="38" t="s">
        <v>67</v>
      </c>
      <c r="UO2" s="38" t="s">
        <v>66</v>
      </c>
      <c r="UP2" s="38" t="s">
        <v>67</v>
      </c>
      <c r="UQ2" s="38" t="s">
        <v>66</v>
      </c>
      <c r="UR2" s="38" t="s">
        <v>67</v>
      </c>
      <c r="US2" s="38" t="s">
        <v>66</v>
      </c>
      <c r="UT2" s="38" t="s">
        <v>67</v>
      </c>
      <c r="UU2" s="38" t="s">
        <v>66</v>
      </c>
      <c r="UV2" s="38" t="s">
        <v>67</v>
      </c>
      <c r="UW2" s="38" t="s">
        <v>66</v>
      </c>
      <c r="UX2" s="38" t="s">
        <v>67</v>
      </c>
      <c r="UY2" s="38" t="s">
        <v>66</v>
      </c>
      <c r="UZ2" s="38" t="s">
        <v>67</v>
      </c>
      <c r="VA2" s="38" t="s">
        <v>66</v>
      </c>
      <c r="VB2" s="38" t="s">
        <v>67</v>
      </c>
      <c r="VC2" s="38" t="s">
        <v>66</v>
      </c>
      <c r="VD2" s="38" t="s">
        <v>67</v>
      </c>
      <c r="VE2" s="38" t="s">
        <v>66</v>
      </c>
      <c r="VF2" s="38" t="s">
        <v>67</v>
      </c>
      <c r="VG2" s="38" t="s">
        <v>66</v>
      </c>
      <c r="VH2" s="38" t="s">
        <v>67</v>
      </c>
      <c r="VI2" s="38" t="s">
        <v>66</v>
      </c>
      <c r="VJ2" s="38" t="s">
        <v>67</v>
      </c>
      <c r="VK2" s="38" t="s">
        <v>66</v>
      </c>
      <c r="VL2" s="38" t="s">
        <v>67</v>
      </c>
      <c r="VM2" s="38" t="s">
        <v>66</v>
      </c>
      <c r="VN2" s="38" t="s">
        <v>67</v>
      </c>
      <c r="VO2" s="38" t="s">
        <v>66</v>
      </c>
      <c r="VP2" s="38" t="s">
        <v>67</v>
      </c>
      <c r="VQ2" s="38" t="s">
        <v>66</v>
      </c>
      <c r="VR2" s="38" t="s">
        <v>67</v>
      </c>
      <c r="VS2" s="38" t="s">
        <v>66</v>
      </c>
      <c r="VT2" s="38" t="s">
        <v>67</v>
      </c>
      <c r="VU2" s="38" t="s">
        <v>66</v>
      </c>
      <c r="VV2" s="38" t="s">
        <v>67</v>
      </c>
      <c r="VW2" s="38" t="s">
        <v>66</v>
      </c>
      <c r="VX2" s="38" t="s">
        <v>67</v>
      </c>
      <c r="VY2" s="38" t="s">
        <v>66</v>
      </c>
      <c r="VZ2" s="38" t="s">
        <v>67</v>
      </c>
      <c r="WA2" s="38" t="s">
        <v>66</v>
      </c>
      <c r="WB2" s="38" t="s">
        <v>67</v>
      </c>
      <c r="WC2" s="38" t="s">
        <v>66</v>
      </c>
      <c r="WD2" s="38" t="s">
        <v>67</v>
      </c>
      <c r="WE2" s="38" t="s">
        <v>66</v>
      </c>
      <c r="WF2" s="38" t="s">
        <v>67</v>
      </c>
      <c r="WG2" s="38" t="s">
        <v>66</v>
      </c>
      <c r="WH2" s="38" t="s">
        <v>67</v>
      </c>
      <c r="WI2" s="38" t="s">
        <v>66</v>
      </c>
      <c r="WJ2" s="38" t="s">
        <v>67</v>
      </c>
      <c r="WK2" s="38" t="s">
        <v>66</v>
      </c>
      <c r="WL2" s="38" t="s">
        <v>67</v>
      </c>
      <c r="WM2" s="38" t="s">
        <v>66</v>
      </c>
      <c r="WN2" s="38" t="s">
        <v>67</v>
      </c>
      <c r="WO2" s="38" t="s">
        <v>66</v>
      </c>
      <c r="WP2" s="38" t="s">
        <v>67</v>
      </c>
      <c r="WQ2" s="38" t="s">
        <v>66</v>
      </c>
      <c r="WR2" s="38" t="s">
        <v>67</v>
      </c>
      <c r="WS2" s="38" t="s">
        <v>66</v>
      </c>
      <c r="WT2" s="38" t="s">
        <v>67</v>
      </c>
      <c r="WU2" s="38" t="s">
        <v>66</v>
      </c>
      <c r="WV2" s="38" t="s">
        <v>67</v>
      </c>
      <c r="WW2" s="38" t="s">
        <v>66</v>
      </c>
      <c r="WX2" s="38" t="s">
        <v>67</v>
      </c>
      <c r="WY2" s="38" t="s">
        <v>66</v>
      </c>
      <c r="WZ2" s="38" t="s">
        <v>67</v>
      </c>
      <c r="XA2" s="38" t="s">
        <v>66</v>
      </c>
      <c r="XB2" s="38" t="s">
        <v>67</v>
      </c>
      <c r="XC2" s="38" t="s">
        <v>66</v>
      </c>
      <c r="XD2" s="38" t="s">
        <v>67</v>
      </c>
      <c r="XE2" s="38" t="s">
        <v>66</v>
      </c>
      <c r="XF2" s="38" t="s">
        <v>67</v>
      </c>
      <c r="XG2" s="38" t="s">
        <v>66</v>
      </c>
      <c r="XH2" s="38" t="s">
        <v>67</v>
      </c>
      <c r="XI2" s="38" t="s">
        <v>66</v>
      </c>
      <c r="XJ2" s="38" t="s">
        <v>67</v>
      </c>
      <c r="XK2" s="38" t="s">
        <v>66</v>
      </c>
      <c r="XL2" s="38" t="s">
        <v>67</v>
      </c>
      <c r="XM2" s="38" t="s">
        <v>66</v>
      </c>
      <c r="XN2" s="38" t="s">
        <v>67</v>
      </c>
      <c r="XO2" s="38" t="s">
        <v>66</v>
      </c>
      <c r="XP2" s="38" t="s">
        <v>67</v>
      </c>
      <c r="XQ2" s="38" t="s">
        <v>66</v>
      </c>
      <c r="XR2" s="38" t="s">
        <v>67</v>
      </c>
      <c r="XS2" s="38" t="s">
        <v>66</v>
      </c>
      <c r="XT2" s="38" t="s">
        <v>67</v>
      </c>
      <c r="XU2" s="38" t="s">
        <v>66</v>
      </c>
      <c r="XV2" s="38" t="s">
        <v>67</v>
      </c>
      <c r="XW2" s="38" t="s">
        <v>66</v>
      </c>
      <c r="XX2" s="38" t="s">
        <v>67</v>
      </c>
      <c r="XY2" s="38" t="s">
        <v>66</v>
      </c>
      <c r="XZ2" s="38" t="s">
        <v>67</v>
      </c>
      <c r="YA2" s="38" t="s">
        <v>66</v>
      </c>
      <c r="YB2" s="38" t="s">
        <v>67</v>
      </c>
      <c r="YC2" s="38" t="s">
        <v>66</v>
      </c>
      <c r="YD2" s="38" t="s">
        <v>67</v>
      </c>
      <c r="YE2" s="38" t="s">
        <v>66</v>
      </c>
      <c r="YF2" s="38" t="s">
        <v>67</v>
      </c>
      <c r="YG2" s="38" t="s">
        <v>66</v>
      </c>
      <c r="YH2" s="38" t="s">
        <v>67</v>
      </c>
      <c r="YI2" s="38" t="s">
        <v>66</v>
      </c>
      <c r="YJ2" s="38" t="s">
        <v>67</v>
      </c>
      <c r="YK2" s="38" t="s">
        <v>66</v>
      </c>
      <c r="YL2" s="38" t="s">
        <v>67</v>
      </c>
      <c r="YM2" s="38" t="s">
        <v>66</v>
      </c>
      <c r="YN2" s="38" t="s">
        <v>67</v>
      </c>
      <c r="YO2" s="38" t="s">
        <v>66</v>
      </c>
      <c r="YP2" s="38" t="s">
        <v>67</v>
      </c>
      <c r="YQ2" s="38" t="s">
        <v>66</v>
      </c>
      <c r="YR2" s="38" t="s">
        <v>67</v>
      </c>
      <c r="YS2" s="38" t="s">
        <v>66</v>
      </c>
      <c r="YT2" s="38" t="s">
        <v>67</v>
      </c>
      <c r="YU2" s="38" t="s">
        <v>66</v>
      </c>
      <c r="YV2" s="38" t="s">
        <v>67</v>
      </c>
      <c r="YW2" s="38" t="s">
        <v>66</v>
      </c>
      <c r="YX2" s="38" t="s">
        <v>67</v>
      </c>
      <c r="YY2" s="38" t="s">
        <v>66</v>
      </c>
      <c r="YZ2" s="38" t="s">
        <v>67</v>
      </c>
      <c r="ZA2" s="38" t="s">
        <v>66</v>
      </c>
      <c r="ZB2" s="38" t="s">
        <v>67</v>
      </c>
      <c r="ZC2" s="38" t="s">
        <v>66</v>
      </c>
      <c r="ZD2" s="38" t="s">
        <v>67</v>
      </c>
      <c r="ZE2" s="38" t="s">
        <v>66</v>
      </c>
      <c r="ZF2" s="38" t="s">
        <v>67</v>
      </c>
      <c r="ZG2" s="38" t="s">
        <v>66</v>
      </c>
      <c r="ZH2" s="38" t="s">
        <v>67</v>
      </c>
      <c r="ZI2" s="38" t="s">
        <v>66</v>
      </c>
      <c r="ZJ2" s="38" t="s">
        <v>67</v>
      </c>
      <c r="ZK2" s="38" t="s">
        <v>66</v>
      </c>
      <c r="ZL2" s="38" t="s">
        <v>67</v>
      </c>
      <c r="ZM2" s="38" t="s">
        <v>66</v>
      </c>
      <c r="ZN2" s="38" t="s">
        <v>67</v>
      </c>
      <c r="ZO2" s="38" t="s">
        <v>66</v>
      </c>
      <c r="ZP2" s="38" t="s">
        <v>67</v>
      </c>
      <c r="ZQ2" s="38" t="s">
        <v>66</v>
      </c>
      <c r="ZR2" s="38" t="s">
        <v>67</v>
      </c>
      <c r="ZS2" s="38" t="s">
        <v>66</v>
      </c>
      <c r="ZT2" s="38" t="s">
        <v>67</v>
      </c>
      <c r="ZU2" s="38" t="s">
        <v>66</v>
      </c>
      <c r="ZV2" s="38" t="s">
        <v>67</v>
      </c>
      <c r="ZW2" s="38" t="s">
        <v>66</v>
      </c>
      <c r="ZX2" s="38" t="s">
        <v>67</v>
      </c>
      <c r="ZY2" s="38" t="s">
        <v>66</v>
      </c>
      <c r="ZZ2" s="38" t="s">
        <v>67</v>
      </c>
      <c r="AAA2" s="38" t="s">
        <v>66</v>
      </c>
      <c r="AAB2" s="38" t="s">
        <v>67</v>
      </c>
      <c r="AAC2" s="38" t="s">
        <v>66</v>
      </c>
      <c r="AAD2" s="38" t="s">
        <v>67</v>
      </c>
      <c r="AAE2" s="38" t="s">
        <v>66</v>
      </c>
      <c r="AAF2" s="38" t="s">
        <v>67</v>
      </c>
      <c r="AAG2" s="38" t="s">
        <v>66</v>
      </c>
      <c r="AAH2" s="38" t="s">
        <v>67</v>
      </c>
      <c r="AAI2" s="38" t="s">
        <v>66</v>
      </c>
      <c r="AAJ2" s="38" t="s">
        <v>67</v>
      </c>
      <c r="AAK2" s="38" t="s">
        <v>66</v>
      </c>
      <c r="AAL2" s="38" t="s">
        <v>67</v>
      </c>
      <c r="AAM2" s="38" t="s">
        <v>66</v>
      </c>
      <c r="AAN2" s="38" t="s">
        <v>67</v>
      </c>
      <c r="AAO2" s="38" t="s">
        <v>66</v>
      </c>
      <c r="AAP2" s="38" t="s">
        <v>67</v>
      </c>
      <c r="AAQ2" s="38" t="s">
        <v>66</v>
      </c>
      <c r="AAR2" s="38" t="s">
        <v>67</v>
      </c>
      <c r="AAS2" s="38" t="s">
        <v>66</v>
      </c>
      <c r="AAT2" s="38" t="s">
        <v>67</v>
      </c>
      <c r="AAU2" s="38" t="s">
        <v>66</v>
      </c>
      <c r="AAV2" s="38" t="s">
        <v>67</v>
      </c>
      <c r="AAW2" s="38" t="s">
        <v>66</v>
      </c>
      <c r="AAX2" s="38" t="s">
        <v>67</v>
      </c>
      <c r="AAY2" s="38" t="s">
        <v>66</v>
      </c>
      <c r="AAZ2" s="38" t="s">
        <v>67</v>
      </c>
      <c r="ABA2" s="38" t="s">
        <v>66</v>
      </c>
      <c r="ABB2" s="38" t="s">
        <v>67</v>
      </c>
      <c r="ABC2" s="38" t="s">
        <v>66</v>
      </c>
      <c r="ABD2" s="38" t="s">
        <v>67</v>
      </c>
      <c r="ABE2" s="38" t="s">
        <v>66</v>
      </c>
      <c r="ABF2" s="38" t="s">
        <v>67</v>
      </c>
      <c r="ABG2" s="38" t="s">
        <v>66</v>
      </c>
      <c r="ABH2" s="38" t="s">
        <v>67</v>
      </c>
      <c r="ABI2" s="38" t="s">
        <v>66</v>
      </c>
      <c r="ABJ2" s="38" t="s">
        <v>67</v>
      </c>
      <c r="ABK2" s="38" t="s">
        <v>66</v>
      </c>
      <c r="ABL2" s="38" t="s">
        <v>67</v>
      </c>
      <c r="ABM2" s="38" t="s">
        <v>66</v>
      </c>
      <c r="ABN2" s="38" t="s">
        <v>67</v>
      </c>
      <c r="ABO2" s="38" t="s">
        <v>66</v>
      </c>
      <c r="ABP2" s="38" t="s">
        <v>67</v>
      </c>
      <c r="ABQ2" s="38" t="s">
        <v>66</v>
      </c>
      <c r="ABR2" s="38" t="s">
        <v>67</v>
      </c>
      <c r="ABS2" s="38" t="s">
        <v>66</v>
      </c>
      <c r="ABT2" s="38" t="s">
        <v>67</v>
      </c>
      <c r="ABU2" s="38" t="s">
        <v>66</v>
      </c>
      <c r="ABV2" s="38" t="s">
        <v>67</v>
      </c>
      <c r="ABW2" s="38" t="s">
        <v>66</v>
      </c>
      <c r="ABX2" s="38" t="s">
        <v>67</v>
      </c>
      <c r="ABY2" s="38" t="s">
        <v>66</v>
      </c>
      <c r="ABZ2" s="38" t="s">
        <v>67</v>
      </c>
      <c r="ACA2" s="38" t="s">
        <v>66</v>
      </c>
      <c r="ACB2" s="38" t="s">
        <v>67</v>
      </c>
      <c r="ACC2" s="38" t="s">
        <v>66</v>
      </c>
      <c r="ACD2" s="38" t="s">
        <v>67</v>
      </c>
      <c r="ACE2" s="38" t="s">
        <v>66</v>
      </c>
      <c r="ACF2" s="38" t="s">
        <v>67</v>
      </c>
      <c r="ACG2" s="38" t="s">
        <v>66</v>
      </c>
      <c r="ACH2" s="38" t="s">
        <v>67</v>
      </c>
      <c r="ACI2" s="38" t="s">
        <v>66</v>
      </c>
      <c r="ACJ2" s="38" t="s">
        <v>67</v>
      </c>
      <c r="ACK2" s="38" t="s">
        <v>66</v>
      </c>
      <c r="ACL2" s="38" t="s">
        <v>67</v>
      </c>
      <c r="ACM2" s="38" t="s">
        <v>66</v>
      </c>
      <c r="ACN2" s="38" t="s">
        <v>67</v>
      </c>
      <c r="ACO2" s="38" t="s">
        <v>66</v>
      </c>
      <c r="ACP2" s="38" t="s">
        <v>67</v>
      </c>
      <c r="ACQ2" s="38" t="s">
        <v>66</v>
      </c>
      <c r="ACR2" s="38" t="s">
        <v>67</v>
      </c>
      <c r="ACS2" s="38" t="s">
        <v>66</v>
      </c>
      <c r="ACT2" s="38" t="s">
        <v>67</v>
      </c>
      <c r="ACU2" s="38" t="s">
        <v>66</v>
      </c>
      <c r="ACV2" s="38" t="s">
        <v>67</v>
      </c>
      <c r="ACW2" s="38" t="s">
        <v>66</v>
      </c>
      <c r="ACX2" s="38" t="s">
        <v>67</v>
      </c>
      <c r="ACY2" s="38" t="s">
        <v>66</v>
      </c>
      <c r="ACZ2" s="38" t="s">
        <v>67</v>
      </c>
      <c r="ADA2" s="38" t="s">
        <v>66</v>
      </c>
      <c r="ADB2" s="38" t="s">
        <v>67</v>
      </c>
      <c r="ADC2" s="38" t="s">
        <v>66</v>
      </c>
      <c r="ADD2" s="38" t="s">
        <v>67</v>
      </c>
      <c r="ADE2" s="38" t="s">
        <v>66</v>
      </c>
      <c r="ADF2" s="38" t="s">
        <v>67</v>
      </c>
      <c r="ADG2" s="38" t="s">
        <v>66</v>
      </c>
      <c r="ADH2" s="38" t="s">
        <v>67</v>
      </c>
      <c r="ADI2" s="38" t="s">
        <v>66</v>
      </c>
      <c r="ADJ2" s="38" t="s">
        <v>67</v>
      </c>
      <c r="ADK2" s="38" t="s">
        <v>66</v>
      </c>
      <c r="ADL2" s="38" t="s">
        <v>67</v>
      </c>
      <c r="ADM2" s="38" t="s">
        <v>66</v>
      </c>
      <c r="ADN2" s="38" t="s">
        <v>67</v>
      </c>
      <c r="ADO2" s="38" t="s">
        <v>66</v>
      </c>
      <c r="ADP2" s="38" t="s">
        <v>67</v>
      </c>
      <c r="ADQ2" s="38" t="s">
        <v>66</v>
      </c>
      <c r="ADR2" s="38" t="s">
        <v>67</v>
      </c>
      <c r="ADS2" s="38" t="s">
        <v>66</v>
      </c>
      <c r="ADT2" s="38" t="s">
        <v>67</v>
      </c>
      <c r="ADU2" s="38" t="s">
        <v>66</v>
      </c>
      <c r="ADV2" s="38" t="s">
        <v>67</v>
      </c>
      <c r="ADW2" s="38" t="s">
        <v>66</v>
      </c>
      <c r="ADX2" s="38" t="s">
        <v>67</v>
      </c>
      <c r="ADY2" s="38" t="s">
        <v>66</v>
      </c>
      <c r="ADZ2" s="38" t="s">
        <v>67</v>
      </c>
      <c r="AEA2" s="38" t="s">
        <v>66</v>
      </c>
      <c r="AEB2" s="38" t="s">
        <v>67</v>
      </c>
      <c r="AEC2" s="38" t="s">
        <v>66</v>
      </c>
      <c r="AED2" s="38" t="s">
        <v>67</v>
      </c>
      <c r="AEE2" s="38" t="s">
        <v>66</v>
      </c>
      <c r="AEF2" s="38" t="s">
        <v>67</v>
      </c>
      <c r="AEG2" s="38" t="s">
        <v>66</v>
      </c>
      <c r="AEH2" s="38" t="s">
        <v>67</v>
      </c>
      <c r="AEI2" s="38" t="s">
        <v>66</v>
      </c>
      <c r="AEJ2" s="38" t="s">
        <v>67</v>
      </c>
      <c r="AEK2" s="38" t="s">
        <v>66</v>
      </c>
      <c r="AEL2" s="38" t="s">
        <v>67</v>
      </c>
      <c r="AEM2" s="38" t="s">
        <v>66</v>
      </c>
      <c r="AEN2" s="38" t="s">
        <v>67</v>
      </c>
      <c r="AEO2" s="38" t="s">
        <v>66</v>
      </c>
      <c r="AEP2" s="38" t="s">
        <v>67</v>
      </c>
      <c r="AEQ2" s="38" t="s">
        <v>66</v>
      </c>
      <c r="AER2" s="38" t="s">
        <v>67</v>
      </c>
      <c r="AES2" s="38" t="s">
        <v>66</v>
      </c>
      <c r="AET2" s="38" t="s">
        <v>67</v>
      </c>
      <c r="AEU2" s="38" t="s">
        <v>66</v>
      </c>
      <c r="AEV2" s="38" t="s">
        <v>67</v>
      </c>
      <c r="AEW2" s="38" t="s">
        <v>66</v>
      </c>
      <c r="AEX2" s="38" t="s">
        <v>67</v>
      </c>
      <c r="AEY2" s="38" t="s">
        <v>66</v>
      </c>
      <c r="AEZ2" s="38" t="s">
        <v>67</v>
      </c>
      <c r="AFA2" s="38" t="s">
        <v>66</v>
      </c>
      <c r="AFB2" s="38" t="s">
        <v>67</v>
      </c>
      <c r="AFC2" s="38" t="s">
        <v>66</v>
      </c>
      <c r="AFD2" s="38" t="s">
        <v>67</v>
      </c>
      <c r="AFE2" s="38" t="s">
        <v>66</v>
      </c>
      <c r="AFF2" s="38" t="s">
        <v>67</v>
      </c>
      <c r="AFG2" s="38" t="s">
        <v>66</v>
      </c>
      <c r="AFH2" s="38" t="s">
        <v>67</v>
      </c>
      <c r="AFI2" s="38" t="s">
        <v>66</v>
      </c>
      <c r="AFJ2" s="38" t="s">
        <v>67</v>
      </c>
      <c r="AFK2" s="38" t="s">
        <v>66</v>
      </c>
      <c r="AFL2" s="38" t="s">
        <v>67</v>
      </c>
      <c r="AFM2" s="38" t="s">
        <v>66</v>
      </c>
      <c r="AFN2" s="38" t="s">
        <v>67</v>
      </c>
      <c r="AFO2" s="38" t="s">
        <v>66</v>
      </c>
      <c r="AFP2" s="38" t="s">
        <v>67</v>
      </c>
      <c r="AFQ2" s="38" t="s">
        <v>66</v>
      </c>
      <c r="AFR2" s="38" t="s">
        <v>67</v>
      </c>
      <c r="AFS2" s="38" t="s">
        <v>66</v>
      </c>
      <c r="AFT2" s="38" t="s">
        <v>67</v>
      </c>
      <c r="AFU2" s="38" t="s">
        <v>66</v>
      </c>
      <c r="AFV2" s="38" t="s">
        <v>67</v>
      </c>
      <c r="AFW2" s="38" t="s">
        <v>66</v>
      </c>
      <c r="AFX2" s="38" t="s">
        <v>67</v>
      </c>
      <c r="AFY2" s="38" t="s">
        <v>66</v>
      </c>
      <c r="AFZ2" s="38" t="s">
        <v>67</v>
      </c>
      <c r="AGA2" s="38" t="s">
        <v>66</v>
      </c>
      <c r="AGB2" s="38" t="s">
        <v>67</v>
      </c>
      <c r="AGC2" s="38" t="s">
        <v>66</v>
      </c>
      <c r="AGD2" s="38" t="s">
        <v>67</v>
      </c>
      <c r="AGE2" s="38" t="s">
        <v>66</v>
      </c>
      <c r="AGF2" s="38" t="s">
        <v>67</v>
      </c>
      <c r="AGG2" s="38" t="s">
        <v>66</v>
      </c>
      <c r="AGH2" s="38" t="s">
        <v>67</v>
      </c>
      <c r="AGI2" s="38" t="s">
        <v>66</v>
      </c>
      <c r="AGJ2" s="38" t="s">
        <v>67</v>
      </c>
      <c r="AGK2" s="38" t="s">
        <v>66</v>
      </c>
      <c r="AGL2" s="38" t="s">
        <v>67</v>
      </c>
      <c r="AGM2" s="38" t="s">
        <v>66</v>
      </c>
      <c r="AGN2" s="38" t="s">
        <v>67</v>
      </c>
      <c r="AGO2" s="38" t="s">
        <v>66</v>
      </c>
      <c r="AGP2" s="38" t="s">
        <v>67</v>
      </c>
      <c r="AGQ2" s="38" t="s">
        <v>66</v>
      </c>
      <c r="AGR2" s="38" t="s">
        <v>67</v>
      </c>
      <c r="AGS2" s="38" t="s">
        <v>66</v>
      </c>
      <c r="AGT2" s="38" t="s">
        <v>67</v>
      </c>
      <c r="AGU2" s="38" t="s">
        <v>66</v>
      </c>
      <c r="AGV2" s="38" t="s">
        <v>67</v>
      </c>
      <c r="AGW2" s="38" t="s">
        <v>66</v>
      </c>
      <c r="AGX2" s="38" t="s">
        <v>67</v>
      </c>
      <c r="AGY2" s="38" t="s">
        <v>66</v>
      </c>
      <c r="AGZ2" s="38" t="s">
        <v>67</v>
      </c>
      <c r="AHA2" s="38" t="s">
        <v>66</v>
      </c>
      <c r="AHB2" s="38" t="s">
        <v>67</v>
      </c>
      <c r="AHC2" s="38" t="s">
        <v>66</v>
      </c>
      <c r="AHD2" s="38" t="s">
        <v>67</v>
      </c>
      <c r="AHE2" s="38" t="s">
        <v>66</v>
      </c>
      <c r="AHF2" s="38" t="s">
        <v>67</v>
      </c>
      <c r="AHG2" s="38" t="s">
        <v>66</v>
      </c>
      <c r="AHH2" s="38" t="s">
        <v>67</v>
      </c>
      <c r="AHI2" s="38" t="s">
        <v>66</v>
      </c>
      <c r="AHJ2" s="38" t="s">
        <v>67</v>
      </c>
      <c r="AHK2" s="38" t="s">
        <v>66</v>
      </c>
      <c r="AHL2" s="38" t="s">
        <v>67</v>
      </c>
      <c r="AHM2" s="38" t="s">
        <v>66</v>
      </c>
      <c r="AHN2" s="38" t="s">
        <v>67</v>
      </c>
      <c r="AHO2" s="38" t="s">
        <v>66</v>
      </c>
      <c r="AHP2" s="38" t="s">
        <v>67</v>
      </c>
      <c r="AHQ2" s="38" t="s">
        <v>66</v>
      </c>
      <c r="AHR2" s="38" t="s">
        <v>67</v>
      </c>
      <c r="AHS2" s="38" t="s">
        <v>66</v>
      </c>
      <c r="AHT2" s="38" t="s">
        <v>67</v>
      </c>
      <c r="AHU2" s="38" t="s">
        <v>66</v>
      </c>
      <c r="AHV2" s="38" t="s">
        <v>67</v>
      </c>
      <c r="AHW2" s="38" t="s">
        <v>66</v>
      </c>
      <c r="AHX2" s="38" t="s">
        <v>67</v>
      </c>
      <c r="AHY2" s="38" t="s">
        <v>66</v>
      </c>
      <c r="AHZ2" s="38" t="s">
        <v>67</v>
      </c>
      <c r="AIA2" s="38" t="s">
        <v>66</v>
      </c>
      <c r="AIB2" s="38" t="s">
        <v>67</v>
      </c>
      <c r="AIC2" s="38" t="s">
        <v>66</v>
      </c>
      <c r="AID2" s="38" t="s">
        <v>67</v>
      </c>
      <c r="AIE2" s="38" t="s">
        <v>66</v>
      </c>
      <c r="AIF2" s="38" t="s">
        <v>67</v>
      </c>
      <c r="AIG2" s="38" t="s">
        <v>66</v>
      </c>
      <c r="AIH2" s="38" t="s">
        <v>67</v>
      </c>
      <c r="AII2" s="38" t="s">
        <v>66</v>
      </c>
      <c r="AIJ2" s="38" t="s">
        <v>67</v>
      </c>
      <c r="AIK2" s="38" t="s">
        <v>66</v>
      </c>
      <c r="AIL2" s="38" t="s">
        <v>67</v>
      </c>
      <c r="AIM2" s="38" t="s">
        <v>66</v>
      </c>
      <c r="AIN2" s="38" t="s">
        <v>67</v>
      </c>
      <c r="AIO2" s="38" t="s">
        <v>66</v>
      </c>
      <c r="AIP2" s="38" t="s">
        <v>67</v>
      </c>
      <c r="AIQ2" s="38" t="s">
        <v>66</v>
      </c>
      <c r="AIR2" s="38" t="s">
        <v>67</v>
      </c>
      <c r="AIS2" s="38" t="s">
        <v>66</v>
      </c>
      <c r="AIT2" s="38" t="s">
        <v>67</v>
      </c>
      <c r="AIU2" s="38" t="s">
        <v>66</v>
      </c>
      <c r="AIV2" s="38" t="s">
        <v>67</v>
      </c>
      <c r="AIW2" s="38" t="s">
        <v>66</v>
      </c>
      <c r="AIX2" s="38" t="s">
        <v>67</v>
      </c>
      <c r="AIY2" s="38" t="s">
        <v>66</v>
      </c>
      <c r="AIZ2" s="38" t="s">
        <v>67</v>
      </c>
      <c r="AJA2" s="38" t="s">
        <v>66</v>
      </c>
      <c r="AJB2" s="38" t="s">
        <v>67</v>
      </c>
      <c r="AJC2" s="38" t="s">
        <v>66</v>
      </c>
      <c r="AJD2" s="38" t="s">
        <v>67</v>
      </c>
      <c r="AJE2" s="38" t="s">
        <v>66</v>
      </c>
      <c r="AJF2" s="38" t="s">
        <v>67</v>
      </c>
      <c r="AJG2" s="38" t="s">
        <v>66</v>
      </c>
      <c r="AJH2" s="38" t="s">
        <v>67</v>
      </c>
      <c r="AJI2" s="38" t="s">
        <v>66</v>
      </c>
      <c r="AJJ2" s="38" t="s">
        <v>67</v>
      </c>
      <c r="AJK2" s="38" t="s">
        <v>66</v>
      </c>
      <c r="AJL2" s="38" t="s">
        <v>67</v>
      </c>
      <c r="AJM2" s="38" t="s">
        <v>66</v>
      </c>
      <c r="AJN2" s="38" t="s">
        <v>67</v>
      </c>
      <c r="AJO2" s="38" t="s">
        <v>66</v>
      </c>
      <c r="AJP2" s="38" t="s">
        <v>67</v>
      </c>
      <c r="AJQ2" s="38" t="s">
        <v>66</v>
      </c>
      <c r="AJR2" s="38" t="s">
        <v>67</v>
      </c>
      <c r="AJS2" s="38" t="s">
        <v>66</v>
      </c>
      <c r="AJT2" s="38" t="s">
        <v>67</v>
      </c>
      <c r="AJU2" s="38" t="s">
        <v>66</v>
      </c>
      <c r="AJV2" s="38" t="s">
        <v>67</v>
      </c>
      <c r="AJW2" s="38" t="s">
        <v>66</v>
      </c>
      <c r="AJX2" s="38" t="s">
        <v>67</v>
      </c>
      <c r="AJY2" s="38" t="s">
        <v>66</v>
      </c>
      <c r="AJZ2" s="38" t="s">
        <v>67</v>
      </c>
      <c r="AKA2" s="38" t="s">
        <v>66</v>
      </c>
      <c r="AKB2" s="38" t="s">
        <v>67</v>
      </c>
      <c r="AKC2" s="38" t="s">
        <v>66</v>
      </c>
      <c r="AKD2" s="38" t="s">
        <v>67</v>
      </c>
      <c r="AKE2" s="38" t="s">
        <v>66</v>
      </c>
      <c r="AKF2" s="38" t="s">
        <v>67</v>
      </c>
      <c r="AKG2" s="38" t="s">
        <v>66</v>
      </c>
      <c r="AKH2" s="38" t="s">
        <v>67</v>
      </c>
      <c r="AKI2" s="38" t="s">
        <v>66</v>
      </c>
      <c r="AKJ2" s="38" t="s">
        <v>67</v>
      </c>
      <c r="AKK2" s="38" t="s">
        <v>66</v>
      </c>
      <c r="AKL2" s="38" t="s">
        <v>67</v>
      </c>
      <c r="AKM2" s="38" t="s">
        <v>66</v>
      </c>
      <c r="AKN2" s="38" t="s">
        <v>67</v>
      </c>
      <c r="AKO2" s="38" t="s">
        <v>66</v>
      </c>
      <c r="AKP2" s="38" t="s">
        <v>67</v>
      </c>
      <c r="AKQ2" s="38" t="s">
        <v>66</v>
      </c>
      <c r="AKR2" s="38" t="s">
        <v>67</v>
      </c>
      <c r="AKS2" s="38" t="s">
        <v>66</v>
      </c>
      <c r="AKT2" s="38" t="s">
        <v>67</v>
      </c>
      <c r="AKU2" s="38" t="s">
        <v>66</v>
      </c>
      <c r="AKV2" s="38" t="s">
        <v>67</v>
      </c>
      <c r="AKW2" s="38" t="s">
        <v>66</v>
      </c>
      <c r="AKX2" s="38" t="s">
        <v>67</v>
      </c>
      <c r="AKY2" s="38" t="s">
        <v>66</v>
      </c>
      <c r="AKZ2" s="38" t="s">
        <v>67</v>
      </c>
      <c r="ALA2" s="38" t="s">
        <v>66</v>
      </c>
      <c r="ALB2" s="38" t="s">
        <v>67</v>
      </c>
      <c r="ALC2" s="38" t="s">
        <v>66</v>
      </c>
      <c r="ALD2" s="38" t="s">
        <v>67</v>
      </c>
      <c r="ALE2" s="38" t="s">
        <v>66</v>
      </c>
      <c r="ALF2" s="38" t="s">
        <v>67</v>
      </c>
      <c r="ALG2" s="38" t="s">
        <v>66</v>
      </c>
      <c r="ALH2" s="38" t="s">
        <v>67</v>
      </c>
      <c r="ALI2" s="38" t="s">
        <v>66</v>
      </c>
      <c r="ALJ2" s="38" t="s">
        <v>67</v>
      </c>
      <c r="ALK2" s="38" t="s">
        <v>66</v>
      </c>
      <c r="ALL2" s="38" t="s">
        <v>67</v>
      </c>
      <c r="ALM2" s="38" t="s">
        <v>66</v>
      </c>
      <c r="ALN2" s="38" t="s">
        <v>67</v>
      </c>
      <c r="ALO2" s="38" t="s">
        <v>66</v>
      </c>
      <c r="ALP2" s="38" t="s">
        <v>67</v>
      </c>
      <c r="ALQ2" s="38" t="s">
        <v>66</v>
      </c>
      <c r="ALR2" s="38" t="s">
        <v>67</v>
      </c>
      <c r="ALS2" s="38" t="s">
        <v>66</v>
      </c>
      <c r="ALT2" s="38" t="s">
        <v>67</v>
      </c>
      <c r="ALU2" s="38" t="s">
        <v>66</v>
      </c>
      <c r="ALV2" s="38" t="s">
        <v>67</v>
      </c>
      <c r="ALW2" s="38" t="s">
        <v>66</v>
      </c>
      <c r="ALX2" s="38" t="s">
        <v>67</v>
      </c>
      <c r="ALY2" s="38" t="s">
        <v>66</v>
      </c>
      <c r="ALZ2" s="38" t="s">
        <v>67</v>
      </c>
      <c r="AMA2" s="38" t="s">
        <v>66</v>
      </c>
      <c r="AMB2" s="38" t="s">
        <v>67</v>
      </c>
      <c r="AMC2" s="38" t="s">
        <v>66</v>
      </c>
      <c r="AMD2" s="38" t="s">
        <v>67</v>
      </c>
      <c r="AME2" s="38" t="s">
        <v>66</v>
      </c>
      <c r="AMF2" s="38" t="s">
        <v>67</v>
      </c>
      <c r="AMG2" s="38" t="s">
        <v>66</v>
      </c>
      <c r="AMH2" s="38" t="s">
        <v>67</v>
      </c>
      <c r="AMI2" s="38" t="s">
        <v>66</v>
      </c>
      <c r="AMJ2" s="38" t="s">
        <v>67</v>
      </c>
      <c r="AMK2" s="38" t="s">
        <v>66</v>
      </c>
      <c r="AML2" s="38" t="s">
        <v>67</v>
      </c>
      <c r="AMM2" s="38" t="s">
        <v>66</v>
      </c>
      <c r="AMN2" s="38" t="s">
        <v>67</v>
      </c>
      <c r="AMO2" s="38" t="s">
        <v>66</v>
      </c>
      <c r="AMP2" s="38" t="s">
        <v>67</v>
      </c>
      <c r="AMQ2" s="38" t="s">
        <v>66</v>
      </c>
      <c r="AMR2" s="38" t="s">
        <v>67</v>
      </c>
      <c r="AMS2" s="38" t="s">
        <v>66</v>
      </c>
      <c r="AMT2" s="38" t="s">
        <v>67</v>
      </c>
      <c r="AMU2" s="38" t="s">
        <v>66</v>
      </c>
      <c r="AMV2" s="38" t="s">
        <v>67</v>
      </c>
      <c r="AMW2" s="38" t="s">
        <v>66</v>
      </c>
      <c r="AMX2" s="38" t="s">
        <v>67</v>
      </c>
      <c r="AMY2" s="38" t="s">
        <v>66</v>
      </c>
      <c r="AMZ2" s="38" t="s">
        <v>67</v>
      </c>
      <c r="ANA2" s="38" t="s">
        <v>66</v>
      </c>
      <c r="ANB2" s="38" t="s">
        <v>67</v>
      </c>
      <c r="ANC2" s="38" t="s">
        <v>66</v>
      </c>
      <c r="AND2" s="38" t="s">
        <v>67</v>
      </c>
      <c r="ANE2" s="38" t="s">
        <v>66</v>
      </c>
      <c r="ANF2" s="38" t="s">
        <v>67</v>
      </c>
      <c r="ANG2" s="38" t="s">
        <v>66</v>
      </c>
      <c r="ANH2" s="38" t="s">
        <v>67</v>
      </c>
      <c r="ANI2" s="38" t="s">
        <v>66</v>
      </c>
      <c r="ANJ2" s="38" t="s">
        <v>67</v>
      </c>
      <c r="ANK2" s="38" t="s">
        <v>66</v>
      </c>
      <c r="ANL2" s="38" t="s">
        <v>67</v>
      </c>
      <c r="ANM2" s="38" t="s">
        <v>66</v>
      </c>
      <c r="ANN2" s="38" t="s">
        <v>67</v>
      </c>
      <c r="ANO2" s="38" t="s">
        <v>66</v>
      </c>
      <c r="ANP2" s="38" t="s">
        <v>67</v>
      </c>
      <c r="ANQ2" s="38" t="s">
        <v>66</v>
      </c>
      <c r="ANR2" s="38" t="s">
        <v>67</v>
      </c>
      <c r="ANS2" s="38" t="s">
        <v>66</v>
      </c>
      <c r="ANT2" s="38" t="s">
        <v>67</v>
      </c>
      <c r="ANU2" s="38" t="s">
        <v>66</v>
      </c>
      <c r="ANV2" s="38" t="s">
        <v>67</v>
      </c>
      <c r="ANW2" s="38" t="s">
        <v>66</v>
      </c>
      <c r="ANX2" s="38" t="s">
        <v>67</v>
      </c>
      <c r="ANY2" s="38" t="s">
        <v>66</v>
      </c>
      <c r="ANZ2" s="38" t="s">
        <v>67</v>
      </c>
      <c r="AOA2" s="38" t="s">
        <v>66</v>
      </c>
      <c r="AOB2" s="38" t="s">
        <v>67</v>
      </c>
      <c r="AOC2" s="38" t="s">
        <v>66</v>
      </c>
      <c r="AOD2" s="38" t="s">
        <v>67</v>
      </c>
      <c r="AOE2" s="38" t="s">
        <v>66</v>
      </c>
      <c r="AOF2" s="38" t="s">
        <v>67</v>
      </c>
      <c r="AOG2" s="38" t="s">
        <v>66</v>
      </c>
      <c r="AOH2" s="38" t="s">
        <v>67</v>
      </c>
      <c r="AOI2" s="38" t="s">
        <v>66</v>
      </c>
      <c r="AOJ2" s="38" t="s">
        <v>67</v>
      </c>
      <c r="AOK2" s="38" t="s">
        <v>66</v>
      </c>
      <c r="AOL2" s="38" t="s">
        <v>67</v>
      </c>
      <c r="AOM2" s="38" t="s">
        <v>66</v>
      </c>
      <c r="AON2" s="38" t="s">
        <v>67</v>
      </c>
      <c r="AOO2" s="38" t="s">
        <v>66</v>
      </c>
      <c r="AOP2" s="38" t="s">
        <v>67</v>
      </c>
      <c r="AOQ2" s="38" t="s">
        <v>66</v>
      </c>
      <c r="AOR2" s="38" t="s">
        <v>67</v>
      </c>
      <c r="AOS2" s="38" t="s">
        <v>66</v>
      </c>
      <c r="AOT2" s="38" t="s">
        <v>67</v>
      </c>
      <c r="AOU2" s="38" t="s">
        <v>66</v>
      </c>
      <c r="AOV2" s="38" t="s">
        <v>67</v>
      </c>
      <c r="AOW2" s="38" t="s">
        <v>66</v>
      </c>
      <c r="AOX2" s="38" t="s">
        <v>67</v>
      </c>
      <c r="AOY2" s="38" t="s">
        <v>66</v>
      </c>
      <c r="AOZ2" s="38" t="s">
        <v>67</v>
      </c>
      <c r="APA2" s="38" t="s">
        <v>66</v>
      </c>
      <c r="APB2" s="38" t="s">
        <v>67</v>
      </c>
      <c r="APC2" s="38" t="s">
        <v>66</v>
      </c>
      <c r="APD2" s="38" t="s">
        <v>67</v>
      </c>
      <c r="APE2" s="38" t="s">
        <v>66</v>
      </c>
      <c r="APF2" s="38" t="s">
        <v>67</v>
      </c>
      <c r="APG2" s="38" t="s">
        <v>66</v>
      </c>
      <c r="APH2" s="38" t="s">
        <v>67</v>
      </c>
      <c r="API2" s="38" t="s">
        <v>66</v>
      </c>
      <c r="APJ2" s="38" t="s">
        <v>67</v>
      </c>
      <c r="APK2" s="38" t="s">
        <v>66</v>
      </c>
      <c r="APL2" s="38" t="s">
        <v>67</v>
      </c>
      <c r="APM2" s="38" t="s">
        <v>66</v>
      </c>
      <c r="APN2" s="38" t="s">
        <v>67</v>
      </c>
      <c r="APO2" s="38" t="s">
        <v>66</v>
      </c>
      <c r="APP2" s="38" t="s">
        <v>67</v>
      </c>
      <c r="APQ2" s="38" t="s">
        <v>66</v>
      </c>
      <c r="APR2" s="38" t="s">
        <v>67</v>
      </c>
      <c r="APS2" s="38" t="s">
        <v>66</v>
      </c>
      <c r="APT2" s="38" t="s">
        <v>67</v>
      </c>
      <c r="APU2" s="38" t="s">
        <v>66</v>
      </c>
      <c r="APV2" s="38" t="s">
        <v>67</v>
      </c>
      <c r="APW2" s="38" t="s">
        <v>66</v>
      </c>
      <c r="APX2" s="38" t="s">
        <v>67</v>
      </c>
      <c r="APY2" s="38" t="s">
        <v>66</v>
      </c>
      <c r="APZ2" s="38" t="s">
        <v>67</v>
      </c>
      <c r="AQA2" s="38" t="s">
        <v>66</v>
      </c>
      <c r="AQB2" s="38" t="s">
        <v>67</v>
      </c>
      <c r="AQC2" s="38" t="s">
        <v>66</v>
      </c>
      <c r="AQD2" s="38" t="s">
        <v>67</v>
      </c>
      <c r="AQE2" s="38" t="s">
        <v>66</v>
      </c>
      <c r="AQF2" s="38" t="s">
        <v>67</v>
      </c>
      <c r="AQG2" s="38" t="s">
        <v>66</v>
      </c>
      <c r="AQH2" s="38" t="s">
        <v>67</v>
      </c>
      <c r="AQI2" s="38" t="s">
        <v>66</v>
      </c>
      <c r="AQJ2" s="38" t="s">
        <v>67</v>
      </c>
      <c r="AQK2" s="38" t="s">
        <v>66</v>
      </c>
      <c r="AQL2" s="38" t="s">
        <v>67</v>
      </c>
      <c r="AQM2" s="38" t="s">
        <v>66</v>
      </c>
      <c r="AQN2" s="38" t="s">
        <v>67</v>
      </c>
      <c r="AQO2" s="38" t="s">
        <v>66</v>
      </c>
      <c r="AQP2" s="38" t="s">
        <v>67</v>
      </c>
      <c r="AQQ2" s="38" t="s">
        <v>66</v>
      </c>
      <c r="AQR2" s="38" t="s">
        <v>67</v>
      </c>
      <c r="AQS2" s="38" t="s">
        <v>66</v>
      </c>
      <c r="AQT2" s="38" t="s">
        <v>67</v>
      </c>
      <c r="AQU2" s="38" t="s">
        <v>66</v>
      </c>
      <c r="AQV2" s="38" t="s">
        <v>67</v>
      </c>
      <c r="AQW2" s="38" t="s">
        <v>66</v>
      </c>
      <c r="AQX2" s="38" t="s">
        <v>67</v>
      </c>
      <c r="AQY2" s="38" t="s">
        <v>66</v>
      </c>
      <c r="AQZ2" s="38" t="s">
        <v>67</v>
      </c>
      <c r="ARA2" s="38" t="s">
        <v>66</v>
      </c>
      <c r="ARB2" s="38" t="s">
        <v>67</v>
      </c>
      <c r="ARC2" s="38" t="s">
        <v>66</v>
      </c>
      <c r="ARD2" s="38" t="s">
        <v>67</v>
      </c>
      <c r="ARE2" s="38" t="s">
        <v>66</v>
      </c>
      <c r="ARF2" s="38" t="s">
        <v>67</v>
      </c>
      <c r="ARG2" s="38" t="s">
        <v>66</v>
      </c>
      <c r="ARH2" s="38" t="s">
        <v>67</v>
      </c>
      <c r="ARI2" s="38" t="s">
        <v>66</v>
      </c>
      <c r="ARJ2" s="38" t="s">
        <v>67</v>
      </c>
      <c r="ARK2" s="38" t="s">
        <v>66</v>
      </c>
      <c r="ARL2" s="38" t="s">
        <v>67</v>
      </c>
      <c r="ARM2" s="38" t="s">
        <v>66</v>
      </c>
      <c r="ARN2" s="38" t="s">
        <v>67</v>
      </c>
      <c r="ARO2" s="38" t="s">
        <v>66</v>
      </c>
      <c r="ARP2" s="38" t="s">
        <v>67</v>
      </c>
      <c r="ARQ2" s="38" t="s">
        <v>66</v>
      </c>
      <c r="ARR2" s="38" t="s">
        <v>67</v>
      </c>
      <c r="ARS2" s="38" t="s">
        <v>66</v>
      </c>
      <c r="ART2" s="38" t="s">
        <v>67</v>
      </c>
      <c r="ARU2" s="38" t="s">
        <v>66</v>
      </c>
      <c r="ARV2" s="38" t="s">
        <v>67</v>
      </c>
      <c r="ARW2" s="38" t="s">
        <v>66</v>
      </c>
      <c r="ARX2" s="38" t="s">
        <v>67</v>
      </c>
      <c r="ARY2" s="38" t="s">
        <v>66</v>
      </c>
      <c r="ARZ2" s="38" t="s">
        <v>67</v>
      </c>
      <c r="ASA2" s="38" t="s">
        <v>66</v>
      </c>
      <c r="ASB2" s="38" t="s">
        <v>67</v>
      </c>
      <c r="ASC2" s="38" t="s">
        <v>66</v>
      </c>
      <c r="ASD2" s="38" t="s">
        <v>67</v>
      </c>
      <c r="ASE2" s="38" t="s">
        <v>66</v>
      </c>
      <c r="ASF2" s="38" t="s">
        <v>67</v>
      </c>
      <c r="ASG2" s="38" t="s">
        <v>66</v>
      </c>
      <c r="ASH2" s="38" t="s">
        <v>67</v>
      </c>
      <c r="ASI2" s="38" t="s">
        <v>66</v>
      </c>
      <c r="ASJ2" s="38" t="s">
        <v>67</v>
      </c>
      <c r="ASK2" s="38" t="s">
        <v>66</v>
      </c>
      <c r="ASL2" s="38" t="s">
        <v>67</v>
      </c>
      <c r="ASM2" s="38" t="s">
        <v>66</v>
      </c>
      <c r="ASN2" s="38" t="s">
        <v>67</v>
      </c>
      <c r="ASO2" s="38" t="s">
        <v>66</v>
      </c>
      <c r="ASP2" s="38" t="s">
        <v>67</v>
      </c>
      <c r="ASQ2" s="38" t="s">
        <v>66</v>
      </c>
      <c r="ASR2" s="38" t="s">
        <v>67</v>
      </c>
      <c r="ASS2" s="38" t="s">
        <v>66</v>
      </c>
      <c r="AST2" s="38" t="s">
        <v>67</v>
      </c>
      <c r="ASU2" s="38" t="s">
        <v>66</v>
      </c>
      <c r="ASV2" s="38" t="s">
        <v>67</v>
      </c>
      <c r="ASW2" s="38" t="s">
        <v>66</v>
      </c>
      <c r="ASX2" s="38" t="s">
        <v>67</v>
      </c>
      <c r="ASY2" s="38" t="s">
        <v>66</v>
      </c>
      <c r="ASZ2" s="38" t="s">
        <v>67</v>
      </c>
      <c r="ATA2" s="38" t="s">
        <v>66</v>
      </c>
      <c r="ATB2" s="38" t="s">
        <v>67</v>
      </c>
      <c r="ATC2" s="38" t="s">
        <v>66</v>
      </c>
      <c r="ATD2" s="38" t="s">
        <v>67</v>
      </c>
      <c r="ATE2" s="38" t="s">
        <v>66</v>
      </c>
      <c r="ATF2" s="38" t="s">
        <v>67</v>
      </c>
      <c r="ATG2" s="38" t="s">
        <v>66</v>
      </c>
      <c r="ATH2" s="38" t="s">
        <v>67</v>
      </c>
      <c r="ATI2" s="38" t="s">
        <v>66</v>
      </c>
      <c r="ATJ2" s="38" t="s">
        <v>67</v>
      </c>
      <c r="ATK2" s="38" t="s">
        <v>66</v>
      </c>
      <c r="ATL2" s="38" t="s">
        <v>67</v>
      </c>
      <c r="ATM2" s="38" t="s">
        <v>66</v>
      </c>
      <c r="ATN2" s="38" t="s">
        <v>67</v>
      </c>
      <c r="ATO2" s="38" t="s">
        <v>66</v>
      </c>
      <c r="ATP2" s="38" t="s">
        <v>67</v>
      </c>
      <c r="ATQ2" s="38" t="s">
        <v>66</v>
      </c>
      <c r="ATR2" s="38" t="s">
        <v>67</v>
      </c>
      <c r="ATS2" s="38" t="s">
        <v>66</v>
      </c>
      <c r="ATT2" s="38" t="s">
        <v>67</v>
      </c>
      <c r="ATU2" s="38" t="s">
        <v>66</v>
      </c>
      <c r="ATV2" s="38" t="s">
        <v>67</v>
      </c>
      <c r="ATW2" s="38" t="s">
        <v>66</v>
      </c>
      <c r="ATX2" s="38" t="s">
        <v>67</v>
      </c>
    </row>
    <row r="3" spans="1:1220" s="38" customFormat="1" x14ac:dyDescent="0.25">
      <c r="A3" s="38" t="str">
        <f>CONCATENATE(A1,A2)</f>
        <v>1H</v>
      </c>
      <c r="B3" s="38" t="str">
        <f>CONCATENATE(B1,B2)</f>
        <v>1M</v>
      </c>
      <c r="C3" s="38" t="str">
        <f t="shared" ref="C3:BM3" si="0">CONCATENATE(C1,C2)</f>
        <v>2H</v>
      </c>
      <c r="D3" s="38" t="str">
        <f t="shared" si="0"/>
        <v>2M</v>
      </c>
      <c r="E3" s="38" t="str">
        <f t="shared" si="0"/>
        <v>3H</v>
      </c>
      <c r="F3" s="38" t="str">
        <f t="shared" si="0"/>
        <v>3M</v>
      </c>
      <c r="G3" s="38" t="str">
        <f t="shared" si="0"/>
        <v>4H</v>
      </c>
      <c r="H3" s="38" t="str">
        <f t="shared" si="0"/>
        <v>4M</v>
      </c>
      <c r="I3" s="38" t="str">
        <f t="shared" si="0"/>
        <v>5H</v>
      </c>
      <c r="J3" s="38" t="str">
        <f t="shared" si="0"/>
        <v>5M</v>
      </c>
      <c r="K3" s="38" t="str">
        <f t="shared" si="0"/>
        <v>6H</v>
      </c>
      <c r="L3" s="38" t="str">
        <f t="shared" si="0"/>
        <v>6M</v>
      </c>
      <c r="M3" s="38" t="str">
        <f t="shared" si="0"/>
        <v>7H</v>
      </c>
      <c r="N3" s="38" t="str">
        <f t="shared" si="0"/>
        <v>7M</v>
      </c>
      <c r="O3" s="38" t="str">
        <f t="shared" si="0"/>
        <v>8H</v>
      </c>
      <c r="P3" s="38" t="str">
        <f t="shared" si="0"/>
        <v>8M</v>
      </c>
      <c r="Q3" s="38" t="str">
        <f t="shared" si="0"/>
        <v>9H</v>
      </c>
      <c r="R3" s="38" t="str">
        <f t="shared" si="0"/>
        <v>9M</v>
      </c>
      <c r="S3" s="38" t="str">
        <f t="shared" si="0"/>
        <v>10H</v>
      </c>
      <c r="T3" s="38" t="str">
        <f t="shared" si="0"/>
        <v>10M</v>
      </c>
      <c r="U3" s="38" t="str">
        <f t="shared" si="0"/>
        <v>11H</v>
      </c>
      <c r="V3" s="38" t="str">
        <f t="shared" si="0"/>
        <v>11M</v>
      </c>
      <c r="W3" s="38" t="str">
        <f t="shared" si="0"/>
        <v>12H</v>
      </c>
      <c r="X3" s="38" t="str">
        <f t="shared" si="0"/>
        <v>12M</v>
      </c>
      <c r="Y3" s="38" t="str">
        <f t="shared" si="0"/>
        <v>13H</v>
      </c>
      <c r="Z3" s="38" t="str">
        <f t="shared" si="0"/>
        <v>13M</v>
      </c>
      <c r="AA3" s="38" t="str">
        <f t="shared" si="0"/>
        <v>14H</v>
      </c>
      <c r="AB3" s="38" t="str">
        <f t="shared" si="0"/>
        <v>14M</v>
      </c>
      <c r="AC3" s="38" t="str">
        <f t="shared" si="0"/>
        <v>15H</v>
      </c>
      <c r="AD3" s="38" t="str">
        <f t="shared" si="0"/>
        <v>15M</v>
      </c>
      <c r="AE3" s="38" t="str">
        <f t="shared" si="0"/>
        <v>16H</v>
      </c>
      <c r="AF3" s="38" t="str">
        <f t="shared" si="0"/>
        <v>16M</v>
      </c>
      <c r="AG3" s="38" t="str">
        <f t="shared" si="0"/>
        <v>17H</v>
      </c>
      <c r="AH3" s="38" t="str">
        <f t="shared" si="0"/>
        <v>17M</v>
      </c>
      <c r="AI3" s="38" t="str">
        <f t="shared" si="0"/>
        <v>18H</v>
      </c>
      <c r="AJ3" s="38" t="str">
        <f t="shared" si="0"/>
        <v>18M</v>
      </c>
      <c r="AK3" s="38" t="str">
        <f t="shared" si="0"/>
        <v>19H</v>
      </c>
      <c r="AL3" s="38" t="str">
        <f t="shared" si="0"/>
        <v>19M</v>
      </c>
      <c r="AM3" s="38" t="str">
        <f t="shared" si="0"/>
        <v>20H</v>
      </c>
      <c r="AN3" s="38" t="str">
        <f t="shared" si="0"/>
        <v>20M</v>
      </c>
      <c r="AO3" s="38" t="str">
        <f t="shared" si="0"/>
        <v>21H</v>
      </c>
      <c r="AP3" s="38" t="str">
        <f t="shared" si="0"/>
        <v>21M</v>
      </c>
      <c r="AQ3" s="38" t="str">
        <f t="shared" si="0"/>
        <v>22H</v>
      </c>
      <c r="AR3" s="38" t="str">
        <f t="shared" si="0"/>
        <v>22M</v>
      </c>
      <c r="AS3" s="38" t="str">
        <f t="shared" si="0"/>
        <v>23H</v>
      </c>
      <c r="AT3" s="38" t="str">
        <f t="shared" si="0"/>
        <v>23M</v>
      </c>
      <c r="AU3" s="38" t="str">
        <f t="shared" si="0"/>
        <v>24H</v>
      </c>
      <c r="AV3" s="38" t="str">
        <f t="shared" si="0"/>
        <v>24M</v>
      </c>
      <c r="AW3" s="38" t="str">
        <f t="shared" si="0"/>
        <v>25H</v>
      </c>
      <c r="AX3" s="38" t="str">
        <f t="shared" si="0"/>
        <v>25M</v>
      </c>
      <c r="AY3" s="38" t="str">
        <f t="shared" si="0"/>
        <v>26H</v>
      </c>
      <c r="AZ3" s="38" t="str">
        <f t="shared" si="0"/>
        <v>26M</v>
      </c>
      <c r="BA3" s="38" t="str">
        <f t="shared" si="0"/>
        <v>27H</v>
      </c>
      <c r="BB3" s="38" t="str">
        <f t="shared" si="0"/>
        <v>27M</v>
      </c>
      <c r="BC3" s="38" t="str">
        <f t="shared" si="0"/>
        <v>28H</v>
      </c>
      <c r="BD3" s="38" t="str">
        <f t="shared" si="0"/>
        <v>28M</v>
      </c>
      <c r="BE3" s="38" t="str">
        <f t="shared" si="0"/>
        <v>29H</v>
      </c>
      <c r="BF3" s="38" t="str">
        <f t="shared" si="0"/>
        <v>29M</v>
      </c>
      <c r="BG3" s="38" t="str">
        <f t="shared" si="0"/>
        <v>30H</v>
      </c>
      <c r="BH3" s="38" t="str">
        <f t="shared" si="0"/>
        <v>30M</v>
      </c>
      <c r="BI3" s="38" t="str">
        <f t="shared" si="0"/>
        <v>31H</v>
      </c>
      <c r="BJ3" s="38" t="str">
        <f t="shared" si="0"/>
        <v>31M</v>
      </c>
      <c r="BK3" s="38" t="str">
        <f t="shared" si="0"/>
        <v>32H</v>
      </c>
      <c r="BL3" s="38" t="str">
        <f t="shared" si="0"/>
        <v>32M</v>
      </c>
      <c r="BM3" s="38" t="str">
        <f t="shared" si="0"/>
        <v>33H</v>
      </c>
      <c r="BN3" s="38" t="str">
        <f t="shared" ref="BN3:DY3" si="1">CONCATENATE(BN1,BN2)</f>
        <v>33M</v>
      </c>
      <c r="BO3" s="38" t="str">
        <f t="shared" si="1"/>
        <v>34H</v>
      </c>
      <c r="BP3" s="38" t="str">
        <f t="shared" si="1"/>
        <v>34M</v>
      </c>
      <c r="BQ3" s="38" t="str">
        <f t="shared" si="1"/>
        <v>35H</v>
      </c>
      <c r="BR3" s="38" t="str">
        <f t="shared" si="1"/>
        <v>35M</v>
      </c>
      <c r="BS3" s="38" t="str">
        <f t="shared" si="1"/>
        <v>36H</v>
      </c>
      <c r="BT3" s="38" t="str">
        <f t="shared" si="1"/>
        <v>36M</v>
      </c>
      <c r="BU3" s="38" t="str">
        <f t="shared" si="1"/>
        <v>37H</v>
      </c>
      <c r="BV3" s="38" t="str">
        <f t="shared" si="1"/>
        <v>37M</v>
      </c>
      <c r="BW3" s="38" t="str">
        <f t="shared" si="1"/>
        <v>38H</v>
      </c>
      <c r="BX3" s="38" t="str">
        <f t="shared" si="1"/>
        <v>38M</v>
      </c>
      <c r="BY3" s="38" t="str">
        <f t="shared" si="1"/>
        <v>39H</v>
      </c>
      <c r="BZ3" s="38" t="str">
        <f t="shared" si="1"/>
        <v>39M</v>
      </c>
      <c r="CA3" s="38" t="str">
        <f t="shared" si="1"/>
        <v>40H</v>
      </c>
      <c r="CB3" s="38" t="str">
        <f t="shared" si="1"/>
        <v>40M</v>
      </c>
      <c r="CC3" s="38" t="str">
        <f t="shared" si="1"/>
        <v>41H</v>
      </c>
      <c r="CD3" s="38" t="str">
        <f t="shared" si="1"/>
        <v>41M</v>
      </c>
      <c r="CE3" s="38" t="str">
        <f t="shared" si="1"/>
        <v>42H</v>
      </c>
      <c r="CF3" s="38" t="str">
        <f t="shared" si="1"/>
        <v>42M</v>
      </c>
      <c r="CG3" s="38" t="str">
        <f t="shared" si="1"/>
        <v>43H</v>
      </c>
      <c r="CH3" s="38" t="str">
        <f t="shared" si="1"/>
        <v>43M</v>
      </c>
      <c r="CI3" s="38" t="str">
        <f t="shared" si="1"/>
        <v>44H</v>
      </c>
      <c r="CJ3" s="38" t="str">
        <f t="shared" si="1"/>
        <v>44M</v>
      </c>
      <c r="CK3" s="38" t="str">
        <f t="shared" si="1"/>
        <v>45H</v>
      </c>
      <c r="CL3" s="38" t="str">
        <f t="shared" si="1"/>
        <v>45M</v>
      </c>
      <c r="CM3" s="38" t="str">
        <f t="shared" si="1"/>
        <v>46H</v>
      </c>
      <c r="CN3" s="38" t="str">
        <f t="shared" si="1"/>
        <v>46M</v>
      </c>
      <c r="CO3" s="38" t="str">
        <f t="shared" si="1"/>
        <v>47H</v>
      </c>
      <c r="CP3" s="38" t="str">
        <f t="shared" si="1"/>
        <v>47M</v>
      </c>
      <c r="CQ3" s="38" t="str">
        <f t="shared" si="1"/>
        <v>48H</v>
      </c>
      <c r="CR3" s="38" t="str">
        <f t="shared" si="1"/>
        <v>48M</v>
      </c>
      <c r="CS3" s="38" t="str">
        <f t="shared" si="1"/>
        <v>49H</v>
      </c>
      <c r="CT3" s="38" t="str">
        <f t="shared" si="1"/>
        <v>49M</v>
      </c>
      <c r="CU3" s="38" t="str">
        <f t="shared" si="1"/>
        <v>50H</v>
      </c>
      <c r="CV3" s="38" t="str">
        <f t="shared" si="1"/>
        <v>50M</v>
      </c>
      <c r="CW3" s="38" t="str">
        <f t="shared" si="1"/>
        <v>51H</v>
      </c>
      <c r="CX3" s="38" t="str">
        <f t="shared" si="1"/>
        <v>51M</v>
      </c>
      <c r="CY3" s="38" t="str">
        <f t="shared" si="1"/>
        <v>52H</v>
      </c>
      <c r="CZ3" s="38" t="str">
        <f t="shared" si="1"/>
        <v>52M</v>
      </c>
      <c r="DA3" s="38" t="str">
        <f t="shared" si="1"/>
        <v>53H</v>
      </c>
      <c r="DB3" s="38" t="str">
        <f t="shared" si="1"/>
        <v>53M</v>
      </c>
      <c r="DC3" s="38" t="str">
        <f t="shared" si="1"/>
        <v>54H</v>
      </c>
      <c r="DD3" s="38" t="str">
        <f t="shared" si="1"/>
        <v>54M</v>
      </c>
      <c r="DE3" s="38" t="str">
        <f t="shared" si="1"/>
        <v>55H</v>
      </c>
      <c r="DF3" s="38" t="str">
        <f t="shared" si="1"/>
        <v>55M</v>
      </c>
      <c r="DG3" s="38" t="str">
        <f t="shared" si="1"/>
        <v>56H</v>
      </c>
      <c r="DH3" s="38" t="str">
        <f t="shared" si="1"/>
        <v>56M</v>
      </c>
      <c r="DI3" s="38" t="str">
        <f t="shared" si="1"/>
        <v>57H</v>
      </c>
      <c r="DJ3" s="38" t="str">
        <f t="shared" si="1"/>
        <v>57M</v>
      </c>
      <c r="DK3" s="38" t="str">
        <f t="shared" si="1"/>
        <v>58H</v>
      </c>
      <c r="DL3" s="38" t="str">
        <f t="shared" si="1"/>
        <v>58M</v>
      </c>
      <c r="DM3" s="38" t="str">
        <f t="shared" si="1"/>
        <v>59H</v>
      </c>
      <c r="DN3" s="38" t="str">
        <f t="shared" si="1"/>
        <v>59M</v>
      </c>
      <c r="DO3" s="38" t="str">
        <f t="shared" si="1"/>
        <v>60H</v>
      </c>
      <c r="DP3" s="38" t="str">
        <f t="shared" si="1"/>
        <v>60M</v>
      </c>
      <c r="DQ3" s="38" t="str">
        <f t="shared" si="1"/>
        <v>61H</v>
      </c>
      <c r="DR3" s="38" t="str">
        <f t="shared" si="1"/>
        <v>61M</v>
      </c>
      <c r="DS3" s="38" t="str">
        <f t="shared" si="1"/>
        <v>62H</v>
      </c>
      <c r="DT3" s="38" t="str">
        <f t="shared" si="1"/>
        <v>62M</v>
      </c>
      <c r="DU3" s="38" t="str">
        <f t="shared" si="1"/>
        <v>63H</v>
      </c>
      <c r="DV3" s="38" t="str">
        <f t="shared" si="1"/>
        <v>63M</v>
      </c>
      <c r="DW3" s="38" t="str">
        <f t="shared" si="1"/>
        <v>64H</v>
      </c>
      <c r="DX3" s="38" t="str">
        <f t="shared" si="1"/>
        <v>64M</v>
      </c>
      <c r="DY3" s="38" t="str">
        <f t="shared" si="1"/>
        <v>65H</v>
      </c>
      <c r="DZ3" s="38" t="str">
        <f t="shared" ref="DZ3:GK3" si="2">CONCATENATE(DZ1,DZ2)</f>
        <v>65M</v>
      </c>
      <c r="EA3" s="38" t="str">
        <f t="shared" si="2"/>
        <v>66H</v>
      </c>
      <c r="EB3" s="38" t="str">
        <f t="shared" si="2"/>
        <v>66M</v>
      </c>
      <c r="EC3" s="38" t="str">
        <f t="shared" si="2"/>
        <v>67H</v>
      </c>
      <c r="ED3" s="38" t="str">
        <f t="shared" si="2"/>
        <v>67M</v>
      </c>
      <c r="EE3" s="38" t="str">
        <f t="shared" si="2"/>
        <v>68H</v>
      </c>
      <c r="EF3" s="38" t="str">
        <f t="shared" si="2"/>
        <v>68M</v>
      </c>
      <c r="EG3" s="38" t="str">
        <f t="shared" si="2"/>
        <v>69H</v>
      </c>
      <c r="EH3" s="38" t="str">
        <f t="shared" si="2"/>
        <v>69M</v>
      </c>
      <c r="EI3" s="38" t="str">
        <f t="shared" si="2"/>
        <v>70H</v>
      </c>
      <c r="EJ3" s="38" t="str">
        <f t="shared" si="2"/>
        <v>70M</v>
      </c>
      <c r="EK3" s="38" t="str">
        <f t="shared" si="2"/>
        <v>71H</v>
      </c>
      <c r="EL3" s="38" t="str">
        <f t="shared" si="2"/>
        <v>71M</v>
      </c>
      <c r="EM3" s="38" t="str">
        <f t="shared" si="2"/>
        <v>72H</v>
      </c>
      <c r="EN3" s="38" t="str">
        <f t="shared" si="2"/>
        <v>72M</v>
      </c>
      <c r="EO3" s="38" t="str">
        <f t="shared" si="2"/>
        <v>73H</v>
      </c>
      <c r="EP3" s="38" t="str">
        <f t="shared" si="2"/>
        <v>73M</v>
      </c>
      <c r="EQ3" s="38" t="str">
        <f t="shared" si="2"/>
        <v>74H</v>
      </c>
      <c r="ER3" s="38" t="str">
        <f t="shared" si="2"/>
        <v>74M</v>
      </c>
      <c r="ES3" s="38" t="str">
        <f t="shared" si="2"/>
        <v>75H</v>
      </c>
      <c r="ET3" s="38" t="str">
        <f t="shared" si="2"/>
        <v>75M</v>
      </c>
      <c r="EU3" s="38" t="str">
        <f t="shared" si="2"/>
        <v>76H</v>
      </c>
      <c r="EV3" s="38" t="str">
        <f t="shared" si="2"/>
        <v>76M</v>
      </c>
      <c r="EW3" s="38" t="str">
        <f t="shared" si="2"/>
        <v>77H</v>
      </c>
      <c r="EX3" s="38" t="str">
        <f t="shared" si="2"/>
        <v>77M</v>
      </c>
      <c r="EY3" s="38" t="str">
        <f t="shared" si="2"/>
        <v>78H</v>
      </c>
      <c r="EZ3" s="38" t="str">
        <f t="shared" si="2"/>
        <v>78M</v>
      </c>
      <c r="FA3" s="38" t="str">
        <f t="shared" si="2"/>
        <v>79H</v>
      </c>
      <c r="FB3" s="38" t="str">
        <f t="shared" si="2"/>
        <v>79M</v>
      </c>
      <c r="FC3" s="38" t="str">
        <f t="shared" si="2"/>
        <v>80H</v>
      </c>
      <c r="FD3" s="38" t="str">
        <f t="shared" si="2"/>
        <v>80M</v>
      </c>
      <c r="FE3" s="38" t="str">
        <f t="shared" si="2"/>
        <v>81H</v>
      </c>
      <c r="FF3" s="38" t="str">
        <f t="shared" si="2"/>
        <v>81M</v>
      </c>
      <c r="FG3" s="38" t="str">
        <f t="shared" si="2"/>
        <v>82H</v>
      </c>
      <c r="FH3" s="38" t="str">
        <f t="shared" si="2"/>
        <v>82M</v>
      </c>
      <c r="FI3" s="38" t="str">
        <f t="shared" si="2"/>
        <v>83H</v>
      </c>
      <c r="FJ3" s="38" t="str">
        <f t="shared" si="2"/>
        <v>83M</v>
      </c>
      <c r="FK3" s="38" t="str">
        <f t="shared" si="2"/>
        <v>84H</v>
      </c>
      <c r="FL3" s="38" t="str">
        <f t="shared" si="2"/>
        <v>84M</v>
      </c>
      <c r="FM3" s="38" t="str">
        <f t="shared" si="2"/>
        <v>85H</v>
      </c>
      <c r="FN3" s="38" t="str">
        <f t="shared" si="2"/>
        <v>85M</v>
      </c>
      <c r="FO3" s="38" t="str">
        <f t="shared" si="2"/>
        <v>86H</v>
      </c>
      <c r="FP3" s="38" t="str">
        <f t="shared" si="2"/>
        <v>86M</v>
      </c>
      <c r="FQ3" s="38" t="str">
        <f t="shared" si="2"/>
        <v>87H</v>
      </c>
      <c r="FR3" s="38" t="str">
        <f t="shared" si="2"/>
        <v>87M</v>
      </c>
      <c r="FS3" s="38" t="str">
        <f t="shared" si="2"/>
        <v>88H</v>
      </c>
      <c r="FT3" s="38" t="str">
        <f t="shared" si="2"/>
        <v>88M</v>
      </c>
      <c r="FU3" s="38" t="str">
        <f t="shared" si="2"/>
        <v>89H</v>
      </c>
      <c r="FV3" s="38" t="str">
        <f t="shared" si="2"/>
        <v>89M</v>
      </c>
      <c r="FW3" s="38" t="str">
        <f t="shared" si="2"/>
        <v>90H</v>
      </c>
      <c r="FX3" s="38" t="str">
        <f t="shared" si="2"/>
        <v>90M</v>
      </c>
      <c r="FY3" s="38" t="str">
        <f t="shared" si="2"/>
        <v>91H</v>
      </c>
      <c r="FZ3" s="38" t="str">
        <f t="shared" si="2"/>
        <v>91M</v>
      </c>
      <c r="GA3" s="38" t="str">
        <f t="shared" si="2"/>
        <v>92H</v>
      </c>
      <c r="GB3" s="38" t="str">
        <f t="shared" si="2"/>
        <v>92M</v>
      </c>
      <c r="GC3" s="38" t="str">
        <f t="shared" si="2"/>
        <v>93H</v>
      </c>
      <c r="GD3" s="38" t="str">
        <f t="shared" si="2"/>
        <v>93M</v>
      </c>
      <c r="GE3" s="38" t="str">
        <f t="shared" si="2"/>
        <v>94H</v>
      </c>
      <c r="GF3" s="38" t="str">
        <f t="shared" si="2"/>
        <v>94M</v>
      </c>
      <c r="GG3" s="38" t="str">
        <f t="shared" si="2"/>
        <v>95H</v>
      </c>
      <c r="GH3" s="38" t="str">
        <f t="shared" si="2"/>
        <v>95M</v>
      </c>
      <c r="GI3" s="38" t="str">
        <f t="shared" si="2"/>
        <v>96H</v>
      </c>
      <c r="GJ3" s="38" t="str">
        <f t="shared" si="2"/>
        <v>96M</v>
      </c>
      <c r="GK3" s="38" t="str">
        <f t="shared" si="2"/>
        <v>97H</v>
      </c>
      <c r="GL3" s="38" t="str">
        <f t="shared" ref="GL3:IW3" si="3">CONCATENATE(GL1,GL2)</f>
        <v>97M</v>
      </c>
      <c r="GM3" s="38" t="str">
        <f t="shared" si="3"/>
        <v>98H</v>
      </c>
      <c r="GN3" s="38" t="str">
        <f t="shared" si="3"/>
        <v>98M</v>
      </c>
      <c r="GO3" s="38" t="str">
        <f t="shared" si="3"/>
        <v>99H</v>
      </c>
      <c r="GP3" s="38" t="str">
        <f t="shared" si="3"/>
        <v>99M</v>
      </c>
      <c r="GQ3" s="38" t="str">
        <f t="shared" si="3"/>
        <v>100H</v>
      </c>
      <c r="GR3" s="38" t="str">
        <f t="shared" si="3"/>
        <v>100M</v>
      </c>
      <c r="GS3" s="38" t="str">
        <f t="shared" si="3"/>
        <v>101H</v>
      </c>
      <c r="GT3" s="38" t="str">
        <f t="shared" si="3"/>
        <v>101M</v>
      </c>
      <c r="GU3" s="38" t="str">
        <f t="shared" si="3"/>
        <v>102H</v>
      </c>
      <c r="GV3" s="38" t="str">
        <f t="shared" si="3"/>
        <v>102M</v>
      </c>
      <c r="GW3" s="38" t="str">
        <f t="shared" si="3"/>
        <v>103H</v>
      </c>
      <c r="GX3" s="38" t="str">
        <f t="shared" si="3"/>
        <v>103M</v>
      </c>
      <c r="GY3" s="38" t="str">
        <f t="shared" si="3"/>
        <v>104H</v>
      </c>
      <c r="GZ3" s="38" t="str">
        <f t="shared" si="3"/>
        <v>104M</v>
      </c>
      <c r="HA3" s="38" t="str">
        <f t="shared" si="3"/>
        <v>105H</v>
      </c>
      <c r="HB3" s="38" t="str">
        <f t="shared" si="3"/>
        <v>105M</v>
      </c>
      <c r="HC3" s="38" t="str">
        <f t="shared" si="3"/>
        <v>106H</v>
      </c>
      <c r="HD3" s="38" t="str">
        <f t="shared" si="3"/>
        <v>106M</v>
      </c>
      <c r="HE3" s="38" t="str">
        <f t="shared" si="3"/>
        <v>107H</v>
      </c>
      <c r="HF3" s="38" t="str">
        <f t="shared" si="3"/>
        <v>107M</v>
      </c>
      <c r="HG3" s="38" t="str">
        <f t="shared" si="3"/>
        <v>108H</v>
      </c>
      <c r="HH3" s="38" t="str">
        <f t="shared" si="3"/>
        <v>108M</v>
      </c>
      <c r="HI3" s="38" t="str">
        <f t="shared" si="3"/>
        <v>109H</v>
      </c>
      <c r="HJ3" s="38" t="str">
        <f t="shared" si="3"/>
        <v>109M</v>
      </c>
      <c r="HK3" s="38" t="str">
        <f t="shared" si="3"/>
        <v>110H</v>
      </c>
      <c r="HL3" s="38" t="str">
        <f t="shared" si="3"/>
        <v>110M</v>
      </c>
      <c r="HM3" s="38" t="str">
        <f t="shared" si="3"/>
        <v>111H</v>
      </c>
      <c r="HN3" s="38" t="str">
        <f t="shared" si="3"/>
        <v>111M</v>
      </c>
      <c r="HO3" s="38" t="str">
        <f t="shared" si="3"/>
        <v>112H</v>
      </c>
      <c r="HP3" s="38" t="str">
        <f t="shared" si="3"/>
        <v>112M</v>
      </c>
      <c r="HQ3" s="38" t="str">
        <f t="shared" si="3"/>
        <v>113H</v>
      </c>
      <c r="HR3" s="38" t="str">
        <f t="shared" si="3"/>
        <v>113M</v>
      </c>
      <c r="HS3" s="38" t="str">
        <f t="shared" si="3"/>
        <v>114H</v>
      </c>
      <c r="HT3" s="38" t="str">
        <f t="shared" si="3"/>
        <v>114M</v>
      </c>
      <c r="HU3" s="38" t="str">
        <f t="shared" si="3"/>
        <v>115H</v>
      </c>
      <c r="HV3" s="38" t="str">
        <f t="shared" si="3"/>
        <v>115M</v>
      </c>
      <c r="HW3" s="38" t="str">
        <f t="shared" si="3"/>
        <v>116H</v>
      </c>
      <c r="HX3" s="38" t="str">
        <f t="shared" si="3"/>
        <v>116M</v>
      </c>
      <c r="HY3" s="38" t="str">
        <f t="shared" si="3"/>
        <v>117H</v>
      </c>
      <c r="HZ3" s="38" t="str">
        <f t="shared" si="3"/>
        <v>117M</v>
      </c>
      <c r="IA3" s="38" t="str">
        <f t="shared" si="3"/>
        <v>118H</v>
      </c>
      <c r="IB3" s="38" t="str">
        <f t="shared" si="3"/>
        <v>118M</v>
      </c>
      <c r="IC3" s="38" t="str">
        <f t="shared" si="3"/>
        <v>119H</v>
      </c>
      <c r="ID3" s="38" t="str">
        <f t="shared" si="3"/>
        <v>119M</v>
      </c>
      <c r="IE3" s="38" t="str">
        <f t="shared" si="3"/>
        <v>120H</v>
      </c>
      <c r="IF3" s="38" t="str">
        <f t="shared" si="3"/>
        <v>120M</v>
      </c>
      <c r="IG3" s="38" t="str">
        <f t="shared" si="3"/>
        <v>121H</v>
      </c>
      <c r="IH3" s="38" t="str">
        <f t="shared" si="3"/>
        <v>121M</v>
      </c>
      <c r="II3" s="38" t="str">
        <f t="shared" si="3"/>
        <v>122H</v>
      </c>
      <c r="IJ3" s="38" t="str">
        <f t="shared" si="3"/>
        <v>122M</v>
      </c>
      <c r="IK3" s="38" t="str">
        <f t="shared" si="3"/>
        <v>123H</v>
      </c>
      <c r="IL3" s="38" t="str">
        <f t="shared" si="3"/>
        <v>123M</v>
      </c>
      <c r="IM3" s="38" t="str">
        <f t="shared" si="3"/>
        <v>124H</v>
      </c>
      <c r="IN3" s="38" t="str">
        <f t="shared" si="3"/>
        <v>124M</v>
      </c>
      <c r="IO3" s="38" t="str">
        <f t="shared" si="3"/>
        <v>125H</v>
      </c>
      <c r="IP3" s="38" t="str">
        <f t="shared" si="3"/>
        <v>125M</v>
      </c>
      <c r="IQ3" s="38" t="str">
        <f t="shared" si="3"/>
        <v>126H</v>
      </c>
      <c r="IR3" s="38" t="str">
        <f t="shared" si="3"/>
        <v>126M</v>
      </c>
      <c r="IS3" s="38" t="str">
        <f t="shared" si="3"/>
        <v>127H</v>
      </c>
      <c r="IT3" s="38" t="str">
        <f t="shared" si="3"/>
        <v>127M</v>
      </c>
      <c r="IU3" s="38" t="str">
        <f t="shared" si="3"/>
        <v>128H</v>
      </c>
      <c r="IV3" s="38" t="str">
        <f t="shared" si="3"/>
        <v>128M</v>
      </c>
      <c r="IW3" s="38" t="str">
        <f t="shared" si="3"/>
        <v>129H</v>
      </c>
      <c r="IX3" s="38" t="str">
        <f t="shared" ref="IX3:LI3" si="4">CONCATENATE(IX1,IX2)</f>
        <v>129M</v>
      </c>
      <c r="IY3" s="38" t="str">
        <f t="shared" si="4"/>
        <v>130H</v>
      </c>
      <c r="IZ3" s="38" t="str">
        <f t="shared" si="4"/>
        <v>130M</v>
      </c>
      <c r="JA3" s="38" t="str">
        <f t="shared" si="4"/>
        <v>131H</v>
      </c>
      <c r="JB3" s="38" t="str">
        <f t="shared" si="4"/>
        <v>131M</v>
      </c>
      <c r="JC3" s="38" t="str">
        <f t="shared" si="4"/>
        <v>132H</v>
      </c>
      <c r="JD3" s="38" t="str">
        <f t="shared" si="4"/>
        <v>132M</v>
      </c>
      <c r="JE3" s="38" t="str">
        <f t="shared" si="4"/>
        <v>133H</v>
      </c>
      <c r="JF3" s="38" t="str">
        <f t="shared" si="4"/>
        <v>133M</v>
      </c>
      <c r="JG3" s="38" t="str">
        <f t="shared" si="4"/>
        <v>134H</v>
      </c>
      <c r="JH3" s="38" t="str">
        <f t="shared" si="4"/>
        <v>134M</v>
      </c>
      <c r="JI3" s="38" t="str">
        <f t="shared" si="4"/>
        <v>135H</v>
      </c>
      <c r="JJ3" s="38" t="str">
        <f t="shared" si="4"/>
        <v>135M</v>
      </c>
      <c r="JK3" s="38" t="str">
        <f t="shared" si="4"/>
        <v>136H</v>
      </c>
      <c r="JL3" s="38" t="str">
        <f t="shared" si="4"/>
        <v>136M</v>
      </c>
      <c r="JM3" s="38" t="str">
        <f t="shared" si="4"/>
        <v>137H</v>
      </c>
      <c r="JN3" s="38" t="str">
        <f t="shared" si="4"/>
        <v>137M</v>
      </c>
      <c r="JO3" s="38" t="str">
        <f t="shared" si="4"/>
        <v>138H</v>
      </c>
      <c r="JP3" s="38" t="str">
        <f t="shared" si="4"/>
        <v>138M</v>
      </c>
      <c r="JQ3" s="38" t="str">
        <f t="shared" si="4"/>
        <v>139H</v>
      </c>
      <c r="JR3" s="38" t="str">
        <f t="shared" si="4"/>
        <v>139M</v>
      </c>
      <c r="JS3" s="38" t="str">
        <f t="shared" si="4"/>
        <v>140H</v>
      </c>
      <c r="JT3" s="38" t="str">
        <f t="shared" si="4"/>
        <v>140M</v>
      </c>
      <c r="JU3" s="38" t="str">
        <f t="shared" si="4"/>
        <v>141H</v>
      </c>
      <c r="JV3" s="38" t="str">
        <f t="shared" si="4"/>
        <v>141M</v>
      </c>
      <c r="JW3" s="38" t="str">
        <f t="shared" si="4"/>
        <v>142H</v>
      </c>
      <c r="JX3" s="38" t="str">
        <f t="shared" si="4"/>
        <v>142M</v>
      </c>
      <c r="JY3" s="38" t="str">
        <f t="shared" si="4"/>
        <v>143H</v>
      </c>
      <c r="JZ3" s="38" t="str">
        <f t="shared" si="4"/>
        <v>143M</v>
      </c>
      <c r="KA3" s="38" t="str">
        <f t="shared" si="4"/>
        <v>144H</v>
      </c>
      <c r="KB3" s="38" t="str">
        <f t="shared" si="4"/>
        <v>144M</v>
      </c>
      <c r="KC3" s="38" t="str">
        <f t="shared" si="4"/>
        <v>145H</v>
      </c>
      <c r="KD3" s="38" t="str">
        <f t="shared" si="4"/>
        <v>145M</v>
      </c>
      <c r="KE3" s="38" t="str">
        <f t="shared" si="4"/>
        <v>146H</v>
      </c>
      <c r="KF3" s="38" t="str">
        <f t="shared" si="4"/>
        <v>146M</v>
      </c>
      <c r="KG3" s="38" t="str">
        <f t="shared" si="4"/>
        <v>147H</v>
      </c>
      <c r="KH3" s="38" t="str">
        <f t="shared" si="4"/>
        <v>147M</v>
      </c>
      <c r="KI3" s="38" t="str">
        <f t="shared" si="4"/>
        <v>148H</v>
      </c>
      <c r="KJ3" s="38" t="str">
        <f t="shared" si="4"/>
        <v>148M</v>
      </c>
      <c r="KK3" s="38" t="str">
        <f t="shared" si="4"/>
        <v>149H</v>
      </c>
      <c r="KL3" s="38" t="str">
        <f t="shared" si="4"/>
        <v>149M</v>
      </c>
      <c r="KM3" s="38" t="str">
        <f t="shared" si="4"/>
        <v>150H</v>
      </c>
      <c r="KN3" s="38" t="str">
        <f t="shared" si="4"/>
        <v>150M</v>
      </c>
      <c r="KO3" s="38" t="str">
        <f t="shared" si="4"/>
        <v>151H</v>
      </c>
      <c r="KP3" s="38" t="str">
        <f t="shared" si="4"/>
        <v>151M</v>
      </c>
      <c r="KQ3" s="38" t="str">
        <f t="shared" si="4"/>
        <v>152H</v>
      </c>
      <c r="KR3" s="38" t="str">
        <f t="shared" si="4"/>
        <v>152M</v>
      </c>
      <c r="KS3" s="38" t="str">
        <f t="shared" si="4"/>
        <v>153H</v>
      </c>
      <c r="KT3" s="38" t="str">
        <f t="shared" si="4"/>
        <v>153M</v>
      </c>
      <c r="KU3" s="38" t="str">
        <f t="shared" si="4"/>
        <v>154H</v>
      </c>
      <c r="KV3" s="38" t="str">
        <f t="shared" si="4"/>
        <v>154M</v>
      </c>
      <c r="KW3" s="38" t="str">
        <f t="shared" si="4"/>
        <v>155H</v>
      </c>
      <c r="KX3" s="38" t="str">
        <f t="shared" si="4"/>
        <v>155M</v>
      </c>
      <c r="KY3" s="38" t="str">
        <f t="shared" si="4"/>
        <v>156H</v>
      </c>
      <c r="KZ3" s="38" t="str">
        <f t="shared" si="4"/>
        <v>156M</v>
      </c>
      <c r="LA3" s="38" t="str">
        <f t="shared" si="4"/>
        <v>157H</v>
      </c>
      <c r="LB3" s="38" t="str">
        <f t="shared" si="4"/>
        <v>157M</v>
      </c>
      <c r="LC3" s="38" t="str">
        <f t="shared" si="4"/>
        <v>158H</v>
      </c>
      <c r="LD3" s="38" t="str">
        <f t="shared" si="4"/>
        <v>158M</v>
      </c>
      <c r="LE3" s="38" t="str">
        <f t="shared" si="4"/>
        <v>159H</v>
      </c>
      <c r="LF3" s="38" t="str">
        <f t="shared" si="4"/>
        <v>159M</v>
      </c>
      <c r="LG3" s="38" t="str">
        <f t="shared" si="4"/>
        <v>160H</v>
      </c>
      <c r="LH3" s="38" t="str">
        <f t="shared" si="4"/>
        <v>160M</v>
      </c>
      <c r="LI3" s="38" t="str">
        <f t="shared" si="4"/>
        <v>161H</v>
      </c>
      <c r="LJ3" s="38" t="str">
        <f t="shared" ref="LJ3:NU3" si="5">CONCATENATE(LJ1,LJ2)</f>
        <v>161M</v>
      </c>
      <c r="LK3" s="38" t="str">
        <f t="shared" si="5"/>
        <v>162H</v>
      </c>
      <c r="LL3" s="38" t="str">
        <f t="shared" si="5"/>
        <v>162M</v>
      </c>
      <c r="LM3" s="38" t="str">
        <f t="shared" si="5"/>
        <v>163H</v>
      </c>
      <c r="LN3" s="38" t="str">
        <f t="shared" si="5"/>
        <v>163M</v>
      </c>
      <c r="LO3" s="38" t="str">
        <f t="shared" si="5"/>
        <v>164H</v>
      </c>
      <c r="LP3" s="38" t="str">
        <f t="shared" si="5"/>
        <v>164M</v>
      </c>
      <c r="LQ3" s="38" t="str">
        <f t="shared" si="5"/>
        <v>165H</v>
      </c>
      <c r="LR3" s="38" t="str">
        <f t="shared" si="5"/>
        <v>165M</v>
      </c>
      <c r="LS3" s="38" t="str">
        <f t="shared" si="5"/>
        <v>166H</v>
      </c>
      <c r="LT3" s="38" t="str">
        <f t="shared" si="5"/>
        <v>166M</v>
      </c>
      <c r="LU3" s="38" t="str">
        <f t="shared" si="5"/>
        <v>167H</v>
      </c>
      <c r="LV3" s="38" t="str">
        <f t="shared" si="5"/>
        <v>167M</v>
      </c>
      <c r="LW3" s="38" t="str">
        <f t="shared" si="5"/>
        <v>168H</v>
      </c>
      <c r="LX3" s="38" t="str">
        <f t="shared" si="5"/>
        <v>168M</v>
      </c>
      <c r="LY3" s="38" t="str">
        <f t="shared" si="5"/>
        <v>169H</v>
      </c>
      <c r="LZ3" s="38" t="str">
        <f t="shared" si="5"/>
        <v>169M</v>
      </c>
      <c r="MA3" s="38" t="str">
        <f t="shared" si="5"/>
        <v>170H</v>
      </c>
      <c r="MB3" s="38" t="str">
        <f t="shared" si="5"/>
        <v>170M</v>
      </c>
      <c r="MC3" s="38" t="str">
        <f t="shared" si="5"/>
        <v>171H</v>
      </c>
      <c r="MD3" s="38" t="str">
        <f t="shared" si="5"/>
        <v>171M</v>
      </c>
      <c r="ME3" s="38" t="str">
        <f t="shared" si="5"/>
        <v>172H</v>
      </c>
      <c r="MF3" s="38" t="str">
        <f t="shared" si="5"/>
        <v>172M</v>
      </c>
      <c r="MG3" s="38" t="str">
        <f t="shared" si="5"/>
        <v>173H</v>
      </c>
      <c r="MH3" s="38" t="str">
        <f t="shared" si="5"/>
        <v>173M</v>
      </c>
      <c r="MI3" s="38" t="str">
        <f t="shared" si="5"/>
        <v>174H</v>
      </c>
      <c r="MJ3" s="38" t="str">
        <f t="shared" si="5"/>
        <v>174M</v>
      </c>
      <c r="MK3" s="38" t="str">
        <f t="shared" si="5"/>
        <v>175H</v>
      </c>
      <c r="ML3" s="38" t="str">
        <f t="shared" si="5"/>
        <v>175M</v>
      </c>
      <c r="MM3" s="38" t="str">
        <f t="shared" si="5"/>
        <v>176H</v>
      </c>
      <c r="MN3" s="38" t="str">
        <f t="shared" si="5"/>
        <v>176M</v>
      </c>
      <c r="MO3" s="38" t="str">
        <f t="shared" si="5"/>
        <v>177H</v>
      </c>
      <c r="MP3" s="38" t="str">
        <f t="shared" si="5"/>
        <v>177M</v>
      </c>
      <c r="MQ3" s="38" t="str">
        <f t="shared" si="5"/>
        <v>178H</v>
      </c>
      <c r="MR3" s="38" t="str">
        <f t="shared" si="5"/>
        <v>178M</v>
      </c>
      <c r="MS3" s="38" t="str">
        <f t="shared" si="5"/>
        <v>179H</v>
      </c>
      <c r="MT3" s="38" t="str">
        <f t="shared" si="5"/>
        <v>179M</v>
      </c>
      <c r="MU3" s="38" t="str">
        <f t="shared" si="5"/>
        <v>180H</v>
      </c>
      <c r="MV3" s="38" t="str">
        <f t="shared" si="5"/>
        <v>180M</v>
      </c>
      <c r="MW3" s="38" t="str">
        <f t="shared" si="5"/>
        <v>181H</v>
      </c>
      <c r="MX3" s="38" t="str">
        <f t="shared" si="5"/>
        <v>181M</v>
      </c>
      <c r="MY3" s="38" t="str">
        <f t="shared" si="5"/>
        <v>182H</v>
      </c>
      <c r="MZ3" s="38" t="str">
        <f t="shared" si="5"/>
        <v>182M</v>
      </c>
      <c r="NA3" s="38" t="str">
        <f t="shared" si="5"/>
        <v>183H</v>
      </c>
      <c r="NB3" s="38" t="str">
        <f t="shared" si="5"/>
        <v>183M</v>
      </c>
      <c r="NC3" s="38" t="str">
        <f t="shared" si="5"/>
        <v>184H</v>
      </c>
      <c r="ND3" s="38" t="str">
        <f t="shared" si="5"/>
        <v>184M</v>
      </c>
      <c r="NE3" s="38" t="str">
        <f t="shared" si="5"/>
        <v>185H</v>
      </c>
      <c r="NF3" s="38" t="str">
        <f t="shared" si="5"/>
        <v>185M</v>
      </c>
      <c r="NG3" s="38" t="str">
        <f t="shared" si="5"/>
        <v>186H</v>
      </c>
      <c r="NH3" s="38" t="str">
        <f t="shared" si="5"/>
        <v>186M</v>
      </c>
      <c r="NI3" s="38" t="str">
        <f t="shared" si="5"/>
        <v>187H</v>
      </c>
      <c r="NJ3" s="38" t="str">
        <f t="shared" si="5"/>
        <v>187M</v>
      </c>
      <c r="NK3" s="38" t="str">
        <f t="shared" si="5"/>
        <v>188H</v>
      </c>
      <c r="NL3" s="38" t="str">
        <f t="shared" si="5"/>
        <v>188M</v>
      </c>
      <c r="NM3" s="38" t="str">
        <f t="shared" si="5"/>
        <v>189H</v>
      </c>
      <c r="NN3" s="38" t="str">
        <f t="shared" si="5"/>
        <v>189M</v>
      </c>
      <c r="NO3" s="38" t="str">
        <f t="shared" si="5"/>
        <v>190H</v>
      </c>
      <c r="NP3" s="38" t="str">
        <f t="shared" si="5"/>
        <v>190M</v>
      </c>
      <c r="NQ3" s="38" t="str">
        <f t="shared" si="5"/>
        <v>191H</v>
      </c>
      <c r="NR3" s="38" t="str">
        <f t="shared" si="5"/>
        <v>191M</v>
      </c>
      <c r="NS3" s="38" t="str">
        <f t="shared" si="5"/>
        <v>192H</v>
      </c>
      <c r="NT3" s="38" t="str">
        <f t="shared" si="5"/>
        <v>192M</v>
      </c>
      <c r="NU3" s="38" t="str">
        <f t="shared" si="5"/>
        <v>193H</v>
      </c>
      <c r="NV3" s="38" t="str">
        <f t="shared" ref="NV3:QG3" si="6">CONCATENATE(NV1,NV2)</f>
        <v>193M</v>
      </c>
      <c r="NW3" s="38" t="str">
        <f t="shared" si="6"/>
        <v>194H</v>
      </c>
      <c r="NX3" s="38" t="str">
        <f t="shared" si="6"/>
        <v>194M</v>
      </c>
      <c r="NY3" s="38" t="str">
        <f t="shared" si="6"/>
        <v>195H</v>
      </c>
      <c r="NZ3" s="38" t="str">
        <f t="shared" si="6"/>
        <v>195M</v>
      </c>
      <c r="OA3" s="38" t="str">
        <f t="shared" si="6"/>
        <v>196H</v>
      </c>
      <c r="OB3" s="38" t="str">
        <f t="shared" si="6"/>
        <v>196M</v>
      </c>
      <c r="OC3" s="38" t="str">
        <f t="shared" si="6"/>
        <v>197H</v>
      </c>
      <c r="OD3" s="38" t="str">
        <f t="shared" si="6"/>
        <v>197M</v>
      </c>
      <c r="OE3" s="38" t="str">
        <f t="shared" si="6"/>
        <v>198H</v>
      </c>
      <c r="OF3" s="38" t="str">
        <f t="shared" si="6"/>
        <v>198M</v>
      </c>
      <c r="OG3" s="38" t="str">
        <f t="shared" si="6"/>
        <v>199H</v>
      </c>
      <c r="OH3" s="38" t="str">
        <f t="shared" si="6"/>
        <v>199M</v>
      </c>
      <c r="OI3" s="38" t="str">
        <f t="shared" si="6"/>
        <v>200H</v>
      </c>
      <c r="OJ3" s="38" t="str">
        <f t="shared" si="6"/>
        <v>200M</v>
      </c>
      <c r="OK3" s="38" t="str">
        <f t="shared" si="6"/>
        <v>201H</v>
      </c>
      <c r="OL3" s="38" t="str">
        <f t="shared" si="6"/>
        <v>201M</v>
      </c>
      <c r="OM3" s="38" t="str">
        <f t="shared" si="6"/>
        <v>202H</v>
      </c>
      <c r="ON3" s="38" t="str">
        <f t="shared" si="6"/>
        <v>202M</v>
      </c>
      <c r="OO3" s="38" t="str">
        <f t="shared" si="6"/>
        <v>203H</v>
      </c>
      <c r="OP3" s="38" t="str">
        <f t="shared" si="6"/>
        <v>203M</v>
      </c>
      <c r="OQ3" s="38" t="str">
        <f t="shared" si="6"/>
        <v>204H</v>
      </c>
      <c r="OR3" s="38" t="str">
        <f t="shared" si="6"/>
        <v>204M</v>
      </c>
      <c r="OS3" s="38" t="str">
        <f t="shared" si="6"/>
        <v>205H</v>
      </c>
      <c r="OT3" s="38" t="str">
        <f t="shared" si="6"/>
        <v>205M</v>
      </c>
      <c r="OU3" s="38" t="str">
        <f t="shared" si="6"/>
        <v>206H</v>
      </c>
      <c r="OV3" s="38" t="str">
        <f t="shared" si="6"/>
        <v>206M</v>
      </c>
      <c r="OW3" s="38" t="str">
        <f t="shared" si="6"/>
        <v>207H</v>
      </c>
      <c r="OX3" s="38" t="str">
        <f t="shared" si="6"/>
        <v>207M</v>
      </c>
      <c r="OY3" s="38" t="str">
        <f t="shared" si="6"/>
        <v>208H</v>
      </c>
      <c r="OZ3" s="38" t="str">
        <f t="shared" si="6"/>
        <v>208M</v>
      </c>
      <c r="PA3" s="38" t="str">
        <f t="shared" si="6"/>
        <v>209H</v>
      </c>
      <c r="PB3" s="38" t="str">
        <f t="shared" si="6"/>
        <v>209M</v>
      </c>
      <c r="PC3" s="38" t="str">
        <f t="shared" si="6"/>
        <v>210H</v>
      </c>
      <c r="PD3" s="38" t="str">
        <f t="shared" si="6"/>
        <v>210M</v>
      </c>
      <c r="PE3" s="38" t="str">
        <f t="shared" si="6"/>
        <v>211H</v>
      </c>
      <c r="PF3" s="38" t="str">
        <f t="shared" si="6"/>
        <v>211M</v>
      </c>
      <c r="PG3" s="38" t="str">
        <f t="shared" si="6"/>
        <v>212H</v>
      </c>
      <c r="PH3" s="38" t="str">
        <f t="shared" si="6"/>
        <v>212M</v>
      </c>
      <c r="PI3" s="38" t="str">
        <f t="shared" si="6"/>
        <v>213H</v>
      </c>
      <c r="PJ3" s="38" t="str">
        <f t="shared" si="6"/>
        <v>213M</v>
      </c>
      <c r="PK3" s="38" t="str">
        <f t="shared" si="6"/>
        <v>214H</v>
      </c>
      <c r="PL3" s="38" t="str">
        <f t="shared" si="6"/>
        <v>214M</v>
      </c>
      <c r="PM3" s="38" t="str">
        <f t="shared" si="6"/>
        <v>215H</v>
      </c>
      <c r="PN3" s="38" t="str">
        <f t="shared" si="6"/>
        <v>215M</v>
      </c>
      <c r="PO3" s="38" t="str">
        <f t="shared" si="6"/>
        <v>216H</v>
      </c>
      <c r="PP3" s="38" t="str">
        <f t="shared" si="6"/>
        <v>216M</v>
      </c>
      <c r="PQ3" s="38" t="str">
        <f t="shared" si="6"/>
        <v>217H</v>
      </c>
      <c r="PR3" s="38" t="str">
        <f t="shared" si="6"/>
        <v>217M</v>
      </c>
      <c r="PS3" s="38" t="str">
        <f t="shared" si="6"/>
        <v>218H</v>
      </c>
      <c r="PT3" s="38" t="str">
        <f t="shared" si="6"/>
        <v>218M</v>
      </c>
      <c r="PU3" s="38" t="str">
        <f t="shared" si="6"/>
        <v>219H</v>
      </c>
      <c r="PV3" s="38" t="str">
        <f t="shared" si="6"/>
        <v>219M</v>
      </c>
      <c r="PW3" s="38" t="str">
        <f t="shared" si="6"/>
        <v>220H</v>
      </c>
      <c r="PX3" s="38" t="str">
        <f t="shared" si="6"/>
        <v>220M</v>
      </c>
      <c r="PY3" s="38" t="str">
        <f t="shared" si="6"/>
        <v>221H</v>
      </c>
      <c r="PZ3" s="38" t="str">
        <f t="shared" si="6"/>
        <v>221M</v>
      </c>
      <c r="QA3" s="38" t="str">
        <f t="shared" si="6"/>
        <v>222H</v>
      </c>
      <c r="QB3" s="38" t="str">
        <f t="shared" si="6"/>
        <v>222M</v>
      </c>
      <c r="QC3" s="38" t="str">
        <f t="shared" si="6"/>
        <v>223H</v>
      </c>
      <c r="QD3" s="38" t="str">
        <f t="shared" si="6"/>
        <v>223M</v>
      </c>
      <c r="QE3" s="38" t="str">
        <f t="shared" si="6"/>
        <v>224H</v>
      </c>
      <c r="QF3" s="38" t="str">
        <f t="shared" si="6"/>
        <v>224M</v>
      </c>
      <c r="QG3" s="38" t="str">
        <f t="shared" si="6"/>
        <v>225H</v>
      </c>
      <c r="QH3" s="38" t="str">
        <f t="shared" ref="QH3:SS3" si="7">CONCATENATE(QH1,QH2)</f>
        <v>225M</v>
      </c>
      <c r="QI3" s="38" t="str">
        <f t="shared" si="7"/>
        <v>226H</v>
      </c>
      <c r="QJ3" s="38" t="str">
        <f t="shared" si="7"/>
        <v>226M</v>
      </c>
      <c r="QK3" s="38" t="str">
        <f t="shared" si="7"/>
        <v>227H</v>
      </c>
      <c r="QL3" s="38" t="str">
        <f t="shared" si="7"/>
        <v>227M</v>
      </c>
      <c r="QM3" s="38" t="str">
        <f t="shared" si="7"/>
        <v>228H</v>
      </c>
      <c r="QN3" s="38" t="str">
        <f t="shared" si="7"/>
        <v>228M</v>
      </c>
      <c r="QO3" s="38" t="str">
        <f t="shared" si="7"/>
        <v>229H</v>
      </c>
      <c r="QP3" s="38" t="str">
        <f t="shared" si="7"/>
        <v>229M</v>
      </c>
      <c r="QQ3" s="38" t="str">
        <f t="shared" si="7"/>
        <v>230H</v>
      </c>
      <c r="QR3" s="38" t="str">
        <f t="shared" si="7"/>
        <v>230M</v>
      </c>
      <c r="QS3" s="38" t="str">
        <f t="shared" si="7"/>
        <v>231H</v>
      </c>
      <c r="QT3" s="38" t="str">
        <f t="shared" si="7"/>
        <v>231M</v>
      </c>
      <c r="QU3" s="38" t="str">
        <f t="shared" si="7"/>
        <v>232H</v>
      </c>
      <c r="QV3" s="38" t="str">
        <f t="shared" si="7"/>
        <v>232M</v>
      </c>
      <c r="QW3" s="38" t="str">
        <f t="shared" si="7"/>
        <v>233H</v>
      </c>
      <c r="QX3" s="38" t="str">
        <f t="shared" si="7"/>
        <v>233M</v>
      </c>
      <c r="QY3" s="38" t="str">
        <f t="shared" si="7"/>
        <v>234H</v>
      </c>
      <c r="QZ3" s="38" t="str">
        <f t="shared" si="7"/>
        <v>234M</v>
      </c>
      <c r="RA3" s="38" t="str">
        <f t="shared" si="7"/>
        <v>235H</v>
      </c>
      <c r="RB3" s="38" t="str">
        <f t="shared" si="7"/>
        <v>235M</v>
      </c>
      <c r="RC3" s="38" t="str">
        <f t="shared" si="7"/>
        <v>236H</v>
      </c>
      <c r="RD3" s="38" t="str">
        <f t="shared" si="7"/>
        <v>236M</v>
      </c>
      <c r="RE3" s="38" t="str">
        <f t="shared" si="7"/>
        <v>237H</v>
      </c>
      <c r="RF3" s="38" t="str">
        <f t="shared" si="7"/>
        <v>237M</v>
      </c>
      <c r="RG3" s="38" t="str">
        <f t="shared" si="7"/>
        <v>238H</v>
      </c>
      <c r="RH3" s="38" t="str">
        <f t="shared" si="7"/>
        <v>238M</v>
      </c>
      <c r="RI3" s="38" t="str">
        <f t="shared" si="7"/>
        <v>239H</v>
      </c>
      <c r="RJ3" s="38" t="str">
        <f t="shared" si="7"/>
        <v>239M</v>
      </c>
      <c r="RK3" s="38" t="str">
        <f t="shared" si="7"/>
        <v>240H</v>
      </c>
      <c r="RL3" s="38" t="str">
        <f t="shared" si="7"/>
        <v>240M</v>
      </c>
      <c r="RM3" s="38" t="str">
        <f t="shared" si="7"/>
        <v>241H</v>
      </c>
      <c r="RN3" s="38" t="str">
        <f t="shared" si="7"/>
        <v>241M</v>
      </c>
      <c r="RO3" s="38" t="str">
        <f t="shared" si="7"/>
        <v>242H</v>
      </c>
      <c r="RP3" s="38" t="str">
        <f t="shared" si="7"/>
        <v>242M</v>
      </c>
      <c r="RQ3" s="38" t="str">
        <f t="shared" si="7"/>
        <v>243H</v>
      </c>
      <c r="RR3" s="38" t="str">
        <f t="shared" si="7"/>
        <v>243M</v>
      </c>
      <c r="RS3" s="38" t="str">
        <f t="shared" si="7"/>
        <v>244H</v>
      </c>
      <c r="RT3" s="38" t="str">
        <f t="shared" si="7"/>
        <v>244M</v>
      </c>
      <c r="RU3" s="38" t="str">
        <f t="shared" si="7"/>
        <v>245H</v>
      </c>
      <c r="RV3" s="38" t="str">
        <f t="shared" si="7"/>
        <v>245M</v>
      </c>
      <c r="RW3" s="38" t="str">
        <f t="shared" si="7"/>
        <v>246H</v>
      </c>
      <c r="RX3" s="38" t="str">
        <f t="shared" si="7"/>
        <v>246M</v>
      </c>
      <c r="RY3" s="38" t="str">
        <f t="shared" si="7"/>
        <v>247H</v>
      </c>
      <c r="RZ3" s="38" t="str">
        <f t="shared" si="7"/>
        <v>247M</v>
      </c>
      <c r="SA3" s="38" t="str">
        <f t="shared" si="7"/>
        <v>248H</v>
      </c>
      <c r="SB3" s="38" t="str">
        <f t="shared" si="7"/>
        <v>248M</v>
      </c>
      <c r="SC3" s="38" t="str">
        <f t="shared" si="7"/>
        <v>249H</v>
      </c>
      <c r="SD3" s="38" t="str">
        <f t="shared" si="7"/>
        <v>249M</v>
      </c>
      <c r="SE3" s="38" t="str">
        <f t="shared" si="7"/>
        <v>250H</v>
      </c>
      <c r="SF3" s="38" t="str">
        <f t="shared" si="7"/>
        <v>250M</v>
      </c>
      <c r="SG3" s="38" t="str">
        <f t="shared" si="7"/>
        <v>251H</v>
      </c>
      <c r="SH3" s="38" t="str">
        <f t="shared" si="7"/>
        <v>251M</v>
      </c>
      <c r="SI3" s="38" t="str">
        <f t="shared" si="7"/>
        <v>252H</v>
      </c>
      <c r="SJ3" s="38" t="str">
        <f t="shared" si="7"/>
        <v>252M</v>
      </c>
      <c r="SK3" s="38" t="str">
        <f t="shared" si="7"/>
        <v>253H</v>
      </c>
      <c r="SL3" s="38" t="str">
        <f t="shared" si="7"/>
        <v>253M</v>
      </c>
      <c r="SM3" s="38" t="str">
        <f t="shared" si="7"/>
        <v>254H</v>
      </c>
      <c r="SN3" s="38" t="str">
        <f t="shared" si="7"/>
        <v>254M</v>
      </c>
      <c r="SO3" s="38" t="str">
        <f t="shared" si="7"/>
        <v>255H</v>
      </c>
      <c r="SP3" s="38" t="str">
        <f t="shared" si="7"/>
        <v>255M</v>
      </c>
      <c r="SQ3" s="38" t="str">
        <f t="shared" si="7"/>
        <v>256H</v>
      </c>
      <c r="SR3" s="38" t="str">
        <f t="shared" si="7"/>
        <v>256M</v>
      </c>
      <c r="SS3" s="38" t="str">
        <f t="shared" si="7"/>
        <v>257H</v>
      </c>
      <c r="ST3" s="38" t="str">
        <f t="shared" ref="ST3:VE3" si="8">CONCATENATE(ST1,ST2)</f>
        <v>257M</v>
      </c>
      <c r="SU3" s="38" t="str">
        <f t="shared" si="8"/>
        <v>258H</v>
      </c>
      <c r="SV3" s="38" t="str">
        <f t="shared" si="8"/>
        <v>258M</v>
      </c>
      <c r="SW3" s="38" t="str">
        <f t="shared" si="8"/>
        <v>259H</v>
      </c>
      <c r="SX3" s="38" t="str">
        <f t="shared" si="8"/>
        <v>259M</v>
      </c>
      <c r="SY3" s="38" t="str">
        <f t="shared" si="8"/>
        <v>260H</v>
      </c>
      <c r="SZ3" s="38" t="str">
        <f t="shared" si="8"/>
        <v>260M</v>
      </c>
      <c r="TA3" s="38" t="str">
        <f t="shared" si="8"/>
        <v>261H</v>
      </c>
      <c r="TB3" s="38" t="str">
        <f t="shared" si="8"/>
        <v>261M</v>
      </c>
      <c r="TC3" s="38" t="str">
        <f t="shared" si="8"/>
        <v>262H</v>
      </c>
      <c r="TD3" s="38" t="str">
        <f t="shared" si="8"/>
        <v>262M</v>
      </c>
      <c r="TE3" s="38" t="str">
        <f t="shared" si="8"/>
        <v>263H</v>
      </c>
      <c r="TF3" s="38" t="str">
        <f t="shared" si="8"/>
        <v>263M</v>
      </c>
      <c r="TG3" s="38" t="str">
        <f t="shared" si="8"/>
        <v>264H</v>
      </c>
      <c r="TH3" s="38" t="str">
        <f t="shared" si="8"/>
        <v>264M</v>
      </c>
      <c r="TI3" s="38" t="str">
        <f t="shared" si="8"/>
        <v>265H</v>
      </c>
      <c r="TJ3" s="38" t="str">
        <f t="shared" si="8"/>
        <v>265M</v>
      </c>
      <c r="TK3" s="38" t="str">
        <f t="shared" si="8"/>
        <v>266H</v>
      </c>
      <c r="TL3" s="38" t="str">
        <f t="shared" si="8"/>
        <v>266M</v>
      </c>
      <c r="TM3" s="38" t="str">
        <f t="shared" si="8"/>
        <v>267H</v>
      </c>
      <c r="TN3" s="38" t="str">
        <f t="shared" si="8"/>
        <v>267M</v>
      </c>
      <c r="TO3" s="38" t="str">
        <f t="shared" si="8"/>
        <v>268H</v>
      </c>
      <c r="TP3" s="38" t="str">
        <f t="shared" si="8"/>
        <v>268M</v>
      </c>
      <c r="TQ3" s="38" t="str">
        <f t="shared" si="8"/>
        <v>269H</v>
      </c>
      <c r="TR3" s="38" t="str">
        <f t="shared" si="8"/>
        <v>269M</v>
      </c>
      <c r="TS3" s="38" t="str">
        <f t="shared" si="8"/>
        <v>270H</v>
      </c>
      <c r="TT3" s="38" t="str">
        <f t="shared" si="8"/>
        <v>270M</v>
      </c>
      <c r="TU3" s="38" t="str">
        <f t="shared" si="8"/>
        <v>271H</v>
      </c>
      <c r="TV3" s="38" t="str">
        <f t="shared" si="8"/>
        <v>271M</v>
      </c>
      <c r="TW3" s="38" t="str">
        <f t="shared" si="8"/>
        <v>272H</v>
      </c>
      <c r="TX3" s="38" t="str">
        <f t="shared" si="8"/>
        <v>272M</v>
      </c>
      <c r="TY3" s="38" t="str">
        <f t="shared" si="8"/>
        <v>273H</v>
      </c>
      <c r="TZ3" s="38" t="str">
        <f t="shared" si="8"/>
        <v>273M</v>
      </c>
      <c r="UA3" s="38" t="str">
        <f t="shared" si="8"/>
        <v>274H</v>
      </c>
      <c r="UB3" s="38" t="str">
        <f t="shared" si="8"/>
        <v>274M</v>
      </c>
      <c r="UC3" s="38" t="str">
        <f t="shared" si="8"/>
        <v>275H</v>
      </c>
      <c r="UD3" s="38" t="str">
        <f t="shared" si="8"/>
        <v>275M</v>
      </c>
      <c r="UE3" s="38" t="str">
        <f t="shared" si="8"/>
        <v>276H</v>
      </c>
      <c r="UF3" s="38" t="str">
        <f t="shared" si="8"/>
        <v>276M</v>
      </c>
      <c r="UG3" s="38" t="str">
        <f t="shared" si="8"/>
        <v>277H</v>
      </c>
      <c r="UH3" s="38" t="str">
        <f t="shared" si="8"/>
        <v>277M</v>
      </c>
      <c r="UI3" s="38" t="str">
        <f t="shared" si="8"/>
        <v>278H</v>
      </c>
      <c r="UJ3" s="38" t="str">
        <f t="shared" si="8"/>
        <v>278M</v>
      </c>
      <c r="UK3" s="38" t="str">
        <f t="shared" si="8"/>
        <v>279H</v>
      </c>
      <c r="UL3" s="38" t="str">
        <f t="shared" si="8"/>
        <v>279M</v>
      </c>
      <c r="UM3" s="38" t="str">
        <f t="shared" si="8"/>
        <v>280H</v>
      </c>
      <c r="UN3" s="38" t="str">
        <f t="shared" si="8"/>
        <v>280M</v>
      </c>
      <c r="UO3" s="38" t="str">
        <f t="shared" si="8"/>
        <v>281H</v>
      </c>
      <c r="UP3" s="38" t="str">
        <f t="shared" si="8"/>
        <v>281M</v>
      </c>
      <c r="UQ3" s="38" t="str">
        <f t="shared" si="8"/>
        <v>282H</v>
      </c>
      <c r="UR3" s="38" t="str">
        <f t="shared" si="8"/>
        <v>282M</v>
      </c>
      <c r="US3" s="38" t="str">
        <f t="shared" si="8"/>
        <v>283H</v>
      </c>
      <c r="UT3" s="38" t="str">
        <f t="shared" si="8"/>
        <v>283M</v>
      </c>
      <c r="UU3" s="38" t="str">
        <f t="shared" si="8"/>
        <v>284H</v>
      </c>
      <c r="UV3" s="38" t="str">
        <f t="shared" si="8"/>
        <v>284M</v>
      </c>
      <c r="UW3" s="38" t="str">
        <f t="shared" si="8"/>
        <v>285H</v>
      </c>
      <c r="UX3" s="38" t="str">
        <f t="shared" si="8"/>
        <v>285M</v>
      </c>
      <c r="UY3" s="38" t="str">
        <f t="shared" si="8"/>
        <v>286H</v>
      </c>
      <c r="UZ3" s="38" t="str">
        <f t="shared" si="8"/>
        <v>286M</v>
      </c>
      <c r="VA3" s="38" t="str">
        <f t="shared" si="8"/>
        <v>287H</v>
      </c>
      <c r="VB3" s="38" t="str">
        <f t="shared" si="8"/>
        <v>287M</v>
      </c>
      <c r="VC3" s="38" t="str">
        <f t="shared" si="8"/>
        <v>288H</v>
      </c>
      <c r="VD3" s="38" t="str">
        <f t="shared" si="8"/>
        <v>288M</v>
      </c>
      <c r="VE3" s="38" t="str">
        <f t="shared" si="8"/>
        <v>289H</v>
      </c>
      <c r="VF3" s="38" t="str">
        <f t="shared" ref="VF3:XQ3" si="9">CONCATENATE(VF1,VF2)</f>
        <v>289M</v>
      </c>
      <c r="VG3" s="38" t="str">
        <f t="shared" si="9"/>
        <v>290H</v>
      </c>
      <c r="VH3" s="38" t="str">
        <f t="shared" si="9"/>
        <v>290M</v>
      </c>
      <c r="VI3" s="38" t="str">
        <f t="shared" si="9"/>
        <v>291H</v>
      </c>
      <c r="VJ3" s="38" t="str">
        <f t="shared" si="9"/>
        <v>291M</v>
      </c>
      <c r="VK3" s="38" t="str">
        <f t="shared" si="9"/>
        <v>292H</v>
      </c>
      <c r="VL3" s="38" t="str">
        <f t="shared" si="9"/>
        <v>292M</v>
      </c>
      <c r="VM3" s="38" t="str">
        <f t="shared" si="9"/>
        <v>293H</v>
      </c>
      <c r="VN3" s="38" t="str">
        <f t="shared" si="9"/>
        <v>293M</v>
      </c>
      <c r="VO3" s="38" t="str">
        <f t="shared" si="9"/>
        <v>294H</v>
      </c>
      <c r="VP3" s="38" t="str">
        <f t="shared" si="9"/>
        <v>294M</v>
      </c>
      <c r="VQ3" s="38" t="str">
        <f t="shared" si="9"/>
        <v>295H</v>
      </c>
      <c r="VR3" s="38" t="str">
        <f t="shared" si="9"/>
        <v>295M</v>
      </c>
      <c r="VS3" s="38" t="str">
        <f t="shared" si="9"/>
        <v>296H</v>
      </c>
      <c r="VT3" s="38" t="str">
        <f t="shared" si="9"/>
        <v>296M</v>
      </c>
      <c r="VU3" s="38" t="str">
        <f t="shared" si="9"/>
        <v>297H</v>
      </c>
      <c r="VV3" s="38" t="str">
        <f t="shared" si="9"/>
        <v>297M</v>
      </c>
      <c r="VW3" s="38" t="str">
        <f t="shared" si="9"/>
        <v>298H</v>
      </c>
      <c r="VX3" s="38" t="str">
        <f t="shared" si="9"/>
        <v>298M</v>
      </c>
      <c r="VY3" s="38" t="str">
        <f t="shared" si="9"/>
        <v>299H</v>
      </c>
      <c r="VZ3" s="38" t="str">
        <f t="shared" si="9"/>
        <v>299M</v>
      </c>
      <c r="WA3" s="38" t="str">
        <f t="shared" si="9"/>
        <v>300H</v>
      </c>
      <c r="WB3" s="38" t="str">
        <f t="shared" si="9"/>
        <v>300M</v>
      </c>
      <c r="WC3" s="38" t="str">
        <f t="shared" si="9"/>
        <v>301H</v>
      </c>
      <c r="WD3" s="38" t="str">
        <f t="shared" si="9"/>
        <v>301M</v>
      </c>
      <c r="WE3" s="38" t="str">
        <f t="shared" si="9"/>
        <v>302H</v>
      </c>
      <c r="WF3" s="38" t="str">
        <f t="shared" si="9"/>
        <v>302M</v>
      </c>
      <c r="WG3" s="38" t="str">
        <f t="shared" si="9"/>
        <v>303H</v>
      </c>
      <c r="WH3" s="38" t="str">
        <f t="shared" si="9"/>
        <v>303M</v>
      </c>
      <c r="WI3" s="38" t="str">
        <f t="shared" si="9"/>
        <v>304H</v>
      </c>
      <c r="WJ3" s="38" t="str">
        <f t="shared" si="9"/>
        <v>304M</v>
      </c>
      <c r="WK3" s="38" t="str">
        <f t="shared" si="9"/>
        <v>305H</v>
      </c>
      <c r="WL3" s="38" t="str">
        <f t="shared" si="9"/>
        <v>305M</v>
      </c>
      <c r="WM3" s="38" t="str">
        <f t="shared" si="9"/>
        <v>306H</v>
      </c>
      <c r="WN3" s="38" t="str">
        <f t="shared" si="9"/>
        <v>306M</v>
      </c>
      <c r="WO3" s="38" t="str">
        <f t="shared" si="9"/>
        <v>307H</v>
      </c>
      <c r="WP3" s="38" t="str">
        <f t="shared" si="9"/>
        <v>307M</v>
      </c>
      <c r="WQ3" s="38" t="str">
        <f t="shared" si="9"/>
        <v>308H</v>
      </c>
      <c r="WR3" s="38" t="str">
        <f t="shared" si="9"/>
        <v>308M</v>
      </c>
      <c r="WS3" s="38" t="str">
        <f t="shared" si="9"/>
        <v>309H</v>
      </c>
      <c r="WT3" s="38" t="str">
        <f t="shared" si="9"/>
        <v>309M</v>
      </c>
      <c r="WU3" s="38" t="str">
        <f t="shared" si="9"/>
        <v>310H</v>
      </c>
      <c r="WV3" s="38" t="str">
        <f t="shared" si="9"/>
        <v>310M</v>
      </c>
      <c r="WW3" s="38" t="str">
        <f t="shared" si="9"/>
        <v>311H</v>
      </c>
      <c r="WX3" s="38" t="str">
        <f t="shared" si="9"/>
        <v>311M</v>
      </c>
      <c r="WY3" s="38" t="str">
        <f t="shared" si="9"/>
        <v>312H</v>
      </c>
      <c r="WZ3" s="38" t="str">
        <f t="shared" si="9"/>
        <v>312M</v>
      </c>
      <c r="XA3" s="38" t="str">
        <f t="shared" si="9"/>
        <v>313H</v>
      </c>
      <c r="XB3" s="38" t="str">
        <f t="shared" si="9"/>
        <v>313M</v>
      </c>
      <c r="XC3" s="38" t="str">
        <f t="shared" si="9"/>
        <v>314H</v>
      </c>
      <c r="XD3" s="38" t="str">
        <f t="shared" si="9"/>
        <v>314M</v>
      </c>
      <c r="XE3" s="38" t="str">
        <f t="shared" si="9"/>
        <v>315H</v>
      </c>
      <c r="XF3" s="38" t="str">
        <f t="shared" si="9"/>
        <v>315M</v>
      </c>
      <c r="XG3" s="38" t="str">
        <f t="shared" si="9"/>
        <v>316H</v>
      </c>
      <c r="XH3" s="38" t="str">
        <f t="shared" si="9"/>
        <v>316M</v>
      </c>
      <c r="XI3" s="38" t="str">
        <f t="shared" si="9"/>
        <v>317H</v>
      </c>
      <c r="XJ3" s="38" t="str">
        <f t="shared" si="9"/>
        <v>317M</v>
      </c>
      <c r="XK3" s="38" t="str">
        <f t="shared" si="9"/>
        <v>318H</v>
      </c>
      <c r="XL3" s="38" t="str">
        <f t="shared" si="9"/>
        <v>318M</v>
      </c>
      <c r="XM3" s="38" t="str">
        <f t="shared" si="9"/>
        <v>319H</v>
      </c>
      <c r="XN3" s="38" t="str">
        <f t="shared" si="9"/>
        <v>319M</v>
      </c>
      <c r="XO3" s="38" t="str">
        <f t="shared" si="9"/>
        <v>320H</v>
      </c>
      <c r="XP3" s="38" t="str">
        <f t="shared" si="9"/>
        <v>320M</v>
      </c>
      <c r="XQ3" s="38" t="str">
        <f t="shared" si="9"/>
        <v>321H</v>
      </c>
      <c r="XR3" s="38" t="str">
        <f t="shared" ref="XR3:AAC3" si="10">CONCATENATE(XR1,XR2)</f>
        <v>321M</v>
      </c>
      <c r="XS3" s="38" t="str">
        <f t="shared" si="10"/>
        <v>322H</v>
      </c>
      <c r="XT3" s="38" t="str">
        <f t="shared" si="10"/>
        <v>322M</v>
      </c>
      <c r="XU3" s="38" t="str">
        <f t="shared" si="10"/>
        <v>323H</v>
      </c>
      <c r="XV3" s="38" t="str">
        <f t="shared" si="10"/>
        <v>323M</v>
      </c>
      <c r="XW3" s="38" t="str">
        <f t="shared" si="10"/>
        <v>324H</v>
      </c>
      <c r="XX3" s="38" t="str">
        <f t="shared" si="10"/>
        <v>324M</v>
      </c>
      <c r="XY3" s="38" t="str">
        <f t="shared" si="10"/>
        <v>325H</v>
      </c>
      <c r="XZ3" s="38" t="str">
        <f t="shared" si="10"/>
        <v>325M</v>
      </c>
      <c r="YA3" s="38" t="str">
        <f t="shared" si="10"/>
        <v>326H</v>
      </c>
      <c r="YB3" s="38" t="str">
        <f t="shared" si="10"/>
        <v>326M</v>
      </c>
      <c r="YC3" s="38" t="str">
        <f t="shared" si="10"/>
        <v>327H</v>
      </c>
      <c r="YD3" s="38" t="str">
        <f t="shared" si="10"/>
        <v>327M</v>
      </c>
      <c r="YE3" s="38" t="str">
        <f t="shared" si="10"/>
        <v>328H</v>
      </c>
      <c r="YF3" s="38" t="str">
        <f t="shared" si="10"/>
        <v>328M</v>
      </c>
      <c r="YG3" s="38" t="str">
        <f t="shared" si="10"/>
        <v>329H</v>
      </c>
      <c r="YH3" s="38" t="str">
        <f t="shared" si="10"/>
        <v>329M</v>
      </c>
      <c r="YI3" s="38" t="str">
        <f t="shared" si="10"/>
        <v>330H</v>
      </c>
      <c r="YJ3" s="38" t="str">
        <f t="shared" si="10"/>
        <v>330M</v>
      </c>
      <c r="YK3" s="38" t="str">
        <f t="shared" si="10"/>
        <v>331H</v>
      </c>
      <c r="YL3" s="38" t="str">
        <f t="shared" si="10"/>
        <v>331M</v>
      </c>
      <c r="YM3" s="38" t="str">
        <f t="shared" si="10"/>
        <v>332H</v>
      </c>
      <c r="YN3" s="38" t="str">
        <f t="shared" si="10"/>
        <v>332M</v>
      </c>
      <c r="YO3" s="38" t="str">
        <f t="shared" si="10"/>
        <v>333H</v>
      </c>
      <c r="YP3" s="38" t="str">
        <f t="shared" si="10"/>
        <v>333M</v>
      </c>
      <c r="YQ3" s="38" t="str">
        <f t="shared" si="10"/>
        <v>334H</v>
      </c>
      <c r="YR3" s="38" t="str">
        <f t="shared" si="10"/>
        <v>334M</v>
      </c>
      <c r="YS3" s="38" t="str">
        <f t="shared" si="10"/>
        <v>335H</v>
      </c>
      <c r="YT3" s="38" t="str">
        <f t="shared" si="10"/>
        <v>335M</v>
      </c>
      <c r="YU3" s="38" t="str">
        <f t="shared" si="10"/>
        <v>336H</v>
      </c>
      <c r="YV3" s="38" t="str">
        <f t="shared" si="10"/>
        <v>336M</v>
      </c>
      <c r="YW3" s="38" t="str">
        <f t="shared" si="10"/>
        <v>337H</v>
      </c>
      <c r="YX3" s="38" t="str">
        <f t="shared" si="10"/>
        <v>337M</v>
      </c>
      <c r="YY3" s="38" t="str">
        <f t="shared" si="10"/>
        <v>338H</v>
      </c>
      <c r="YZ3" s="38" t="str">
        <f t="shared" si="10"/>
        <v>338M</v>
      </c>
      <c r="ZA3" s="38" t="str">
        <f t="shared" si="10"/>
        <v>339H</v>
      </c>
      <c r="ZB3" s="38" t="str">
        <f t="shared" si="10"/>
        <v>339M</v>
      </c>
      <c r="ZC3" s="38" t="str">
        <f t="shared" si="10"/>
        <v>340H</v>
      </c>
      <c r="ZD3" s="38" t="str">
        <f t="shared" si="10"/>
        <v>340M</v>
      </c>
      <c r="ZE3" s="38" t="str">
        <f t="shared" si="10"/>
        <v>341H</v>
      </c>
      <c r="ZF3" s="38" t="str">
        <f t="shared" si="10"/>
        <v>341M</v>
      </c>
      <c r="ZG3" s="38" t="str">
        <f t="shared" si="10"/>
        <v>342H</v>
      </c>
      <c r="ZH3" s="38" t="str">
        <f t="shared" si="10"/>
        <v>342M</v>
      </c>
      <c r="ZI3" s="38" t="str">
        <f t="shared" si="10"/>
        <v>343H</v>
      </c>
      <c r="ZJ3" s="38" t="str">
        <f t="shared" si="10"/>
        <v>343M</v>
      </c>
      <c r="ZK3" s="38" t="str">
        <f t="shared" si="10"/>
        <v>344H</v>
      </c>
      <c r="ZL3" s="38" t="str">
        <f t="shared" si="10"/>
        <v>344M</v>
      </c>
      <c r="ZM3" s="38" t="str">
        <f t="shared" si="10"/>
        <v>345H</v>
      </c>
      <c r="ZN3" s="38" t="str">
        <f t="shared" si="10"/>
        <v>345M</v>
      </c>
      <c r="ZO3" s="38" t="str">
        <f t="shared" si="10"/>
        <v>346H</v>
      </c>
      <c r="ZP3" s="38" t="str">
        <f t="shared" si="10"/>
        <v>346M</v>
      </c>
      <c r="ZQ3" s="38" t="str">
        <f t="shared" si="10"/>
        <v>347H</v>
      </c>
      <c r="ZR3" s="38" t="str">
        <f t="shared" si="10"/>
        <v>347M</v>
      </c>
      <c r="ZS3" s="38" t="str">
        <f t="shared" si="10"/>
        <v>348H</v>
      </c>
      <c r="ZT3" s="38" t="str">
        <f t="shared" si="10"/>
        <v>348M</v>
      </c>
      <c r="ZU3" s="38" t="str">
        <f t="shared" si="10"/>
        <v>349H</v>
      </c>
      <c r="ZV3" s="38" t="str">
        <f t="shared" si="10"/>
        <v>349M</v>
      </c>
      <c r="ZW3" s="38" t="str">
        <f t="shared" si="10"/>
        <v>350H</v>
      </c>
      <c r="ZX3" s="38" t="str">
        <f t="shared" si="10"/>
        <v>350M</v>
      </c>
      <c r="ZY3" s="38" t="str">
        <f t="shared" si="10"/>
        <v>351H</v>
      </c>
      <c r="ZZ3" s="38" t="str">
        <f t="shared" si="10"/>
        <v>351M</v>
      </c>
      <c r="AAA3" s="38" t="str">
        <f t="shared" si="10"/>
        <v>352H</v>
      </c>
      <c r="AAB3" s="38" t="str">
        <f t="shared" si="10"/>
        <v>352M</v>
      </c>
      <c r="AAC3" s="38" t="str">
        <f t="shared" si="10"/>
        <v>353H</v>
      </c>
      <c r="AAD3" s="38" t="str">
        <f t="shared" ref="AAD3:ACO3" si="11">CONCATENATE(AAD1,AAD2)</f>
        <v>353M</v>
      </c>
      <c r="AAE3" s="38" t="str">
        <f t="shared" si="11"/>
        <v>354H</v>
      </c>
      <c r="AAF3" s="38" t="str">
        <f t="shared" si="11"/>
        <v>354M</v>
      </c>
      <c r="AAG3" s="38" t="str">
        <f t="shared" si="11"/>
        <v>355H</v>
      </c>
      <c r="AAH3" s="38" t="str">
        <f t="shared" si="11"/>
        <v>355M</v>
      </c>
      <c r="AAI3" s="38" t="str">
        <f t="shared" si="11"/>
        <v>356H</v>
      </c>
      <c r="AAJ3" s="38" t="str">
        <f t="shared" si="11"/>
        <v>356M</v>
      </c>
      <c r="AAK3" s="38" t="str">
        <f t="shared" si="11"/>
        <v>357H</v>
      </c>
      <c r="AAL3" s="38" t="str">
        <f t="shared" si="11"/>
        <v>357M</v>
      </c>
      <c r="AAM3" s="38" t="str">
        <f t="shared" si="11"/>
        <v>358H</v>
      </c>
      <c r="AAN3" s="38" t="str">
        <f t="shared" si="11"/>
        <v>358M</v>
      </c>
      <c r="AAO3" s="38" t="str">
        <f t="shared" si="11"/>
        <v>359H</v>
      </c>
      <c r="AAP3" s="38" t="str">
        <f t="shared" si="11"/>
        <v>359M</v>
      </c>
      <c r="AAQ3" s="38" t="str">
        <f t="shared" si="11"/>
        <v>360H</v>
      </c>
      <c r="AAR3" s="38" t="str">
        <f t="shared" si="11"/>
        <v>360M</v>
      </c>
      <c r="AAS3" s="38" t="str">
        <f t="shared" si="11"/>
        <v>361H</v>
      </c>
      <c r="AAT3" s="38" t="str">
        <f t="shared" si="11"/>
        <v>361M</v>
      </c>
      <c r="AAU3" s="38" t="str">
        <f t="shared" si="11"/>
        <v>362H</v>
      </c>
      <c r="AAV3" s="38" t="str">
        <f t="shared" si="11"/>
        <v>362M</v>
      </c>
      <c r="AAW3" s="38" t="str">
        <f t="shared" si="11"/>
        <v>363H</v>
      </c>
      <c r="AAX3" s="38" t="str">
        <f t="shared" si="11"/>
        <v>363M</v>
      </c>
      <c r="AAY3" s="38" t="str">
        <f t="shared" si="11"/>
        <v>364H</v>
      </c>
      <c r="AAZ3" s="38" t="str">
        <f t="shared" si="11"/>
        <v>364M</v>
      </c>
      <c r="ABA3" s="38" t="str">
        <f t="shared" si="11"/>
        <v>365H</v>
      </c>
      <c r="ABB3" s="38" t="str">
        <f t="shared" si="11"/>
        <v>365M</v>
      </c>
      <c r="ABC3" s="38" t="str">
        <f t="shared" si="11"/>
        <v>366H</v>
      </c>
      <c r="ABD3" s="38" t="str">
        <f t="shared" si="11"/>
        <v>366M</v>
      </c>
      <c r="ABE3" s="38" t="str">
        <f t="shared" si="11"/>
        <v>367H</v>
      </c>
      <c r="ABF3" s="38" t="str">
        <f t="shared" si="11"/>
        <v>367M</v>
      </c>
      <c r="ABG3" s="38" t="str">
        <f t="shared" si="11"/>
        <v>368H</v>
      </c>
      <c r="ABH3" s="38" t="str">
        <f t="shared" si="11"/>
        <v>368M</v>
      </c>
      <c r="ABI3" s="38" t="str">
        <f t="shared" si="11"/>
        <v>369H</v>
      </c>
      <c r="ABJ3" s="38" t="str">
        <f t="shared" si="11"/>
        <v>369M</v>
      </c>
      <c r="ABK3" s="38" t="str">
        <f t="shared" si="11"/>
        <v>370H</v>
      </c>
      <c r="ABL3" s="38" t="str">
        <f t="shared" si="11"/>
        <v>370M</v>
      </c>
      <c r="ABM3" s="38" t="str">
        <f t="shared" si="11"/>
        <v>371H</v>
      </c>
      <c r="ABN3" s="38" t="str">
        <f t="shared" si="11"/>
        <v>371M</v>
      </c>
      <c r="ABO3" s="38" t="str">
        <f t="shared" si="11"/>
        <v>372H</v>
      </c>
      <c r="ABP3" s="38" t="str">
        <f t="shared" si="11"/>
        <v>372M</v>
      </c>
      <c r="ABQ3" s="38" t="str">
        <f t="shared" si="11"/>
        <v>373H</v>
      </c>
      <c r="ABR3" s="38" t="str">
        <f t="shared" si="11"/>
        <v>373M</v>
      </c>
      <c r="ABS3" s="38" t="str">
        <f t="shared" si="11"/>
        <v>374H</v>
      </c>
      <c r="ABT3" s="38" t="str">
        <f t="shared" si="11"/>
        <v>374M</v>
      </c>
      <c r="ABU3" s="38" t="str">
        <f t="shared" si="11"/>
        <v>375H</v>
      </c>
      <c r="ABV3" s="38" t="str">
        <f t="shared" si="11"/>
        <v>375M</v>
      </c>
      <c r="ABW3" s="38" t="str">
        <f t="shared" si="11"/>
        <v>376H</v>
      </c>
      <c r="ABX3" s="38" t="str">
        <f t="shared" si="11"/>
        <v>376M</v>
      </c>
      <c r="ABY3" s="38" t="str">
        <f t="shared" si="11"/>
        <v>377H</v>
      </c>
      <c r="ABZ3" s="38" t="str">
        <f t="shared" si="11"/>
        <v>377M</v>
      </c>
      <c r="ACA3" s="38" t="str">
        <f t="shared" si="11"/>
        <v>378H</v>
      </c>
      <c r="ACB3" s="38" t="str">
        <f t="shared" si="11"/>
        <v>378M</v>
      </c>
      <c r="ACC3" s="38" t="str">
        <f t="shared" si="11"/>
        <v>379H</v>
      </c>
      <c r="ACD3" s="38" t="str">
        <f t="shared" si="11"/>
        <v>379M</v>
      </c>
      <c r="ACE3" s="38" t="str">
        <f t="shared" si="11"/>
        <v>380H</v>
      </c>
      <c r="ACF3" s="38" t="str">
        <f t="shared" si="11"/>
        <v>380M</v>
      </c>
      <c r="ACG3" s="38" t="str">
        <f t="shared" si="11"/>
        <v>381H</v>
      </c>
      <c r="ACH3" s="38" t="str">
        <f t="shared" si="11"/>
        <v>381M</v>
      </c>
      <c r="ACI3" s="38" t="str">
        <f t="shared" si="11"/>
        <v>382H</v>
      </c>
      <c r="ACJ3" s="38" t="str">
        <f t="shared" si="11"/>
        <v>382M</v>
      </c>
      <c r="ACK3" s="38" t="str">
        <f t="shared" si="11"/>
        <v>383H</v>
      </c>
      <c r="ACL3" s="38" t="str">
        <f t="shared" si="11"/>
        <v>383M</v>
      </c>
      <c r="ACM3" s="38" t="str">
        <f t="shared" si="11"/>
        <v>384H</v>
      </c>
      <c r="ACN3" s="38" t="str">
        <f t="shared" si="11"/>
        <v>384M</v>
      </c>
      <c r="ACO3" s="38" t="str">
        <f t="shared" si="11"/>
        <v>385H</v>
      </c>
      <c r="ACP3" s="38" t="str">
        <f t="shared" ref="ACP3:AFA3" si="12">CONCATENATE(ACP1,ACP2)</f>
        <v>385M</v>
      </c>
      <c r="ACQ3" s="38" t="str">
        <f t="shared" si="12"/>
        <v>386H</v>
      </c>
      <c r="ACR3" s="38" t="str">
        <f t="shared" si="12"/>
        <v>386M</v>
      </c>
      <c r="ACS3" s="38" t="str">
        <f t="shared" si="12"/>
        <v>387H</v>
      </c>
      <c r="ACT3" s="38" t="str">
        <f t="shared" si="12"/>
        <v>387M</v>
      </c>
      <c r="ACU3" s="38" t="str">
        <f t="shared" si="12"/>
        <v>388H</v>
      </c>
      <c r="ACV3" s="38" t="str">
        <f t="shared" si="12"/>
        <v>388M</v>
      </c>
      <c r="ACW3" s="38" t="str">
        <f t="shared" si="12"/>
        <v>389H</v>
      </c>
      <c r="ACX3" s="38" t="str">
        <f t="shared" si="12"/>
        <v>389M</v>
      </c>
      <c r="ACY3" s="38" t="str">
        <f t="shared" si="12"/>
        <v>390H</v>
      </c>
      <c r="ACZ3" s="38" t="str">
        <f t="shared" si="12"/>
        <v>390M</v>
      </c>
      <c r="ADA3" s="38" t="str">
        <f t="shared" si="12"/>
        <v>391H</v>
      </c>
      <c r="ADB3" s="38" t="str">
        <f t="shared" si="12"/>
        <v>391M</v>
      </c>
      <c r="ADC3" s="38" t="str">
        <f t="shared" si="12"/>
        <v>392H</v>
      </c>
      <c r="ADD3" s="38" t="str">
        <f t="shared" si="12"/>
        <v>392M</v>
      </c>
      <c r="ADE3" s="38" t="str">
        <f t="shared" si="12"/>
        <v>393H</v>
      </c>
      <c r="ADF3" s="38" t="str">
        <f t="shared" si="12"/>
        <v>393M</v>
      </c>
      <c r="ADG3" s="38" t="str">
        <f t="shared" si="12"/>
        <v>394H</v>
      </c>
      <c r="ADH3" s="38" t="str">
        <f t="shared" si="12"/>
        <v>394M</v>
      </c>
      <c r="ADI3" s="38" t="str">
        <f t="shared" si="12"/>
        <v>395H</v>
      </c>
      <c r="ADJ3" s="38" t="str">
        <f t="shared" si="12"/>
        <v>395M</v>
      </c>
      <c r="ADK3" s="38" t="str">
        <f t="shared" si="12"/>
        <v>396H</v>
      </c>
      <c r="ADL3" s="38" t="str">
        <f t="shared" si="12"/>
        <v>396M</v>
      </c>
      <c r="ADM3" s="38" t="str">
        <f t="shared" si="12"/>
        <v>397H</v>
      </c>
      <c r="ADN3" s="38" t="str">
        <f t="shared" si="12"/>
        <v>397M</v>
      </c>
      <c r="ADO3" s="38" t="str">
        <f t="shared" si="12"/>
        <v>398H</v>
      </c>
      <c r="ADP3" s="38" t="str">
        <f t="shared" si="12"/>
        <v>398M</v>
      </c>
      <c r="ADQ3" s="38" t="str">
        <f t="shared" si="12"/>
        <v>399H</v>
      </c>
      <c r="ADR3" s="38" t="str">
        <f t="shared" si="12"/>
        <v>399M</v>
      </c>
      <c r="ADS3" s="38" t="str">
        <f t="shared" si="12"/>
        <v>400H</v>
      </c>
      <c r="ADT3" s="38" t="str">
        <f t="shared" si="12"/>
        <v>400M</v>
      </c>
      <c r="ADU3" s="38" t="str">
        <f t="shared" si="12"/>
        <v>401H</v>
      </c>
      <c r="ADV3" s="38" t="str">
        <f t="shared" si="12"/>
        <v>401M</v>
      </c>
      <c r="ADW3" s="38" t="str">
        <f t="shared" si="12"/>
        <v>402H</v>
      </c>
      <c r="ADX3" s="38" t="str">
        <f t="shared" si="12"/>
        <v>402M</v>
      </c>
      <c r="ADY3" s="38" t="str">
        <f t="shared" si="12"/>
        <v>403H</v>
      </c>
      <c r="ADZ3" s="38" t="str">
        <f t="shared" si="12"/>
        <v>403M</v>
      </c>
      <c r="AEA3" s="38" t="str">
        <f t="shared" si="12"/>
        <v>404H</v>
      </c>
      <c r="AEB3" s="38" t="str">
        <f t="shared" si="12"/>
        <v>404M</v>
      </c>
      <c r="AEC3" s="38" t="str">
        <f t="shared" si="12"/>
        <v>405H</v>
      </c>
      <c r="AED3" s="38" t="str">
        <f t="shared" si="12"/>
        <v>405M</v>
      </c>
      <c r="AEE3" s="38" t="str">
        <f t="shared" si="12"/>
        <v>406H</v>
      </c>
      <c r="AEF3" s="38" t="str">
        <f t="shared" si="12"/>
        <v>406M</v>
      </c>
      <c r="AEG3" s="38" t="str">
        <f t="shared" si="12"/>
        <v>407H</v>
      </c>
      <c r="AEH3" s="38" t="str">
        <f t="shared" si="12"/>
        <v>407M</v>
      </c>
      <c r="AEI3" s="38" t="str">
        <f t="shared" si="12"/>
        <v>408H</v>
      </c>
      <c r="AEJ3" s="38" t="str">
        <f t="shared" si="12"/>
        <v>408M</v>
      </c>
      <c r="AEK3" s="38" t="str">
        <f t="shared" si="12"/>
        <v>409H</v>
      </c>
      <c r="AEL3" s="38" t="str">
        <f t="shared" si="12"/>
        <v>409M</v>
      </c>
      <c r="AEM3" s="38" t="str">
        <f t="shared" si="12"/>
        <v>410H</v>
      </c>
      <c r="AEN3" s="38" t="str">
        <f t="shared" si="12"/>
        <v>410M</v>
      </c>
      <c r="AEO3" s="38" t="str">
        <f t="shared" si="12"/>
        <v>411H</v>
      </c>
      <c r="AEP3" s="38" t="str">
        <f t="shared" si="12"/>
        <v>411M</v>
      </c>
      <c r="AEQ3" s="38" t="str">
        <f t="shared" si="12"/>
        <v>412H</v>
      </c>
      <c r="AER3" s="38" t="str">
        <f t="shared" si="12"/>
        <v>412M</v>
      </c>
      <c r="AES3" s="38" t="str">
        <f t="shared" si="12"/>
        <v>413H</v>
      </c>
      <c r="AET3" s="38" t="str">
        <f t="shared" si="12"/>
        <v>413M</v>
      </c>
      <c r="AEU3" s="38" t="str">
        <f t="shared" si="12"/>
        <v>414H</v>
      </c>
      <c r="AEV3" s="38" t="str">
        <f t="shared" si="12"/>
        <v>414M</v>
      </c>
      <c r="AEW3" s="38" t="str">
        <f t="shared" si="12"/>
        <v>415H</v>
      </c>
      <c r="AEX3" s="38" t="str">
        <f t="shared" si="12"/>
        <v>415M</v>
      </c>
      <c r="AEY3" s="38" t="str">
        <f t="shared" si="12"/>
        <v>416H</v>
      </c>
      <c r="AEZ3" s="38" t="str">
        <f t="shared" si="12"/>
        <v>416M</v>
      </c>
      <c r="AFA3" s="38" t="str">
        <f t="shared" si="12"/>
        <v>417H</v>
      </c>
      <c r="AFB3" s="38" t="str">
        <f t="shared" ref="AFB3:AHM3" si="13">CONCATENATE(AFB1,AFB2)</f>
        <v>417M</v>
      </c>
      <c r="AFC3" s="38" t="str">
        <f t="shared" si="13"/>
        <v>418H</v>
      </c>
      <c r="AFD3" s="38" t="str">
        <f t="shared" si="13"/>
        <v>418M</v>
      </c>
      <c r="AFE3" s="38" t="str">
        <f t="shared" si="13"/>
        <v>419H</v>
      </c>
      <c r="AFF3" s="38" t="str">
        <f t="shared" si="13"/>
        <v>419M</v>
      </c>
      <c r="AFG3" s="38" t="str">
        <f t="shared" si="13"/>
        <v>420H</v>
      </c>
      <c r="AFH3" s="38" t="str">
        <f t="shared" si="13"/>
        <v>420M</v>
      </c>
      <c r="AFI3" s="38" t="str">
        <f t="shared" si="13"/>
        <v>421H</v>
      </c>
      <c r="AFJ3" s="38" t="str">
        <f t="shared" si="13"/>
        <v>421M</v>
      </c>
      <c r="AFK3" s="38" t="str">
        <f t="shared" si="13"/>
        <v>422H</v>
      </c>
      <c r="AFL3" s="38" t="str">
        <f t="shared" si="13"/>
        <v>422M</v>
      </c>
      <c r="AFM3" s="38" t="str">
        <f t="shared" si="13"/>
        <v>423H</v>
      </c>
      <c r="AFN3" s="38" t="str">
        <f t="shared" si="13"/>
        <v>423M</v>
      </c>
      <c r="AFO3" s="38" t="str">
        <f t="shared" si="13"/>
        <v>424H</v>
      </c>
      <c r="AFP3" s="38" t="str">
        <f t="shared" si="13"/>
        <v>424M</v>
      </c>
      <c r="AFQ3" s="38" t="str">
        <f t="shared" si="13"/>
        <v>425H</v>
      </c>
      <c r="AFR3" s="38" t="str">
        <f t="shared" si="13"/>
        <v>425M</v>
      </c>
      <c r="AFS3" s="38" t="str">
        <f t="shared" si="13"/>
        <v>426H</v>
      </c>
      <c r="AFT3" s="38" t="str">
        <f t="shared" si="13"/>
        <v>426M</v>
      </c>
      <c r="AFU3" s="38" t="str">
        <f t="shared" si="13"/>
        <v>427H</v>
      </c>
      <c r="AFV3" s="38" t="str">
        <f t="shared" si="13"/>
        <v>427M</v>
      </c>
      <c r="AFW3" s="38" t="str">
        <f t="shared" si="13"/>
        <v>428H</v>
      </c>
      <c r="AFX3" s="38" t="str">
        <f t="shared" si="13"/>
        <v>428M</v>
      </c>
      <c r="AFY3" s="38" t="str">
        <f t="shared" si="13"/>
        <v>429H</v>
      </c>
      <c r="AFZ3" s="38" t="str">
        <f t="shared" si="13"/>
        <v>429M</v>
      </c>
      <c r="AGA3" s="38" t="str">
        <f t="shared" si="13"/>
        <v>430H</v>
      </c>
      <c r="AGB3" s="38" t="str">
        <f t="shared" si="13"/>
        <v>430M</v>
      </c>
      <c r="AGC3" s="38" t="str">
        <f t="shared" si="13"/>
        <v>431H</v>
      </c>
      <c r="AGD3" s="38" t="str">
        <f t="shared" si="13"/>
        <v>431M</v>
      </c>
      <c r="AGE3" s="38" t="str">
        <f t="shared" si="13"/>
        <v>432H</v>
      </c>
      <c r="AGF3" s="38" t="str">
        <f t="shared" si="13"/>
        <v>432M</v>
      </c>
      <c r="AGG3" s="38" t="str">
        <f t="shared" si="13"/>
        <v>433H</v>
      </c>
      <c r="AGH3" s="38" t="str">
        <f t="shared" si="13"/>
        <v>433M</v>
      </c>
      <c r="AGI3" s="38" t="str">
        <f t="shared" si="13"/>
        <v>434H</v>
      </c>
      <c r="AGJ3" s="38" t="str">
        <f t="shared" si="13"/>
        <v>434M</v>
      </c>
      <c r="AGK3" s="38" t="str">
        <f t="shared" si="13"/>
        <v>435H</v>
      </c>
      <c r="AGL3" s="38" t="str">
        <f t="shared" si="13"/>
        <v>435M</v>
      </c>
      <c r="AGM3" s="38" t="str">
        <f t="shared" si="13"/>
        <v>436H</v>
      </c>
      <c r="AGN3" s="38" t="str">
        <f t="shared" si="13"/>
        <v>436M</v>
      </c>
      <c r="AGO3" s="38" t="str">
        <f t="shared" si="13"/>
        <v>437H</v>
      </c>
      <c r="AGP3" s="38" t="str">
        <f t="shared" si="13"/>
        <v>437M</v>
      </c>
      <c r="AGQ3" s="38" t="str">
        <f t="shared" si="13"/>
        <v>438H</v>
      </c>
      <c r="AGR3" s="38" t="str">
        <f t="shared" si="13"/>
        <v>438M</v>
      </c>
      <c r="AGS3" s="38" t="str">
        <f t="shared" si="13"/>
        <v>439H</v>
      </c>
      <c r="AGT3" s="38" t="str">
        <f t="shared" si="13"/>
        <v>439M</v>
      </c>
      <c r="AGU3" s="38" t="str">
        <f t="shared" si="13"/>
        <v>440H</v>
      </c>
      <c r="AGV3" s="38" t="str">
        <f t="shared" si="13"/>
        <v>440M</v>
      </c>
      <c r="AGW3" s="38" t="str">
        <f t="shared" si="13"/>
        <v>441H</v>
      </c>
      <c r="AGX3" s="38" t="str">
        <f t="shared" si="13"/>
        <v>441M</v>
      </c>
      <c r="AGY3" s="38" t="str">
        <f t="shared" si="13"/>
        <v>442H</v>
      </c>
      <c r="AGZ3" s="38" t="str">
        <f t="shared" si="13"/>
        <v>442M</v>
      </c>
      <c r="AHA3" s="38" t="str">
        <f t="shared" si="13"/>
        <v>443H</v>
      </c>
      <c r="AHB3" s="38" t="str">
        <f t="shared" si="13"/>
        <v>443M</v>
      </c>
      <c r="AHC3" s="38" t="str">
        <f t="shared" si="13"/>
        <v>444H</v>
      </c>
      <c r="AHD3" s="38" t="str">
        <f t="shared" si="13"/>
        <v>444M</v>
      </c>
      <c r="AHE3" s="38" t="str">
        <f t="shared" si="13"/>
        <v>445H</v>
      </c>
      <c r="AHF3" s="38" t="str">
        <f t="shared" si="13"/>
        <v>445M</v>
      </c>
      <c r="AHG3" s="38" t="str">
        <f t="shared" si="13"/>
        <v>446H</v>
      </c>
      <c r="AHH3" s="38" t="str">
        <f t="shared" si="13"/>
        <v>446M</v>
      </c>
      <c r="AHI3" s="38" t="str">
        <f t="shared" si="13"/>
        <v>447H</v>
      </c>
      <c r="AHJ3" s="38" t="str">
        <f t="shared" si="13"/>
        <v>447M</v>
      </c>
      <c r="AHK3" s="38" t="str">
        <f t="shared" si="13"/>
        <v>448H</v>
      </c>
      <c r="AHL3" s="38" t="str">
        <f t="shared" si="13"/>
        <v>448M</v>
      </c>
      <c r="AHM3" s="38" t="str">
        <f t="shared" si="13"/>
        <v>449H</v>
      </c>
      <c r="AHN3" s="38" t="str">
        <f t="shared" ref="AHN3:AJY3" si="14">CONCATENATE(AHN1,AHN2)</f>
        <v>449M</v>
      </c>
      <c r="AHO3" s="38" t="str">
        <f t="shared" si="14"/>
        <v>450H</v>
      </c>
      <c r="AHP3" s="38" t="str">
        <f t="shared" si="14"/>
        <v>450M</v>
      </c>
      <c r="AHQ3" s="38" t="str">
        <f t="shared" si="14"/>
        <v>451H</v>
      </c>
      <c r="AHR3" s="38" t="str">
        <f t="shared" si="14"/>
        <v>451M</v>
      </c>
      <c r="AHS3" s="38" t="str">
        <f t="shared" si="14"/>
        <v>452H</v>
      </c>
      <c r="AHT3" s="38" t="str">
        <f t="shared" si="14"/>
        <v>452M</v>
      </c>
      <c r="AHU3" s="38" t="str">
        <f t="shared" si="14"/>
        <v>453H</v>
      </c>
      <c r="AHV3" s="38" t="str">
        <f t="shared" si="14"/>
        <v>453M</v>
      </c>
      <c r="AHW3" s="38" t="str">
        <f t="shared" si="14"/>
        <v>454H</v>
      </c>
      <c r="AHX3" s="38" t="str">
        <f t="shared" si="14"/>
        <v>454M</v>
      </c>
      <c r="AHY3" s="38" t="str">
        <f t="shared" si="14"/>
        <v>455H</v>
      </c>
      <c r="AHZ3" s="38" t="str">
        <f t="shared" si="14"/>
        <v>455M</v>
      </c>
      <c r="AIA3" s="38" t="str">
        <f t="shared" si="14"/>
        <v>456H</v>
      </c>
      <c r="AIB3" s="38" t="str">
        <f t="shared" si="14"/>
        <v>456M</v>
      </c>
      <c r="AIC3" s="38" t="str">
        <f t="shared" si="14"/>
        <v>457H</v>
      </c>
      <c r="AID3" s="38" t="str">
        <f t="shared" si="14"/>
        <v>457M</v>
      </c>
      <c r="AIE3" s="38" t="str">
        <f t="shared" si="14"/>
        <v>458H</v>
      </c>
      <c r="AIF3" s="38" t="str">
        <f t="shared" si="14"/>
        <v>458M</v>
      </c>
      <c r="AIG3" s="38" t="str">
        <f t="shared" si="14"/>
        <v>459H</v>
      </c>
      <c r="AIH3" s="38" t="str">
        <f t="shared" si="14"/>
        <v>459M</v>
      </c>
      <c r="AII3" s="38" t="str">
        <f t="shared" si="14"/>
        <v>460H</v>
      </c>
      <c r="AIJ3" s="38" t="str">
        <f t="shared" si="14"/>
        <v>460M</v>
      </c>
      <c r="AIK3" s="38" t="str">
        <f t="shared" si="14"/>
        <v>461H</v>
      </c>
      <c r="AIL3" s="38" t="str">
        <f t="shared" si="14"/>
        <v>461M</v>
      </c>
      <c r="AIM3" s="38" t="str">
        <f t="shared" si="14"/>
        <v>462H</v>
      </c>
      <c r="AIN3" s="38" t="str">
        <f t="shared" si="14"/>
        <v>462M</v>
      </c>
      <c r="AIO3" s="38" t="str">
        <f t="shared" si="14"/>
        <v>463H</v>
      </c>
      <c r="AIP3" s="38" t="str">
        <f t="shared" si="14"/>
        <v>463M</v>
      </c>
      <c r="AIQ3" s="38" t="str">
        <f t="shared" si="14"/>
        <v>464H</v>
      </c>
      <c r="AIR3" s="38" t="str">
        <f t="shared" si="14"/>
        <v>464M</v>
      </c>
      <c r="AIS3" s="38" t="str">
        <f t="shared" si="14"/>
        <v>465H</v>
      </c>
      <c r="AIT3" s="38" t="str">
        <f t="shared" si="14"/>
        <v>465M</v>
      </c>
      <c r="AIU3" s="38" t="str">
        <f t="shared" si="14"/>
        <v>466H</v>
      </c>
      <c r="AIV3" s="38" t="str">
        <f t="shared" si="14"/>
        <v>466M</v>
      </c>
      <c r="AIW3" s="38" t="str">
        <f t="shared" si="14"/>
        <v>467H</v>
      </c>
      <c r="AIX3" s="38" t="str">
        <f t="shared" si="14"/>
        <v>467M</v>
      </c>
      <c r="AIY3" s="38" t="str">
        <f t="shared" si="14"/>
        <v>468H</v>
      </c>
      <c r="AIZ3" s="38" t="str">
        <f t="shared" si="14"/>
        <v>468M</v>
      </c>
      <c r="AJA3" s="38" t="str">
        <f t="shared" si="14"/>
        <v>469H</v>
      </c>
      <c r="AJB3" s="38" t="str">
        <f t="shared" si="14"/>
        <v>469M</v>
      </c>
      <c r="AJC3" s="38" t="str">
        <f t="shared" si="14"/>
        <v>470H</v>
      </c>
      <c r="AJD3" s="38" t="str">
        <f t="shared" si="14"/>
        <v>470M</v>
      </c>
      <c r="AJE3" s="38" t="str">
        <f t="shared" si="14"/>
        <v>471H</v>
      </c>
      <c r="AJF3" s="38" t="str">
        <f t="shared" si="14"/>
        <v>471M</v>
      </c>
      <c r="AJG3" s="38" t="str">
        <f t="shared" si="14"/>
        <v>472H</v>
      </c>
      <c r="AJH3" s="38" t="str">
        <f t="shared" si="14"/>
        <v>472M</v>
      </c>
      <c r="AJI3" s="38" t="str">
        <f t="shared" si="14"/>
        <v>473H</v>
      </c>
      <c r="AJJ3" s="38" t="str">
        <f t="shared" si="14"/>
        <v>473M</v>
      </c>
      <c r="AJK3" s="38" t="str">
        <f t="shared" si="14"/>
        <v>474H</v>
      </c>
      <c r="AJL3" s="38" t="str">
        <f t="shared" si="14"/>
        <v>474M</v>
      </c>
      <c r="AJM3" s="38" t="str">
        <f t="shared" si="14"/>
        <v>475H</v>
      </c>
      <c r="AJN3" s="38" t="str">
        <f t="shared" si="14"/>
        <v>475M</v>
      </c>
      <c r="AJO3" s="38" t="str">
        <f t="shared" si="14"/>
        <v>476H</v>
      </c>
      <c r="AJP3" s="38" t="str">
        <f t="shared" si="14"/>
        <v>476M</v>
      </c>
      <c r="AJQ3" s="38" t="str">
        <f t="shared" si="14"/>
        <v>477H</v>
      </c>
      <c r="AJR3" s="38" t="str">
        <f t="shared" si="14"/>
        <v>477M</v>
      </c>
      <c r="AJS3" s="38" t="str">
        <f t="shared" si="14"/>
        <v>478H</v>
      </c>
      <c r="AJT3" s="38" t="str">
        <f t="shared" si="14"/>
        <v>478M</v>
      </c>
      <c r="AJU3" s="38" t="str">
        <f t="shared" si="14"/>
        <v>479H</v>
      </c>
      <c r="AJV3" s="38" t="str">
        <f t="shared" si="14"/>
        <v>479M</v>
      </c>
      <c r="AJW3" s="38" t="str">
        <f t="shared" si="14"/>
        <v>480H</v>
      </c>
      <c r="AJX3" s="38" t="str">
        <f t="shared" si="14"/>
        <v>480M</v>
      </c>
      <c r="AJY3" s="38" t="str">
        <f t="shared" si="14"/>
        <v>481H</v>
      </c>
      <c r="AJZ3" s="38" t="str">
        <f t="shared" ref="AJZ3:AMK3" si="15">CONCATENATE(AJZ1,AJZ2)</f>
        <v>481M</v>
      </c>
      <c r="AKA3" s="38" t="str">
        <f t="shared" si="15"/>
        <v>482H</v>
      </c>
      <c r="AKB3" s="38" t="str">
        <f t="shared" si="15"/>
        <v>482M</v>
      </c>
      <c r="AKC3" s="38" t="str">
        <f t="shared" si="15"/>
        <v>483H</v>
      </c>
      <c r="AKD3" s="38" t="str">
        <f t="shared" si="15"/>
        <v>483M</v>
      </c>
      <c r="AKE3" s="38" t="str">
        <f t="shared" si="15"/>
        <v>484H</v>
      </c>
      <c r="AKF3" s="38" t="str">
        <f t="shared" si="15"/>
        <v>484M</v>
      </c>
      <c r="AKG3" s="38" t="str">
        <f t="shared" si="15"/>
        <v>485H</v>
      </c>
      <c r="AKH3" s="38" t="str">
        <f t="shared" si="15"/>
        <v>485M</v>
      </c>
      <c r="AKI3" s="38" t="str">
        <f t="shared" si="15"/>
        <v>486H</v>
      </c>
      <c r="AKJ3" s="38" t="str">
        <f t="shared" si="15"/>
        <v>486M</v>
      </c>
      <c r="AKK3" s="38" t="str">
        <f t="shared" si="15"/>
        <v>487H</v>
      </c>
      <c r="AKL3" s="38" t="str">
        <f t="shared" si="15"/>
        <v>487M</v>
      </c>
      <c r="AKM3" s="38" t="str">
        <f t="shared" si="15"/>
        <v>488H</v>
      </c>
      <c r="AKN3" s="38" t="str">
        <f t="shared" si="15"/>
        <v>488M</v>
      </c>
      <c r="AKO3" s="38" t="str">
        <f t="shared" si="15"/>
        <v>489H</v>
      </c>
      <c r="AKP3" s="38" t="str">
        <f t="shared" si="15"/>
        <v>489M</v>
      </c>
      <c r="AKQ3" s="38" t="str">
        <f t="shared" si="15"/>
        <v>490H</v>
      </c>
      <c r="AKR3" s="38" t="str">
        <f t="shared" si="15"/>
        <v>490M</v>
      </c>
      <c r="AKS3" s="38" t="str">
        <f t="shared" si="15"/>
        <v>491H</v>
      </c>
      <c r="AKT3" s="38" t="str">
        <f t="shared" si="15"/>
        <v>491M</v>
      </c>
      <c r="AKU3" s="38" t="str">
        <f t="shared" si="15"/>
        <v>492H</v>
      </c>
      <c r="AKV3" s="38" t="str">
        <f t="shared" si="15"/>
        <v>492M</v>
      </c>
      <c r="AKW3" s="38" t="str">
        <f t="shared" si="15"/>
        <v>493H</v>
      </c>
      <c r="AKX3" s="38" t="str">
        <f t="shared" si="15"/>
        <v>493M</v>
      </c>
      <c r="AKY3" s="38" t="str">
        <f t="shared" si="15"/>
        <v>494H</v>
      </c>
      <c r="AKZ3" s="38" t="str">
        <f t="shared" si="15"/>
        <v>494M</v>
      </c>
      <c r="ALA3" s="38" t="str">
        <f t="shared" si="15"/>
        <v>495H</v>
      </c>
      <c r="ALB3" s="38" t="str">
        <f t="shared" si="15"/>
        <v>495M</v>
      </c>
      <c r="ALC3" s="38" t="str">
        <f t="shared" si="15"/>
        <v>496H</v>
      </c>
      <c r="ALD3" s="38" t="str">
        <f t="shared" si="15"/>
        <v>496M</v>
      </c>
      <c r="ALE3" s="38" t="str">
        <f t="shared" si="15"/>
        <v>497H</v>
      </c>
      <c r="ALF3" s="38" t="str">
        <f t="shared" si="15"/>
        <v>497M</v>
      </c>
      <c r="ALG3" s="38" t="str">
        <f t="shared" si="15"/>
        <v>498H</v>
      </c>
      <c r="ALH3" s="38" t="str">
        <f t="shared" si="15"/>
        <v>498M</v>
      </c>
      <c r="ALI3" s="38" t="str">
        <f t="shared" si="15"/>
        <v>499H</v>
      </c>
      <c r="ALJ3" s="38" t="str">
        <f t="shared" si="15"/>
        <v>499M</v>
      </c>
      <c r="ALK3" s="38" t="str">
        <f t="shared" si="15"/>
        <v>500H</v>
      </c>
      <c r="ALL3" s="38" t="str">
        <f t="shared" si="15"/>
        <v>500M</v>
      </c>
      <c r="ALM3" s="38" t="str">
        <f t="shared" si="15"/>
        <v>501H</v>
      </c>
      <c r="ALN3" s="38" t="str">
        <f t="shared" si="15"/>
        <v>501M</v>
      </c>
      <c r="ALO3" s="38" t="str">
        <f t="shared" si="15"/>
        <v>502H</v>
      </c>
      <c r="ALP3" s="38" t="str">
        <f t="shared" si="15"/>
        <v>502M</v>
      </c>
      <c r="ALQ3" s="38" t="str">
        <f t="shared" si="15"/>
        <v>503H</v>
      </c>
      <c r="ALR3" s="38" t="str">
        <f t="shared" si="15"/>
        <v>503M</v>
      </c>
      <c r="ALS3" s="38" t="str">
        <f t="shared" si="15"/>
        <v>504H</v>
      </c>
      <c r="ALT3" s="38" t="str">
        <f t="shared" si="15"/>
        <v>504M</v>
      </c>
      <c r="ALU3" s="38" t="str">
        <f t="shared" si="15"/>
        <v>505H</v>
      </c>
      <c r="ALV3" s="38" t="str">
        <f t="shared" si="15"/>
        <v>505M</v>
      </c>
      <c r="ALW3" s="38" t="str">
        <f t="shared" si="15"/>
        <v>506H</v>
      </c>
      <c r="ALX3" s="38" t="str">
        <f t="shared" si="15"/>
        <v>506M</v>
      </c>
      <c r="ALY3" s="38" t="str">
        <f t="shared" si="15"/>
        <v>507H</v>
      </c>
      <c r="ALZ3" s="38" t="str">
        <f t="shared" si="15"/>
        <v>507M</v>
      </c>
      <c r="AMA3" s="38" t="str">
        <f t="shared" si="15"/>
        <v>508H</v>
      </c>
      <c r="AMB3" s="38" t="str">
        <f t="shared" si="15"/>
        <v>508M</v>
      </c>
      <c r="AMC3" s="38" t="str">
        <f t="shared" si="15"/>
        <v>509H</v>
      </c>
      <c r="AMD3" s="38" t="str">
        <f t="shared" si="15"/>
        <v>509M</v>
      </c>
      <c r="AME3" s="38" t="str">
        <f t="shared" si="15"/>
        <v>510H</v>
      </c>
      <c r="AMF3" s="38" t="str">
        <f t="shared" si="15"/>
        <v>510M</v>
      </c>
      <c r="AMG3" s="38" t="str">
        <f t="shared" si="15"/>
        <v>511H</v>
      </c>
      <c r="AMH3" s="38" t="str">
        <f t="shared" si="15"/>
        <v>511M</v>
      </c>
      <c r="AMI3" s="38" t="str">
        <f t="shared" si="15"/>
        <v>512H</v>
      </c>
      <c r="AMJ3" s="38" t="str">
        <f t="shared" si="15"/>
        <v>512M</v>
      </c>
      <c r="AMK3" s="38" t="str">
        <f t="shared" si="15"/>
        <v>513H</v>
      </c>
      <c r="AML3" s="38" t="str">
        <f t="shared" ref="AML3:AOW3" si="16">CONCATENATE(AML1,AML2)</f>
        <v>513M</v>
      </c>
      <c r="AMM3" s="38" t="str">
        <f t="shared" si="16"/>
        <v>514H</v>
      </c>
      <c r="AMN3" s="38" t="str">
        <f t="shared" si="16"/>
        <v>514M</v>
      </c>
      <c r="AMO3" s="38" t="str">
        <f t="shared" si="16"/>
        <v>515H</v>
      </c>
      <c r="AMP3" s="38" t="str">
        <f t="shared" si="16"/>
        <v>515M</v>
      </c>
      <c r="AMQ3" s="38" t="str">
        <f t="shared" si="16"/>
        <v>516H</v>
      </c>
      <c r="AMR3" s="38" t="str">
        <f t="shared" si="16"/>
        <v>516M</v>
      </c>
      <c r="AMS3" s="38" t="str">
        <f t="shared" si="16"/>
        <v>517H</v>
      </c>
      <c r="AMT3" s="38" t="str">
        <f t="shared" si="16"/>
        <v>517M</v>
      </c>
      <c r="AMU3" s="38" t="str">
        <f t="shared" si="16"/>
        <v>518H</v>
      </c>
      <c r="AMV3" s="38" t="str">
        <f t="shared" si="16"/>
        <v>518M</v>
      </c>
      <c r="AMW3" s="38" t="str">
        <f t="shared" si="16"/>
        <v>519H</v>
      </c>
      <c r="AMX3" s="38" t="str">
        <f t="shared" si="16"/>
        <v>519M</v>
      </c>
      <c r="AMY3" s="38" t="str">
        <f t="shared" si="16"/>
        <v>520H</v>
      </c>
      <c r="AMZ3" s="38" t="str">
        <f t="shared" si="16"/>
        <v>520M</v>
      </c>
      <c r="ANA3" s="38" t="str">
        <f t="shared" si="16"/>
        <v>521H</v>
      </c>
      <c r="ANB3" s="38" t="str">
        <f t="shared" si="16"/>
        <v>521M</v>
      </c>
      <c r="ANC3" s="38" t="str">
        <f t="shared" si="16"/>
        <v>522H</v>
      </c>
      <c r="AND3" s="38" t="str">
        <f t="shared" si="16"/>
        <v>522M</v>
      </c>
      <c r="ANE3" s="38" t="str">
        <f t="shared" si="16"/>
        <v>523H</v>
      </c>
      <c r="ANF3" s="38" t="str">
        <f t="shared" si="16"/>
        <v>523M</v>
      </c>
      <c r="ANG3" s="38" t="str">
        <f t="shared" si="16"/>
        <v>524H</v>
      </c>
      <c r="ANH3" s="38" t="str">
        <f t="shared" si="16"/>
        <v>524M</v>
      </c>
      <c r="ANI3" s="38" t="str">
        <f t="shared" si="16"/>
        <v>525H</v>
      </c>
      <c r="ANJ3" s="38" t="str">
        <f t="shared" si="16"/>
        <v>525M</v>
      </c>
      <c r="ANK3" s="38" t="str">
        <f t="shared" si="16"/>
        <v>526H</v>
      </c>
      <c r="ANL3" s="38" t="str">
        <f t="shared" si="16"/>
        <v>526M</v>
      </c>
      <c r="ANM3" s="38" t="str">
        <f t="shared" si="16"/>
        <v>527H</v>
      </c>
      <c r="ANN3" s="38" t="str">
        <f t="shared" si="16"/>
        <v>527M</v>
      </c>
      <c r="ANO3" s="38" t="str">
        <f t="shared" si="16"/>
        <v>528H</v>
      </c>
      <c r="ANP3" s="38" t="str">
        <f t="shared" si="16"/>
        <v>528M</v>
      </c>
      <c r="ANQ3" s="38" t="str">
        <f t="shared" si="16"/>
        <v>529H</v>
      </c>
      <c r="ANR3" s="38" t="str">
        <f t="shared" si="16"/>
        <v>529M</v>
      </c>
      <c r="ANS3" s="38" t="str">
        <f t="shared" si="16"/>
        <v>530H</v>
      </c>
      <c r="ANT3" s="38" t="str">
        <f t="shared" si="16"/>
        <v>530M</v>
      </c>
      <c r="ANU3" s="38" t="str">
        <f t="shared" si="16"/>
        <v>531H</v>
      </c>
      <c r="ANV3" s="38" t="str">
        <f t="shared" si="16"/>
        <v>531M</v>
      </c>
      <c r="ANW3" s="38" t="str">
        <f t="shared" si="16"/>
        <v>532H</v>
      </c>
      <c r="ANX3" s="38" t="str">
        <f t="shared" si="16"/>
        <v>532M</v>
      </c>
      <c r="ANY3" s="38" t="str">
        <f t="shared" si="16"/>
        <v>533H</v>
      </c>
      <c r="ANZ3" s="38" t="str">
        <f t="shared" si="16"/>
        <v>533M</v>
      </c>
      <c r="AOA3" s="38" t="str">
        <f t="shared" si="16"/>
        <v>534H</v>
      </c>
      <c r="AOB3" s="38" t="str">
        <f t="shared" si="16"/>
        <v>534M</v>
      </c>
      <c r="AOC3" s="38" t="str">
        <f t="shared" si="16"/>
        <v>535H</v>
      </c>
      <c r="AOD3" s="38" t="str">
        <f t="shared" si="16"/>
        <v>535M</v>
      </c>
      <c r="AOE3" s="38" t="str">
        <f t="shared" si="16"/>
        <v>536H</v>
      </c>
      <c r="AOF3" s="38" t="str">
        <f t="shared" si="16"/>
        <v>536M</v>
      </c>
      <c r="AOG3" s="38" t="str">
        <f t="shared" si="16"/>
        <v>537H</v>
      </c>
      <c r="AOH3" s="38" t="str">
        <f t="shared" si="16"/>
        <v>537M</v>
      </c>
      <c r="AOI3" s="38" t="str">
        <f t="shared" si="16"/>
        <v>538H</v>
      </c>
      <c r="AOJ3" s="38" t="str">
        <f t="shared" si="16"/>
        <v>538M</v>
      </c>
      <c r="AOK3" s="38" t="str">
        <f t="shared" si="16"/>
        <v>539H</v>
      </c>
      <c r="AOL3" s="38" t="str">
        <f t="shared" si="16"/>
        <v>539M</v>
      </c>
      <c r="AOM3" s="38" t="str">
        <f t="shared" si="16"/>
        <v>540H</v>
      </c>
      <c r="AON3" s="38" t="str">
        <f t="shared" si="16"/>
        <v>540M</v>
      </c>
      <c r="AOO3" s="38" t="str">
        <f t="shared" si="16"/>
        <v>541H</v>
      </c>
      <c r="AOP3" s="38" t="str">
        <f t="shared" si="16"/>
        <v>541M</v>
      </c>
      <c r="AOQ3" s="38" t="str">
        <f t="shared" si="16"/>
        <v>542H</v>
      </c>
      <c r="AOR3" s="38" t="str">
        <f t="shared" si="16"/>
        <v>542M</v>
      </c>
      <c r="AOS3" s="38" t="str">
        <f t="shared" si="16"/>
        <v>543H</v>
      </c>
      <c r="AOT3" s="38" t="str">
        <f t="shared" si="16"/>
        <v>543M</v>
      </c>
      <c r="AOU3" s="38" t="str">
        <f t="shared" si="16"/>
        <v>544H</v>
      </c>
      <c r="AOV3" s="38" t="str">
        <f t="shared" si="16"/>
        <v>544M</v>
      </c>
      <c r="AOW3" s="38" t="str">
        <f t="shared" si="16"/>
        <v>545H</v>
      </c>
      <c r="AOX3" s="38" t="str">
        <f t="shared" ref="AOX3:ARI3" si="17">CONCATENATE(AOX1,AOX2)</f>
        <v>545M</v>
      </c>
      <c r="AOY3" s="38" t="str">
        <f t="shared" si="17"/>
        <v>546H</v>
      </c>
      <c r="AOZ3" s="38" t="str">
        <f t="shared" si="17"/>
        <v>546M</v>
      </c>
      <c r="APA3" s="38" t="str">
        <f t="shared" si="17"/>
        <v>547H</v>
      </c>
      <c r="APB3" s="38" t="str">
        <f t="shared" si="17"/>
        <v>547M</v>
      </c>
      <c r="APC3" s="38" t="str">
        <f t="shared" si="17"/>
        <v>548H</v>
      </c>
      <c r="APD3" s="38" t="str">
        <f t="shared" si="17"/>
        <v>548M</v>
      </c>
      <c r="APE3" s="38" t="str">
        <f t="shared" si="17"/>
        <v>549H</v>
      </c>
      <c r="APF3" s="38" t="str">
        <f t="shared" si="17"/>
        <v>549M</v>
      </c>
      <c r="APG3" s="38" t="str">
        <f t="shared" si="17"/>
        <v>550H</v>
      </c>
      <c r="APH3" s="38" t="str">
        <f t="shared" si="17"/>
        <v>550M</v>
      </c>
      <c r="API3" s="38" t="str">
        <f t="shared" si="17"/>
        <v>551H</v>
      </c>
      <c r="APJ3" s="38" t="str">
        <f t="shared" si="17"/>
        <v>551M</v>
      </c>
      <c r="APK3" s="38" t="str">
        <f t="shared" si="17"/>
        <v>552H</v>
      </c>
      <c r="APL3" s="38" t="str">
        <f t="shared" si="17"/>
        <v>552M</v>
      </c>
      <c r="APM3" s="38" t="str">
        <f t="shared" si="17"/>
        <v>553H</v>
      </c>
      <c r="APN3" s="38" t="str">
        <f t="shared" si="17"/>
        <v>553M</v>
      </c>
      <c r="APO3" s="38" t="str">
        <f t="shared" si="17"/>
        <v>554H</v>
      </c>
      <c r="APP3" s="38" t="str">
        <f t="shared" si="17"/>
        <v>554M</v>
      </c>
      <c r="APQ3" s="38" t="str">
        <f t="shared" si="17"/>
        <v>555H</v>
      </c>
      <c r="APR3" s="38" t="str">
        <f t="shared" si="17"/>
        <v>555M</v>
      </c>
      <c r="APS3" s="38" t="str">
        <f t="shared" si="17"/>
        <v>556H</v>
      </c>
      <c r="APT3" s="38" t="str">
        <f t="shared" si="17"/>
        <v>556M</v>
      </c>
      <c r="APU3" s="38" t="str">
        <f t="shared" si="17"/>
        <v>557H</v>
      </c>
      <c r="APV3" s="38" t="str">
        <f t="shared" si="17"/>
        <v>557M</v>
      </c>
      <c r="APW3" s="38" t="str">
        <f t="shared" si="17"/>
        <v>558H</v>
      </c>
      <c r="APX3" s="38" t="str">
        <f t="shared" si="17"/>
        <v>558M</v>
      </c>
      <c r="APY3" s="38" t="str">
        <f t="shared" si="17"/>
        <v>559H</v>
      </c>
      <c r="APZ3" s="38" t="str">
        <f t="shared" si="17"/>
        <v>559M</v>
      </c>
      <c r="AQA3" s="38" t="str">
        <f t="shared" si="17"/>
        <v>560H</v>
      </c>
      <c r="AQB3" s="38" t="str">
        <f t="shared" si="17"/>
        <v>560M</v>
      </c>
      <c r="AQC3" s="38" t="str">
        <f t="shared" si="17"/>
        <v>561H</v>
      </c>
      <c r="AQD3" s="38" t="str">
        <f t="shared" si="17"/>
        <v>561M</v>
      </c>
      <c r="AQE3" s="38" t="str">
        <f t="shared" si="17"/>
        <v>562H</v>
      </c>
      <c r="AQF3" s="38" t="str">
        <f t="shared" si="17"/>
        <v>562M</v>
      </c>
      <c r="AQG3" s="38" t="str">
        <f t="shared" si="17"/>
        <v>563H</v>
      </c>
      <c r="AQH3" s="38" t="str">
        <f t="shared" si="17"/>
        <v>563M</v>
      </c>
      <c r="AQI3" s="38" t="str">
        <f t="shared" si="17"/>
        <v>564H</v>
      </c>
      <c r="AQJ3" s="38" t="str">
        <f t="shared" si="17"/>
        <v>564M</v>
      </c>
      <c r="AQK3" s="38" t="str">
        <f t="shared" si="17"/>
        <v>565H</v>
      </c>
      <c r="AQL3" s="38" t="str">
        <f t="shared" si="17"/>
        <v>565M</v>
      </c>
      <c r="AQM3" s="38" t="str">
        <f t="shared" si="17"/>
        <v>566H</v>
      </c>
      <c r="AQN3" s="38" t="str">
        <f t="shared" si="17"/>
        <v>566M</v>
      </c>
      <c r="AQO3" s="38" t="str">
        <f t="shared" si="17"/>
        <v>567H</v>
      </c>
      <c r="AQP3" s="38" t="str">
        <f t="shared" si="17"/>
        <v>567M</v>
      </c>
      <c r="AQQ3" s="38" t="str">
        <f t="shared" si="17"/>
        <v>568H</v>
      </c>
      <c r="AQR3" s="38" t="str">
        <f t="shared" si="17"/>
        <v>568M</v>
      </c>
      <c r="AQS3" s="38" t="str">
        <f t="shared" si="17"/>
        <v>569H</v>
      </c>
      <c r="AQT3" s="38" t="str">
        <f t="shared" si="17"/>
        <v>569M</v>
      </c>
      <c r="AQU3" s="38" t="str">
        <f t="shared" si="17"/>
        <v>570H</v>
      </c>
      <c r="AQV3" s="38" t="str">
        <f t="shared" si="17"/>
        <v>570M</v>
      </c>
      <c r="AQW3" s="38" t="str">
        <f t="shared" si="17"/>
        <v>571H</v>
      </c>
      <c r="AQX3" s="38" t="str">
        <f t="shared" si="17"/>
        <v>571M</v>
      </c>
      <c r="AQY3" s="38" t="str">
        <f t="shared" si="17"/>
        <v>572H</v>
      </c>
      <c r="AQZ3" s="38" t="str">
        <f t="shared" si="17"/>
        <v>572M</v>
      </c>
      <c r="ARA3" s="38" t="str">
        <f t="shared" si="17"/>
        <v>573H</v>
      </c>
      <c r="ARB3" s="38" t="str">
        <f t="shared" si="17"/>
        <v>573M</v>
      </c>
      <c r="ARC3" s="38" t="str">
        <f t="shared" si="17"/>
        <v>574H</v>
      </c>
      <c r="ARD3" s="38" t="str">
        <f t="shared" si="17"/>
        <v>574M</v>
      </c>
      <c r="ARE3" s="38" t="str">
        <f t="shared" si="17"/>
        <v>575H</v>
      </c>
      <c r="ARF3" s="38" t="str">
        <f t="shared" si="17"/>
        <v>575M</v>
      </c>
      <c r="ARG3" s="38" t="str">
        <f t="shared" si="17"/>
        <v>576H</v>
      </c>
      <c r="ARH3" s="38" t="str">
        <f t="shared" si="17"/>
        <v>576M</v>
      </c>
      <c r="ARI3" s="38" t="str">
        <f t="shared" si="17"/>
        <v>577H</v>
      </c>
      <c r="ARJ3" s="38" t="str">
        <f t="shared" ref="ARJ3:ATU3" si="18">CONCATENATE(ARJ1,ARJ2)</f>
        <v>577M</v>
      </c>
      <c r="ARK3" s="38" t="str">
        <f t="shared" si="18"/>
        <v>578H</v>
      </c>
      <c r="ARL3" s="38" t="str">
        <f t="shared" si="18"/>
        <v>578M</v>
      </c>
      <c r="ARM3" s="38" t="str">
        <f t="shared" si="18"/>
        <v>579H</v>
      </c>
      <c r="ARN3" s="38" t="str">
        <f t="shared" si="18"/>
        <v>579M</v>
      </c>
      <c r="ARO3" s="38" t="str">
        <f t="shared" si="18"/>
        <v>580H</v>
      </c>
      <c r="ARP3" s="38" t="str">
        <f t="shared" si="18"/>
        <v>580M</v>
      </c>
      <c r="ARQ3" s="38" t="str">
        <f t="shared" si="18"/>
        <v>581H</v>
      </c>
      <c r="ARR3" s="38" t="str">
        <f t="shared" si="18"/>
        <v>581M</v>
      </c>
      <c r="ARS3" s="38" t="str">
        <f t="shared" si="18"/>
        <v>582H</v>
      </c>
      <c r="ART3" s="38" t="str">
        <f t="shared" si="18"/>
        <v>582M</v>
      </c>
      <c r="ARU3" s="38" t="str">
        <f t="shared" si="18"/>
        <v>583H</v>
      </c>
      <c r="ARV3" s="38" t="str">
        <f t="shared" si="18"/>
        <v>583M</v>
      </c>
      <c r="ARW3" s="38" t="str">
        <f t="shared" si="18"/>
        <v>584H</v>
      </c>
      <c r="ARX3" s="38" t="str">
        <f t="shared" si="18"/>
        <v>584M</v>
      </c>
      <c r="ARY3" s="38" t="str">
        <f t="shared" si="18"/>
        <v>585H</v>
      </c>
      <c r="ARZ3" s="38" t="str">
        <f t="shared" si="18"/>
        <v>585M</v>
      </c>
      <c r="ASA3" s="38" t="str">
        <f t="shared" si="18"/>
        <v>586H</v>
      </c>
      <c r="ASB3" s="38" t="str">
        <f t="shared" si="18"/>
        <v>586M</v>
      </c>
      <c r="ASC3" s="38" t="str">
        <f t="shared" si="18"/>
        <v>587H</v>
      </c>
      <c r="ASD3" s="38" t="str">
        <f t="shared" si="18"/>
        <v>587M</v>
      </c>
      <c r="ASE3" s="38" t="str">
        <f t="shared" si="18"/>
        <v>588H</v>
      </c>
      <c r="ASF3" s="38" t="str">
        <f t="shared" si="18"/>
        <v>588M</v>
      </c>
      <c r="ASG3" s="38" t="str">
        <f t="shared" si="18"/>
        <v>589H</v>
      </c>
      <c r="ASH3" s="38" t="str">
        <f t="shared" si="18"/>
        <v>589M</v>
      </c>
      <c r="ASI3" s="38" t="str">
        <f t="shared" si="18"/>
        <v>590H</v>
      </c>
      <c r="ASJ3" s="38" t="str">
        <f t="shared" si="18"/>
        <v>590M</v>
      </c>
      <c r="ASK3" s="38" t="str">
        <f t="shared" si="18"/>
        <v>591H</v>
      </c>
      <c r="ASL3" s="38" t="str">
        <f t="shared" si="18"/>
        <v>591M</v>
      </c>
      <c r="ASM3" s="38" t="str">
        <f t="shared" si="18"/>
        <v>592H</v>
      </c>
      <c r="ASN3" s="38" t="str">
        <f t="shared" si="18"/>
        <v>592M</v>
      </c>
      <c r="ASO3" s="38" t="str">
        <f t="shared" si="18"/>
        <v>593H</v>
      </c>
      <c r="ASP3" s="38" t="str">
        <f t="shared" si="18"/>
        <v>593M</v>
      </c>
      <c r="ASQ3" s="38" t="str">
        <f t="shared" si="18"/>
        <v>594H</v>
      </c>
      <c r="ASR3" s="38" t="str">
        <f t="shared" si="18"/>
        <v>594M</v>
      </c>
      <c r="ASS3" s="38" t="str">
        <f t="shared" si="18"/>
        <v>595H</v>
      </c>
      <c r="AST3" s="38" t="str">
        <f t="shared" si="18"/>
        <v>595M</v>
      </c>
      <c r="ASU3" s="38" t="str">
        <f t="shared" si="18"/>
        <v>596H</v>
      </c>
      <c r="ASV3" s="38" t="str">
        <f t="shared" si="18"/>
        <v>596M</v>
      </c>
      <c r="ASW3" s="38" t="str">
        <f t="shared" si="18"/>
        <v>597H</v>
      </c>
      <c r="ASX3" s="38" t="str">
        <f t="shared" si="18"/>
        <v>597M</v>
      </c>
      <c r="ASY3" s="38" t="str">
        <f t="shared" si="18"/>
        <v>598H</v>
      </c>
      <c r="ASZ3" s="38" t="str">
        <f t="shared" si="18"/>
        <v>598M</v>
      </c>
      <c r="ATA3" s="38" t="str">
        <f t="shared" si="18"/>
        <v>599H</v>
      </c>
      <c r="ATB3" s="38" t="str">
        <f t="shared" si="18"/>
        <v>599M</v>
      </c>
      <c r="ATC3" s="38" t="str">
        <f t="shared" si="18"/>
        <v>600H</v>
      </c>
      <c r="ATD3" s="38" t="str">
        <f t="shared" si="18"/>
        <v>600M</v>
      </c>
      <c r="ATE3" s="38" t="str">
        <f t="shared" si="18"/>
        <v>601H</v>
      </c>
      <c r="ATF3" s="38" t="str">
        <f t="shared" si="18"/>
        <v>601M</v>
      </c>
      <c r="ATG3" s="38" t="str">
        <f t="shared" si="18"/>
        <v>602H</v>
      </c>
      <c r="ATH3" s="38" t="str">
        <f t="shared" si="18"/>
        <v>602M</v>
      </c>
      <c r="ATI3" s="38" t="str">
        <f t="shared" si="18"/>
        <v>603H</v>
      </c>
      <c r="ATJ3" s="38" t="str">
        <f t="shared" si="18"/>
        <v>603M</v>
      </c>
      <c r="ATK3" s="38" t="str">
        <f t="shared" si="18"/>
        <v>604H</v>
      </c>
      <c r="ATL3" s="38" t="str">
        <f t="shared" si="18"/>
        <v>604M</v>
      </c>
      <c r="ATM3" s="38" t="str">
        <f t="shared" si="18"/>
        <v>605H</v>
      </c>
      <c r="ATN3" s="38" t="str">
        <f t="shared" si="18"/>
        <v>605M</v>
      </c>
      <c r="ATO3" s="38" t="str">
        <f t="shared" si="18"/>
        <v>606H</v>
      </c>
      <c r="ATP3" s="38" t="str">
        <f t="shared" si="18"/>
        <v>606M</v>
      </c>
      <c r="ATQ3" s="38" t="str">
        <f t="shared" si="18"/>
        <v>607H</v>
      </c>
      <c r="ATR3" s="38" t="str">
        <f t="shared" si="18"/>
        <v>607M</v>
      </c>
      <c r="ATS3" s="38" t="str">
        <f t="shared" si="18"/>
        <v>608H</v>
      </c>
      <c r="ATT3" s="38" t="str">
        <f t="shared" si="18"/>
        <v>608M</v>
      </c>
      <c r="ATU3" s="38" t="str">
        <f t="shared" si="18"/>
        <v>609H</v>
      </c>
      <c r="ATV3" s="38" t="str">
        <f t="shared" ref="ATV3:ATX3" si="19">CONCATENATE(ATV1,ATV2)</f>
        <v>609M</v>
      </c>
      <c r="ATW3" s="38" t="str">
        <f t="shared" si="19"/>
        <v>610H</v>
      </c>
      <c r="ATX3" s="38" t="str">
        <f t="shared" si="19"/>
        <v>610M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709B28D9C854788D7AE5AFF4490B6" ma:contentTypeVersion="12" ma:contentTypeDescription="Create a new document." ma:contentTypeScope="" ma:versionID="ba6a2a3fa46a76390183403e07e34b24">
  <xsd:schema xmlns:xsd="http://www.w3.org/2001/XMLSchema" xmlns:xs="http://www.w3.org/2001/XMLSchema" xmlns:p="http://schemas.microsoft.com/office/2006/metadata/properties" xmlns:ns3="1a8b39ad-0330-4db4-94f8-f53d7fd9d8b9" xmlns:ns4="c89d98f1-6016-46ff-b73c-9f66ba2252f1" targetNamespace="http://schemas.microsoft.com/office/2006/metadata/properties" ma:root="true" ma:fieldsID="eab61e7f66b5e9597d29029c9a4048c7" ns3:_="" ns4:_="">
    <xsd:import namespace="1a8b39ad-0330-4db4-94f8-f53d7fd9d8b9"/>
    <xsd:import namespace="c89d98f1-6016-46ff-b73c-9f66ba2252f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8b39ad-0330-4db4-94f8-f53d7fd9d8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9d98f1-6016-46ff-b73c-9f66ba2252f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9B0647-33B7-42DE-B741-38E7A329292C}">
  <ds:schemaRefs>
    <ds:schemaRef ds:uri="http://purl.org/dc/dcmitype/"/>
    <ds:schemaRef ds:uri="http://www.w3.org/XML/1998/namespace"/>
    <ds:schemaRef ds:uri="c89d98f1-6016-46ff-b73c-9f66ba2252f1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1a8b39ad-0330-4db4-94f8-f53d7fd9d8b9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FE75EA6-2D8E-42A0-9C57-851769FCA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4937D5-6196-4013-A259-A02399CDA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8b39ad-0330-4db4-94f8-f53d7fd9d8b9"/>
    <ds:schemaRef ds:uri="c89d98f1-6016-46ff-b73c-9f66ba2252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URV</vt:lpstr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Esmeralda Ríos Gutierrez</dc:creator>
  <cp:keywords/>
  <dc:description/>
  <cp:lastModifiedBy>Javier Horacio Pérez Ricardez</cp:lastModifiedBy>
  <cp:revision/>
  <cp:lastPrinted>2023-05-18T19:39:04Z</cp:lastPrinted>
  <dcterms:created xsi:type="dcterms:W3CDTF">2022-02-08T19:08:54Z</dcterms:created>
  <dcterms:modified xsi:type="dcterms:W3CDTF">2023-05-31T00:26:48Z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0x010100A51709B28D9C854788D7AE5AFF4490B6</vt:lpwstr>
  </property>
</Properties>
</file>