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romanbermejo/Desktop/MATRIX_MULT_Nops=CTE/RAW/"/>
    </mc:Choice>
  </mc:AlternateContent>
  <xr:revisionPtr revIDLastSave="0" documentId="8_{66B888E6-F173-804C-9E11-BD132F56ED76}" xr6:coauthVersionLast="47" xr6:coauthVersionMax="47" xr10:uidLastSave="{00000000-0000-0000-0000-000000000000}"/>
  <bookViews>
    <workbookView xWindow="0" yWindow="0" windowWidth="28800" windowHeight="18000" xr2:uid="{4B4EDE74-661F-714D-A29A-B8CD5BB653A4}"/>
  </bookViews>
  <sheets>
    <sheet name="Hoja1" sheetId="1" r:id="rId1"/>
  </sheets>
  <definedNames>
    <definedName name="datos_MM_NCTE_RAW" localSheetId="0">Hoja1!$A$1:$C$99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0050CB-C026-474F-BB82-A7519C41346B}" name="datos_MM_NCTE_RAW" type="6" refreshedVersion="7" background="1" saveData="1">
    <textPr codePage="10000" sourceFile="/Users/juanromanbermejo/Desktop/MATRIX_MULT_Nops=CTE/datos_MM_NCTE_RAW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<sst xmlns="http://schemas.openxmlformats.org/spreadsheetml/2006/main" count="3" uniqueCount="3">
  <si>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Tama√±o de la matriz</t>
  </si>
  <si>
    <t xml:space="preserve"> N√∫mero de operaciones</t>
  </si>
  <si>
    <t xml:space="preserve"> Duraci√≥n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</si>
</sst>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r>
              <a:rPr lang="es-ES_tradnl">
                <a:latin typeface="LM Roman 10" pitchFamily="2" charset="77"/>
              </a:rPr>
              <a:t>MATRIX_MUT_NCTE_RAW.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itchFamily="2" charset="77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Hoja1!$A$2:$A$99</c:f>
              <c:numCache>
                <c:formatCode>General</c:formatCode>
                <c:ptCount val="98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  <c:pt idx="29">
                  <c:v>775</c:v>
                </c:pt>
                <c:pt idx="30">
                  <c:v>800</c:v>
                </c:pt>
                <c:pt idx="31">
                  <c:v>825</c:v>
                </c:pt>
                <c:pt idx="32">
                  <c:v>850</c:v>
                </c:pt>
                <c:pt idx="33">
                  <c:v>875</c:v>
                </c:pt>
                <c:pt idx="34">
                  <c:v>900</c:v>
                </c:pt>
                <c:pt idx="35">
                  <c:v>925</c:v>
                </c:pt>
                <c:pt idx="36">
                  <c:v>950</c:v>
                </c:pt>
                <c:pt idx="37">
                  <c:v>975</c:v>
                </c:pt>
                <c:pt idx="38">
                  <c:v>1000</c:v>
                </c:pt>
                <c:pt idx="39">
                  <c:v>1025</c:v>
                </c:pt>
                <c:pt idx="40">
                  <c:v>1050</c:v>
                </c:pt>
                <c:pt idx="41">
                  <c:v>1075</c:v>
                </c:pt>
                <c:pt idx="42">
                  <c:v>1100</c:v>
                </c:pt>
                <c:pt idx="43">
                  <c:v>1125</c:v>
                </c:pt>
                <c:pt idx="44">
                  <c:v>1150</c:v>
                </c:pt>
                <c:pt idx="45">
                  <c:v>1175</c:v>
                </c:pt>
                <c:pt idx="46">
                  <c:v>1200</c:v>
                </c:pt>
                <c:pt idx="47">
                  <c:v>1225</c:v>
                </c:pt>
                <c:pt idx="48">
                  <c:v>1250</c:v>
                </c:pt>
                <c:pt idx="49">
                  <c:v>1275</c:v>
                </c:pt>
                <c:pt idx="50">
                  <c:v>1300</c:v>
                </c:pt>
                <c:pt idx="51">
                  <c:v>1325</c:v>
                </c:pt>
                <c:pt idx="52">
                  <c:v>1350</c:v>
                </c:pt>
                <c:pt idx="53">
                  <c:v>1375</c:v>
                </c:pt>
                <c:pt idx="54">
                  <c:v>1400</c:v>
                </c:pt>
                <c:pt idx="55">
                  <c:v>1425</c:v>
                </c:pt>
                <c:pt idx="56">
                  <c:v>1450</c:v>
                </c:pt>
                <c:pt idx="57">
                  <c:v>1475</c:v>
                </c:pt>
                <c:pt idx="58">
                  <c:v>1500</c:v>
                </c:pt>
                <c:pt idx="59">
                  <c:v>1525</c:v>
                </c:pt>
                <c:pt idx="60">
                  <c:v>1550</c:v>
                </c:pt>
                <c:pt idx="61">
                  <c:v>1575</c:v>
                </c:pt>
                <c:pt idx="62">
                  <c:v>1600</c:v>
                </c:pt>
                <c:pt idx="63">
                  <c:v>1625</c:v>
                </c:pt>
                <c:pt idx="64">
                  <c:v>1650</c:v>
                </c:pt>
                <c:pt idx="65">
                  <c:v>1675</c:v>
                </c:pt>
                <c:pt idx="66">
                  <c:v>1700</c:v>
                </c:pt>
                <c:pt idx="67">
                  <c:v>1725</c:v>
                </c:pt>
                <c:pt idx="68">
                  <c:v>1750</c:v>
                </c:pt>
                <c:pt idx="69">
                  <c:v>1775</c:v>
                </c:pt>
                <c:pt idx="70">
                  <c:v>1800</c:v>
                </c:pt>
                <c:pt idx="71">
                  <c:v>1825</c:v>
                </c:pt>
                <c:pt idx="72">
                  <c:v>1850</c:v>
                </c:pt>
                <c:pt idx="73">
                  <c:v>1875</c:v>
                </c:pt>
                <c:pt idx="74">
                  <c:v>1900</c:v>
                </c:pt>
                <c:pt idx="75">
                  <c:v>1925</c:v>
                </c:pt>
                <c:pt idx="76">
                  <c:v>1950</c:v>
                </c:pt>
                <c:pt idx="77">
                  <c:v>1975</c:v>
                </c:pt>
                <c:pt idx="78">
                  <c:v>2000</c:v>
                </c:pt>
                <c:pt idx="79">
                  <c:v>2025</c:v>
                </c:pt>
                <c:pt idx="80">
                  <c:v>2050</c:v>
                </c:pt>
                <c:pt idx="81">
                  <c:v>2075</c:v>
                </c:pt>
                <c:pt idx="82">
                  <c:v>2100</c:v>
                </c:pt>
                <c:pt idx="83">
                  <c:v>2125</c:v>
                </c:pt>
                <c:pt idx="84">
                  <c:v>2150</c:v>
                </c:pt>
                <c:pt idx="85">
                  <c:v>2175</c:v>
                </c:pt>
                <c:pt idx="86">
                  <c:v>2200</c:v>
                </c:pt>
                <c:pt idx="87">
                  <c:v>2225</c:v>
                </c:pt>
                <c:pt idx="88">
                  <c:v>2250</c:v>
                </c:pt>
                <c:pt idx="89">
                  <c:v>2275</c:v>
                </c:pt>
                <c:pt idx="90">
                  <c:v>2300</c:v>
                </c:pt>
                <c:pt idx="91">
                  <c:v>2325</c:v>
                </c:pt>
                <c:pt idx="92">
                  <c:v>2350</c:v>
                </c:pt>
                <c:pt idx="93">
                  <c:v>2375</c:v>
                </c:pt>
                <c:pt idx="94">
                  <c:v>2400</c:v>
                </c:pt>
                <c:pt idx="95">
                  <c:v>2425</c:v>
                </c:pt>
                <c:pt idx="96">
                  <c:v>2450</c:v>
                </c:pt>
                <c:pt idx="97">
                  <c:v>2475</c:v>
                </c:pt>
              </c:numCache>
            </c:numRef>
          </c:xVal>
          <c:yVal>
            <c:numRef>
              <c:f>Hoja1!$C$2:$C$99</c:f>
              <c:numCache>
                <c:formatCode>General</c:formatCode>
                <c:ptCount val="98"/>
                <c:pt idx="0">
                  <c:v>51.396032292999998</c:v>
                </c:pt>
                <c:pt idx="1">
                  <c:v>337.29917925900003</c:v>
                </c:pt>
                <c:pt idx="2">
                  <c:v>188.69989818299999</c:v>
                </c:pt>
                <c:pt idx="3">
                  <c:v>126.252272234</c:v>
                </c:pt>
                <c:pt idx="4">
                  <c:v>89.580312707000004</c:v>
                </c:pt>
                <c:pt idx="5">
                  <c:v>57.331416296</c:v>
                </c:pt>
                <c:pt idx="6">
                  <c:v>45.637678090000001</c:v>
                </c:pt>
                <c:pt idx="7">
                  <c:v>36.467310447000003</c:v>
                </c:pt>
                <c:pt idx="8">
                  <c:v>36.990893644000003</c:v>
                </c:pt>
                <c:pt idx="9">
                  <c:v>29.556109401000001</c:v>
                </c:pt>
                <c:pt idx="10">
                  <c:v>23.757724876000001</c:v>
                </c:pt>
                <c:pt idx="11">
                  <c:v>21.766178077999999</c:v>
                </c:pt>
                <c:pt idx="12">
                  <c:v>21.21349567</c:v>
                </c:pt>
                <c:pt idx="13">
                  <c:v>19.970063280000002</c:v>
                </c:pt>
                <c:pt idx="14">
                  <c:v>17.646696668000001</c:v>
                </c:pt>
                <c:pt idx="15">
                  <c:v>17.171376904999999</c:v>
                </c:pt>
                <c:pt idx="16">
                  <c:v>15.533567894000001</c:v>
                </c:pt>
                <c:pt idx="17">
                  <c:v>15.829672133000001</c:v>
                </c:pt>
                <c:pt idx="18">
                  <c:v>15.558524825999999</c:v>
                </c:pt>
                <c:pt idx="19">
                  <c:v>14.849512637</c:v>
                </c:pt>
                <c:pt idx="20">
                  <c:v>14.639531649</c:v>
                </c:pt>
                <c:pt idx="21">
                  <c:v>13.581203828</c:v>
                </c:pt>
                <c:pt idx="22">
                  <c:v>14.063908829000001</c:v>
                </c:pt>
                <c:pt idx="23">
                  <c:v>13.317575051</c:v>
                </c:pt>
                <c:pt idx="24">
                  <c:v>12.685658945</c:v>
                </c:pt>
                <c:pt idx="25">
                  <c:v>12.016713359000001</c:v>
                </c:pt>
                <c:pt idx="26">
                  <c:v>12.508976175999999</c:v>
                </c:pt>
                <c:pt idx="27">
                  <c:v>12.579986893999999</c:v>
                </c:pt>
                <c:pt idx="28">
                  <c:v>11.982305897</c:v>
                </c:pt>
                <c:pt idx="29">
                  <c:v>11.83135654</c:v>
                </c:pt>
                <c:pt idx="30">
                  <c:v>11.84236095</c:v>
                </c:pt>
                <c:pt idx="31">
                  <c:v>12.530020957</c:v>
                </c:pt>
                <c:pt idx="32">
                  <c:v>11.479043952</c:v>
                </c:pt>
                <c:pt idx="33">
                  <c:v>10.989938063</c:v>
                </c:pt>
                <c:pt idx="34">
                  <c:v>10.681283162</c:v>
                </c:pt>
                <c:pt idx="35">
                  <c:v>10.602320239999999</c:v>
                </c:pt>
                <c:pt idx="36">
                  <c:v>10.656927478</c:v>
                </c:pt>
                <c:pt idx="37">
                  <c:v>10.149784293</c:v>
                </c:pt>
                <c:pt idx="38">
                  <c:v>10.48569694</c:v>
                </c:pt>
                <c:pt idx="39">
                  <c:v>10.319704803</c:v>
                </c:pt>
                <c:pt idx="40">
                  <c:v>10.635142286000001</c:v>
                </c:pt>
                <c:pt idx="41">
                  <c:v>10.509306412000001</c:v>
                </c:pt>
                <c:pt idx="42">
                  <c:v>10.584326789</c:v>
                </c:pt>
                <c:pt idx="43">
                  <c:v>9.7590352280000001</c:v>
                </c:pt>
                <c:pt idx="44">
                  <c:v>9.9249128130000006</c:v>
                </c:pt>
                <c:pt idx="45">
                  <c:v>10.254532567</c:v>
                </c:pt>
                <c:pt idx="46">
                  <c:v>9.5715230509999998</c:v>
                </c:pt>
                <c:pt idx="47">
                  <c:v>9.6071810410000005</c:v>
                </c:pt>
                <c:pt idx="48">
                  <c:v>9.3202792910000003</c:v>
                </c:pt>
                <c:pt idx="49">
                  <c:v>9.6860113919999993</c:v>
                </c:pt>
                <c:pt idx="50">
                  <c:v>10.891402141</c:v>
                </c:pt>
                <c:pt idx="51">
                  <c:v>9.4385104769999995</c:v>
                </c:pt>
                <c:pt idx="52">
                  <c:v>8.9427514170000002</c:v>
                </c:pt>
                <c:pt idx="53">
                  <c:v>8.8364125480000002</c:v>
                </c:pt>
                <c:pt idx="54">
                  <c:v>9.1911445960000009</c:v>
                </c:pt>
                <c:pt idx="55">
                  <c:v>8.9808509809999997</c:v>
                </c:pt>
                <c:pt idx="56">
                  <c:v>8.9841573080000003</c:v>
                </c:pt>
                <c:pt idx="57">
                  <c:v>8.9207860790000009</c:v>
                </c:pt>
                <c:pt idx="58">
                  <c:v>9.0204434970000005</c:v>
                </c:pt>
                <c:pt idx="59">
                  <c:v>8.6676262239999993</c:v>
                </c:pt>
                <c:pt idx="60">
                  <c:v>8.4783607720000003</c:v>
                </c:pt>
                <c:pt idx="61">
                  <c:v>8.3325176360000004</c:v>
                </c:pt>
                <c:pt idx="62">
                  <c:v>8.1050867130000004</c:v>
                </c:pt>
                <c:pt idx="63">
                  <c:v>8.8634345589999999</c:v>
                </c:pt>
                <c:pt idx="64">
                  <c:v>8.4644473869999999</c:v>
                </c:pt>
                <c:pt idx="65">
                  <c:v>8.3271626469999998</c:v>
                </c:pt>
                <c:pt idx="66">
                  <c:v>8.2104725290000005</c:v>
                </c:pt>
                <c:pt idx="67">
                  <c:v>8.3930868180000004</c:v>
                </c:pt>
                <c:pt idx="68">
                  <c:v>9.0227779899999998</c:v>
                </c:pt>
                <c:pt idx="69">
                  <c:v>8.4949074800000002</c:v>
                </c:pt>
                <c:pt idx="70">
                  <c:v>8.4972313110000002</c:v>
                </c:pt>
                <c:pt idx="71">
                  <c:v>8.2231752040000003</c:v>
                </c:pt>
                <c:pt idx="72">
                  <c:v>8.6811396480000003</c:v>
                </c:pt>
                <c:pt idx="73">
                  <c:v>8.9542051649999994</c:v>
                </c:pt>
                <c:pt idx="74">
                  <c:v>8.3750901580000008</c:v>
                </c:pt>
                <c:pt idx="75">
                  <c:v>8.1431001869999999</c:v>
                </c:pt>
                <c:pt idx="76">
                  <c:v>8.4265797029999998</c:v>
                </c:pt>
                <c:pt idx="77">
                  <c:v>8.5726927429999993</c:v>
                </c:pt>
                <c:pt idx="78">
                  <c:v>8.0249276439999999</c:v>
                </c:pt>
                <c:pt idx="79">
                  <c:v>8.6558698219999997</c:v>
                </c:pt>
                <c:pt idx="80">
                  <c:v>9.1715407249999998</c:v>
                </c:pt>
                <c:pt idx="81">
                  <c:v>9.190382735</c:v>
                </c:pt>
                <c:pt idx="82">
                  <c:v>9.1250186309999997</c:v>
                </c:pt>
                <c:pt idx="83">
                  <c:v>8.8670142740000006</c:v>
                </c:pt>
                <c:pt idx="84">
                  <c:v>8.7905950669999999</c:v>
                </c:pt>
                <c:pt idx="85">
                  <c:v>8.6271330909999993</c:v>
                </c:pt>
                <c:pt idx="86">
                  <c:v>8.8387157009999999</c:v>
                </c:pt>
                <c:pt idx="87">
                  <c:v>9.2832819010000005</c:v>
                </c:pt>
                <c:pt idx="88">
                  <c:v>8.8238549640000006</c:v>
                </c:pt>
                <c:pt idx="89">
                  <c:v>8.0968537959999995</c:v>
                </c:pt>
                <c:pt idx="90">
                  <c:v>8.2540532049999999</c:v>
                </c:pt>
                <c:pt idx="91">
                  <c:v>8.4148360429999993</c:v>
                </c:pt>
                <c:pt idx="92">
                  <c:v>8.1952078440000005</c:v>
                </c:pt>
                <c:pt idx="93">
                  <c:v>8.1162468580000002</c:v>
                </c:pt>
                <c:pt idx="94">
                  <c:v>8.2013929930000007</c:v>
                </c:pt>
                <c:pt idx="95">
                  <c:v>8.1909535190000007</c:v>
                </c:pt>
                <c:pt idx="96">
                  <c:v>8.0306937240000007</c:v>
                </c:pt>
                <c:pt idx="97">
                  <c:v>8.1053578450000003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D-8849-A4B6-0C2650D188F5}"/>
            </c:ext>
          </c:extLst>
        </c:ser>
        <c:ser>
          <c:idx val="1"/>
          <c:order val="1"/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41FD-8849-A4B6-0C2650D188F5}"/>
              </c:ext>
            </c:extLst>
          </c:dPt>
          <c:dPt>
            <c:idx val="97"/>
            <c:marker>
              <c:symbol val="none"/>
            </c:marker>
            <c:bubble3D val="0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FD-8849-A4B6-0C2650D188F5}"/>
              </c:ext>
            </c:extLst>
          </c:dPt>
          <c:xVal>
            <c:numRef>
              <c:f>Hoja1!$A$2:$A$99</c:f>
              <c:numCache>
                <c:formatCode>General</c:formatCode>
                <c:ptCount val="98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  <c:pt idx="29">
                  <c:v>775</c:v>
                </c:pt>
                <c:pt idx="30">
                  <c:v>800</c:v>
                </c:pt>
                <c:pt idx="31">
                  <c:v>825</c:v>
                </c:pt>
                <c:pt idx="32">
                  <c:v>850</c:v>
                </c:pt>
                <c:pt idx="33">
                  <c:v>875</c:v>
                </c:pt>
                <c:pt idx="34">
                  <c:v>900</c:v>
                </c:pt>
                <c:pt idx="35">
                  <c:v>925</c:v>
                </c:pt>
                <c:pt idx="36">
                  <c:v>950</c:v>
                </c:pt>
                <c:pt idx="37">
                  <c:v>975</c:v>
                </c:pt>
                <c:pt idx="38">
                  <c:v>1000</c:v>
                </c:pt>
                <c:pt idx="39">
                  <c:v>1025</c:v>
                </c:pt>
                <c:pt idx="40">
                  <c:v>1050</c:v>
                </c:pt>
                <c:pt idx="41">
                  <c:v>1075</c:v>
                </c:pt>
                <c:pt idx="42">
                  <c:v>1100</c:v>
                </c:pt>
                <c:pt idx="43">
                  <c:v>1125</c:v>
                </c:pt>
                <c:pt idx="44">
                  <c:v>1150</c:v>
                </c:pt>
                <c:pt idx="45">
                  <c:v>1175</c:v>
                </c:pt>
                <c:pt idx="46">
                  <c:v>1200</c:v>
                </c:pt>
                <c:pt idx="47">
                  <c:v>1225</c:v>
                </c:pt>
                <c:pt idx="48">
                  <c:v>1250</c:v>
                </c:pt>
                <c:pt idx="49">
                  <c:v>1275</c:v>
                </c:pt>
                <c:pt idx="50">
                  <c:v>1300</c:v>
                </c:pt>
                <c:pt idx="51">
                  <c:v>1325</c:v>
                </c:pt>
                <c:pt idx="52">
                  <c:v>1350</c:v>
                </c:pt>
                <c:pt idx="53">
                  <c:v>1375</c:v>
                </c:pt>
                <c:pt idx="54">
                  <c:v>1400</c:v>
                </c:pt>
                <c:pt idx="55">
                  <c:v>1425</c:v>
                </c:pt>
                <c:pt idx="56">
                  <c:v>1450</c:v>
                </c:pt>
                <c:pt idx="57">
                  <c:v>1475</c:v>
                </c:pt>
                <c:pt idx="58">
                  <c:v>1500</c:v>
                </c:pt>
                <c:pt idx="59">
                  <c:v>1525</c:v>
                </c:pt>
                <c:pt idx="60">
                  <c:v>1550</c:v>
                </c:pt>
                <c:pt idx="61">
                  <c:v>1575</c:v>
                </c:pt>
                <c:pt idx="62">
                  <c:v>1600</c:v>
                </c:pt>
                <c:pt idx="63">
                  <c:v>1625</c:v>
                </c:pt>
                <c:pt idx="64">
                  <c:v>1650</c:v>
                </c:pt>
                <c:pt idx="65">
                  <c:v>1675</c:v>
                </c:pt>
                <c:pt idx="66">
                  <c:v>1700</c:v>
                </c:pt>
                <c:pt idx="67">
                  <c:v>1725</c:v>
                </c:pt>
                <c:pt idx="68">
                  <c:v>1750</c:v>
                </c:pt>
                <c:pt idx="69">
                  <c:v>1775</c:v>
                </c:pt>
                <c:pt idx="70">
                  <c:v>1800</c:v>
                </c:pt>
                <c:pt idx="71">
                  <c:v>1825</c:v>
                </c:pt>
                <c:pt idx="72">
                  <c:v>1850</c:v>
                </c:pt>
                <c:pt idx="73">
                  <c:v>1875</c:v>
                </c:pt>
                <c:pt idx="74">
                  <c:v>1900</c:v>
                </c:pt>
                <c:pt idx="75">
                  <c:v>1925</c:v>
                </c:pt>
                <c:pt idx="76">
                  <c:v>1950</c:v>
                </c:pt>
                <c:pt idx="77">
                  <c:v>1975</c:v>
                </c:pt>
                <c:pt idx="78">
                  <c:v>2000</c:v>
                </c:pt>
                <c:pt idx="79">
                  <c:v>2025</c:v>
                </c:pt>
                <c:pt idx="80">
                  <c:v>2050</c:v>
                </c:pt>
                <c:pt idx="81">
                  <c:v>2075</c:v>
                </c:pt>
                <c:pt idx="82">
                  <c:v>2100</c:v>
                </c:pt>
                <c:pt idx="83">
                  <c:v>2125</c:v>
                </c:pt>
                <c:pt idx="84">
                  <c:v>2150</c:v>
                </c:pt>
                <c:pt idx="85">
                  <c:v>2175</c:v>
                </c:pt>
                <c:pt idx="86">
                  <c:v>2200</c:v>
                </c:pt>
                <c:pt idx="87">
                  <c:v>2225</c:v>
                </c:pt>
                <c:pt idx="88">
                  <c:v>2250</c:v>
                </c:pt>
                <c:pt idx="89">
                  <c:v>2275</c:v>
                </c:pt>
                <c:pt idx="90">
                  <c:v>2300</c:v>
                </c:pt>
                <c:pt idx="91">
                  <c:v>2325</c:v>
                </c:pt>
                <c:pt idx="92">
                  <c:v>2350</c:v>
                </c:pt>
                <c:pt idx="93">
                  <c:v>2375</c:v>
                </c:pt>
                <c:pt idx="94">
                  <c:v>2400</c:v>
                </c:pt>
                <c:pt idx="95">
                  <c:v>2425</c:v>
                </c:pt>
                <c:pt idx="96">
                  <c:v>2450</c:v>
                </c:pt>
                <c:pt idx="97">
                  <c:v>2475</c:v>
                </c:pt>
              </c:numCache>
            </c:numRef>
          </c:xVal>
          <c:yVal>
            <c:numRef>
              <c:f>Hoja1!$E$2:$E$99</c:f>
              <c:numCache>
                <c:formatCode>General</c:formatCode>
                <c:ptCount val="98"/>
                <c:pt idx="0">
                  <c:v>9.19</c:v>
                </c:pt>
                <c:pt idx="97">
                  <c:v>9.19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FD-8849-A4B6-0C2650D18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43248"/>
        <c:axId val="552563056"/>
      </c:scatterChart>
      <c:valAx>
        <c:axId val="55204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563056"/>
        <c:crosses val="autoZero"/>
        <c:crossBetween val="midCat"/>
      </c:valAx>
      <c:valAx>
        <c:axId val="55256305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04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815780</xdr:colOff>
      <xdr:row>56</xdr:row>
      <xdr:rowOff>121042</xdr:rowOff>
    </xdr:from>
    <xdr:to>
      <xdr:col>16</xdr:col>
      <xdr:colOff>472879</xdr:colOff>
      <xdr:row>89</xdr:row>
      <xdr:rowOff>57542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2719F7-812F-3E48-B019-FF2470F21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_MM_NCTE_RAW" connectionId="1" xr16:uid="{4D7C284D-F47D-0643-AB63-C12D783C363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C7C5-0A91-204C-9C09-58FA1B979A95}">
  <dimension ref="A1:E99"/>
  <sheetViews>
    <sheetView tabSelected="1" topLeftCell="B53" zoomScale="86" zoomScaleNormal="92" workbookViewId="0">
      <selection activeCell="M93" sqref="M93"/>
    </sheetView>
  </sheetViews>
  <sheetFormatPr baseColWidth="10" defaultRowHeight="16" x14ac:dyDescent="0.2"/>
  <cols>
    <col min="1" max="1" width="18.6640625" bestFit="1" customWidth="1"/>
    <col min="2" max="2" width="22" bestFit="1" customWidth="1"/>
    <col min="3" max="3" width="12.1640625" bestFit="1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50</v>
      </c>
      <c r="B2" s="1">
        <v>8000000</v>
      </c>
      <c r="C2">
        <v>51.396032292999998</v>
      </c>
      <c r="E2">
        <v>9.19</v>
      </c>
    </row>
    <row r="3" spans="1:5" x14ac:dyDescent="0.2">
      <c r="A3">
        <v>75</v>
      </c>
      <c r="B3" s="1">
        <v>2370370</v>
      </c>
      <c r="C3">
        <v>337.29917925900003</v>
      </c>
    </row>
    <row r="4" spans="1:5" x14ac:dyDescent="0.2">
      <c r="A4">
        <v>100</v>
      </c>
      <c r="B4" s="1">
        <v>1000000</v>
      </c>
      <c r="C4">
        <v>188.69989818299999</v>
      </c>
    </row>
    <row r="5" spans="1:5" x14ac:dyDescent="0.2">
      <c r="A5">
        <v>125</v>
      </c>
      <c r="B5">
        <v>512000</v>
      </c>
      <c r="C5">
        <v>126.252272234</v>
      </c>
    </row>
    <row r="6" spans="1:5" x14ac:dyDescent="0.2">
      <c r="A6">
        <v>150</v>
      </c>
      <c r="B6">
        <v>296296</v>
      </c>
      <c r="C6">
        <v>89.580312707000004</v>
      </c>
    </row>
    <row r="7" spans="1:5" x14ac:dyDescent="0.2">
      <c r="A7">
        <v>175</v>
      </c>
      <c r="B7">
        <v>186588</v>
      </c>
      <c r="C7">
        <v>57.331416296</v>
      </c>
    </row>
    <row r="8" spans="1:5" x14ac:dyDescent="0.2">
      <c r="A8">
        <v>200</v>
      </c>
      <c r="B8">
        <v>125000</v>
      </c>
      <c r="C8">
        <v>45.637678090000001</v>
      </c>
    </row>
    <row r="9" spans="1:5" x14ac:dyDescent="0.2">
      <c r="A9">
        <v>225</v>
      </c>
      <c r="B9">
        <v>87791</v>
      </c>
      <c r="C9">
        <v>36.467310447000003</v>
      </c>
    </row>
    <row r="10" spans="1:5" x14ac:dyDescent="0.2">
      <c r="A10">
        <v>250</v>
      </c>
      <c r="B10">
        <v>64000</v>
      </c>
      <c r="C10">
        <v>36.990893644000003</v>
      </c>
    </row>
    <row r="11" spans="1:5" x14ac:dyDescent="0.2">
      <c r="A11">
        <v>275</v>
      </c>
      <c r="B11">
        <v>48084</v>
      </c>
      <c r="C11">
        <v>29.556109401000001</v>
      </c>
    </row>
    <row r="12" spans="1:5" x14ac:dyDescent="0.2">
      <c r="A12">
        <v>300</v>
      </c>
      <c r="B12">
        <v>37037</v>
      </c>
      <c r="C12">
        <v>23.757724876000001</v>
      </c>
    </row>
    <row r="13" spans="1:5" x14ac:dyDescent="0.2">
      <c r="A13">
        <v>325</v>
      </c>
      <c r="B13">
        <v>29130</v>
      </c>
      <c r="C13">
        <v>21.766178077999999</v>
      </c>
    </row>
    <row r="14" spans="1:5" x14ac:dyDescent="0.2">
      <c r="A14">
        <v>350</v>
      </c>
      <c r="B14">
        <v>23323</v>
      </c>
      <c r="C14">
        <v>21.21349567</v>
      </c>
    </row>
    <row r="15" spans="1:5" x14ac:dyDescent="0.2">
      <c r="A15">
        <v>375</v>
      </c>
      <c r="B15">
        <v>18962</v>
      </c>
      <c r="C15">
        <v>19.970063280000002</v>
      </c>
    </row>
    <row r="16" spans="1:5" x14ac:dyDescent="0.2">
      <c r="A16">
        <v>400</v>
      </c>
      <c r="B16">
        <v>15625</v>
      </c>
      <c r="C16">
        <v>17.646696668000001</v>
      </c>
    </row>
    <row r="17" spans="1:3" x14ac:dyDescent="0.2">
      <c r="A17">
        <v>425</v>
      </c>
      <c r="B17">
        <v>13026</v>
      </c>
      <c r="C17">
        <v>17.171376904999999</v>
      </c>
    </row>
    <row r="18" spans="1:3" x14ac:dyDescent="0.2">
      <c r="A18">
        <v>450</v>
      </c>
      <c r="B18">
        <v>10973</v>
      </c>
      <c r="C18">
        <v>15.533567894000001</v>
      </c>
    </row>
    <row r="19" spans="1:3" x14ac:dyDescent="0.2">
      <c r="A19">
        <v>475</v>
      </c>
      <c r="B19">
        <v>9330</v>
      </c>
      <c r="C19">
        <v>15.829672133000001</v>
      </c>
    </row>
    <row r="20" spans="1:3" x14ac:dyDescent="0.2">
      <c r="A20">
        <v>500</v>
      </c>
      <c r="B20">
        <v>8000</v>
      </c>
      <c r="C20">
        <v>15.558524825999999</v>
      </c>
    </row>
    <row r="21" spans="1:3" x14ac:dyDescent="0.2">
      <c r="A21">
        <v>525</v>
      </c>
      <c r="B21">
        <v>6910</v>
      </c>
      <c r="C21">
        <v>14.849512637</v>
      </c>
    </row>
    <row r="22" spans="1:3" x14ac:dyDescent="0.2">
      <c r="A22">
        <v>550</v>
      </c>
      <c r="B22">
        <v>6010</v>
      </c>
      <c r="C22">
        <v>14.639531649</v>
      </c>
    </row>
    <row r="23" spans="1:3" x14ac:dyDescent="0.2">
      <c r="A23">
        <v>575</v>
      </c>
      <c r="B23">
        <v>5260</v>
      </c>
      <c r="C23">
        <v>13.581203828</v>
      </c>
    </row>
    <row r="24" spans="1:3" x14ac:dyDescent="0.2">
      <c r="A24">
        <v>600</v>
      </c>
      <c r="B24">
        <v>4629</v>
      </c>
      <c r="C24">
        <v>14.063908829000001</v>
      </c>
    </row>
    <row r="25" spans="1:3" x14ac:dyDescent="0.2">
      <c r="A25">
        <v>625</v>
      </c>
      <c r="B25">
        <v>4096</v>
      </c>
      <c r="C25">
        <v>13.317575051</v>
      </c>
    </row>
    <row r="26" spans="1:3" x14ac:dyDescent="0.2">
      <c r="A26">
        <v>650</v>
      </c>
      <c r="B26">
        <v>3641</v>
      </c>
      <c r="C26">
        <v>12.685658945</v>
      </c>
    </row>
    <row r="27" spans="1:3" x14ac:dyDescent="0.2">
      <c r="A27">
        <v>675</v>
      </c>
      <c r="B27">
        <v>3251</v>
      </c>
      <c r="C27">
        <v>12.016713359000001</v>
      </c>
    </row>
    <row r="28" spans="1:3" x14ac:dyDescent="0.2">
      <c r="A28">
        <v>700</v>
      </c>
      <c r="B28">
        <v>2915</v>
      </c>
      <c r="C28">
        <v>12.508976175999999</v>
      </c>
    </row>
    <row r="29" spans="1:3" x14ac:dyDescent="0.2">
      <c r="A29">
        <v>725</v>
      </c>
      <c r="B29">
        <v>2624</v>
      </c>
      <c r="C29">
        <v>12.579986893999999</v>
      </c>
    </row>
    <row r="30" spans="1:3" x14ac:dyDescent="0.2">
      <c r="A30">
        <v>750</v>
      </c>
      <c r="B30">
        <v>2370</v>
      </c>
      <c r="C30">
        <v>11.982305897</v>
      </c>
    </row>
    <row r="31" spans="1:3" x14ac:dyDescent="0.2">
      <c r="A31">
        <v>775</v>
      </c>
      <c r="B31">
        <v>2148</v>
      </c>
      <c r="C31">
        <v>11.83135654</v>
      </c>
    </row>
    <row r="32" spans="1:3" x14ac:dyDescent="0.2">
      <c r="A32">
        <v>800</v>
      </c>
      <c r="B32">
        <v>1953</v>
      </c>
      <c r="C32">
        <v>11.84236095</v>
      </c>
    </row>
    <row r="33" spans="1:3" x14ac:dyDescent="0.2">
      <c r="A33">
        <v>825</v>
      </c>
      <c r="B33">
        <v>1780</v>
      </c>
      <c r="C33">
        <v>12.530020957</v>
      </c>
    </row>
    <row r="34" spans="1:3" x14ac:dyDescent="0.2">
      <c r="A34">
        <v>850</v>
      </c>
      <c r="B34">
        <v>1628</v>
      </c>
      <c r="C34">
        <v>11.479043952</v>
      </c>
    </row>
    <row r="35" spans="1:3" x14ac:dyDescent="0.2">
      <c r="A35">
        <v>875</v>
      </c>
      <c r="B35">
        <v>1492</v>
      </c>
      <c r="C35">
        <v>10.989938063</v>
      </c>
    </row>
    <row r="36" spans="1:3" x14ac:dyDescent="0.2">
      <c r="A36">
        <v>900</v>
      </c>
      <c r="B36">
        <v>1371</v>
      </c>
      <c r="C36">
        <v>10.681283162</v>
      </c>
    </row>
    <row r="37" spans="1:3" x14ac:dyDescent="0.2">
      <c r="A37">
        <v>925</v>
      </c>
      <c r="B37">
        <v>1263</v>
      </c>
      <c r="C37">
        <v>10.602320239999999</v>
      </c>
    </row>
    <row r="38" spans="1:3" x14ac:dyDescent="0.2">
      <c r="A38">
        <v>950</v>
      </c>
      <c r="B38">
        <v>1166</v>
      </c>
      <c r="C38">
        <v>10.656927478</v>
      </c>
    </row>
    <row r="39" spans="1:3" x14ac:dyDescent="0.2">
      <c r="A39">
        <v>975</v>
      </c>
      <c r="B39">
        <v>1078</v>
      </c>
      <c r="C39">
        <v>10.149784293</v>
      </c>
    </row>
    <row r="40" spans="1:3" x14ac:dyDescent="0.2">
      <c r="A40">
        <v>1000</v>
      </c>
      <c r="B40">
        <v>1000</v>
      </c>
      <c r="C40">
        <v>10.48569694</v>
      </c>
    </row>
    <row r="41" spans="1:3" x14ac:dyDescent="0.2">
      <c r="A41">
        <v>1025</v>
      </c>
      <c r="B41">
        <v>928</v>
      </c>
      <c r="C41">
        <v>10.319704803</v>
      </c>
    </row>
    <row r="42" spans="1:3" x14ac:dyDescent="0.2">
      <c r="A42">
        <v>1050</v>
      </c>
      <c r="B42">
        <v>863</v>
      </c>
      <c r="C42">
        <v>10.635142286000001</v>
      </c>
    </row>
    <row r="43" spans="1:3" x14ac:dyDescent="0.2">
      <c r="A43">
        <v>1075</v>
      </c>
      <c r="B43">
        <v>804</v>
      </c>
      <c r="C43">
        <v>10.509306412000001</v>
      </c>
    </row>
    <row r="44" spans="1:3" x14ac:dyDescent="0.2">
      <c r="A44">
        <v>1100</v>
      </c>
      <c r="B44">
        <v>751</v>
      </c>
      <c r="C44">
        <v>10.584326789</v>
      </c>
    </row>
    <row r="45" spans="1:3" x14ac:dyDescent="0.2">
      <c r="A45">
        <v>1125</v>
      </c>
      <c r="B45">
        <v>702</v>
      </c>
      <c r="C45">
        <v>9.7590352280000001</v>
      </c>
    </row>
    <row r="46" spans="1:3" x14ac:dyDescent="0.2">
      <c r="A46">
        <v>1150</v>
      </c>
      <c r="B46">
        <v>657</v>
      </c>
      <c r="C46">
        <v>9.9249128130000006</v>
      </c>
    </row>
    <row r="47" spans="1:3" x14ac:dyDescent="0.2">
      <c r="A47">
        <v>1175</v>
      </c>
      <c r="B47">
        <v>616</v>
      </c>
      <c r="C47">
        <v>10.254532567</v>
      </c>
    </row>
    <row r="48" spans="1:3" x14ac:dyDescent="0.2">
      <c r="A48">
        <v>1200</v>
      </c>
      <c r="B48">
        <v>578</v>
      </c>
      <c r="C48">
        <v>9.5715230509999998</v>
      </c>
    </row>
    <row r="49" spans="1:3" x14ac:dyDescent="0.2">
      <c r="A49">
        <v>1225</v>
      </c>
      <c r="B49">
        <v>543</v>
      </c>
      <c r="C49">
        <v>9.6071810410000005</v>
      </c>
    </row>
    <row r="50" spans="1:3" x14ac:dyDescent="0.2">
      <c r="A50">
        <v>1250</v>
      </c>
      <c r="B50">
        <v>512</v>
      </c>
      <c r="C50">
        <v>9.3202792910000003</v>
      </c>
    </row>
    <row r="51" spans="1:3" x14ac:dyDescent="0.2">
      <c r="A51">
        <v>1275</v>
      </c>
      <c r="B51">
        <v>482</v>
      </c>
      <c r="C51">
        <v>9.6860113919999993</v>
      </c>
    </row>
    <row r="52" spans="1:3" x14ac:dyDescent="0.2">
      <c r="A52">
        <v>1300</v>
      </c>
      <c r="B52">
        <v>455</v>
      </c>
      <c r="C52">
        <v>10.891402141</v>
      </c>
    </row>
    <row r="53" spans="1:3" x14ac:dyDescent="0.2">
      <c r="A53">
        <v>1325</v>
      </c>
      <c r="B53">
        <v>429</v>
      </c>
      <c r="C53">
        <v>9.4385104769999995</v>
      </c>
    </row>
    <row r="54" spans="1:3" x14ac:dyDescent="0.2">
      <c r="A54">
        <v>1350</v>
      </c>
      <c r="B54">
        <v>406</v>
      </c>
      <c r="C54">
        <v>8.9427514170000002</v>
      </c>
    </row>
    <row r="55" spans="1:3" x14ac:dyDescent="0.2">
      <c r="A55">
        <v>1375</v>
      </c>
      <c r="B55">
        <v>384</v>
      </c>
      <c r="C55">
        <v>8.8364125480000002</v>
      </c>
    </row>
    <row r="56" spans="1:3" x14ac:dyDescent="0.2">
      <c r="A56">
        <v>1400</v>
      </c>
      <c r="B56">
        <v>364</v>
      </c>
      <c r="C56">
        <v>9.1911445960000009</v>
      </c>
    </row>
    <row r="57" spans="1:3" x14ac:dyDescent="0.2">
      <c r="A57">
        <v>1425</v>
      </c>
      <c r="B57">
        <v>345</v>
      </c>
      <c r="C57">
        <v>8.9808509809999997</v>
      </c>
    </row>
    <row r="58" spans="1:3" x14ac:dyDescent="0.2">
      <c r="A58">
        <v>1450</v>
      </c>
      <c r="B58">
        <v>328</v>
      </c>
      <c r="C58">
        <v>8.9841573080000003</v>
      </c>
    </row>
    <row r="59" spans="1:3" x14ac:dyDescent="0.2">
      <c r="A59">
        <v>1475</v>
      </c>
      <c r="B59">
        <v>311</v>
      </c>
      <c r="C59">
        <v>8.9207860790000009</v>
      </c>
    </row>
    <row r="60" spans="1:3" x14ac:dyDescent="0.2">
      <c r="A60">
        <v>1500</v>
      </c>
      <c r="B60">
        <v>296</v>
      </c>
      <c r="C60">
        <v>9.0204434970000005</v>
      </c>
    </row>
    <row r="61" spans="1:3" x14ac:dyDescent="0.2">
      <c r="A61">
        <v>1525</v>
      </c>
      <c r="B61">
        <v>281</v>
      </c>
      <c r="C61">
        <v>8.6676262239999993</v>
      </c>
    </row>
    <row r="62" spans="1:3" x14ac:dyDescent="0.2">
      <c r="A62">
        <v>1550</v>
      </c>
      <c r="B62">
        <v>268</v>
      </c>
      <c r="C62">
        <v>8.4783607720000003</v>
      </c>
    </row>
    <row r="63" spans="1:3" x14ac:dyDescent="0.2">
      <c r="A63">
        <v>1575</v>
      </c>
      <c r="B63">
        <v>255</v>
      </c>
      <c r="C63">
        <v>8.3325176360000004</v>
      </c>
    </row>
    <row r="64" spans="1:3" x14ac:dyDescent="0.2">
      <c r="A64">
        <v>1600</v>
      </c>
      <c r="B64">
        <v>244</v>
      </c>
      <c r="C64">
        <v>8.1050867130000004</v>
      </c>
    </row>
    <row r="65" spans="1:3" x14ac:dyDescent="0.2">
      <c r="A65">
        <v>1625</v>
      </c>
      <c r="B65">
        <v>233</v>
      </c>
      <c r="C65">
        <v>8.8634345589999999</v>
      </c>
    </row>
    <row r="66" spans="1:3" x14ac:dyDescent="0.2">
      <c r="A66">
        <v>1650</v>
      </c>
      <c r="B66">
        <v>222</v>
      </c>
      <c r="C66">
        <v>8.4644473869999999</v>
      </c>
    </row>
    <row r="67" spans="1:3" x14ac:dyDescent="0.2">
      <c r="A67">
        <v>1675</v>
      </c>
      <c r="B67">
        <v>212</v>
      </c>
      <c r="C67">
        <v>8.3271626469999998</v>
      </c>
    </row>
    <row r="68" spans="1:3" x14ac:dyDescent="0.2">
      <c r="A68">
        <v>1700</v>
      </c>
      <c r="B68">
        <v>203</v>
      </c>
      <c r="C68">
        <v>8.2104725290000005</v>
      </c>
    </row>
    <row r="69" spans="1:3" x14ac:dyDescent="0.2">
      <c r="A69">
        <v>1725</v>
      </c>
      <c r="B69">
        <v>194</v>
      </c>
      <c r="C69">
        <v>8.3930868180000004</v>
      </c>
    </row>
    <row r="70" spans="1:3" x14ac:dyDescent="0.2">
      <c r="A70">
        <v>1750</v>
      </c>
      <c r="B70">
        <v>186</v>
      </c>
      <c r="C70">
        <v>9.0227779899999998</v>
      </c>
    </row>
    <row r="71" spans="1:3" x14ac:dyDescent="0.2">
      <c r="A71">
        <v>1775</v>
      </c>
      <c r="B71">
        <v>178</v>
      </c>
      <c r="C71">
        <v>8.4949074800000002</v>
      </c>
    </row>
    <row r="72" spans="1:3" x14ac:dyDescent="0.2">
      <c r="A72">
        <v>1800</v>
      </c>
      <c r="B72">
        <v>171</v>
      </c>
      <c r="C72">
        <v>8.4972313110000002</v>
      </c>
    </row>
    <row r="73" spans="1:3" x14ac:dyDescent="0.2">
      <c r="A73">
        <v>1825</v>
      </c>
      <c r="B73">
        <v>164</v>
      </c>
      <c r="C73">
        <v>8.2231752040000003</v>
      </c>
    </row>
    <row r="74" spans="1:3" x14ac:dyDescent="0.2">
      <c r="A74">
        <v>1850</v>
      </c>
      <c r="B74">
        <v>157</v>
      </c>
      <c r="C74">
        <v>8.6811396480000003</v>
      </c>
    </row>
    <row r="75" spans="1:3" x14ac:dyDescent="0.2">
      <c r="A75">
        <v>1875</v>
      </c>
      <c r="B75">
        <v>151</v>
      </c>
      <c r="C75">
        <v>8.9542051649999994</v>
      </c>
    </row>
    <row r="76" spans="1:3" x14ac:dyDescent="0.2">
      <c r="A76">
        <v>1900</v>
      </c>
      <c r="B76">
        <v>145</v>
      </c>
      <c r="C76">
        <v>8.3750901580000008</v>
      </c>
    </row>
    <row r="77" spans="1:3" x14ac:dyDescent="0.2">
      <c r="A77">
        <v>1925</v>
      </c>
      <c r="B77">
        <v>140</v>
      </c>
      <c r="C77">
        <v>8.1431001869999999</v>
      </c>
    </row>
    <row r="78" spans="1:3" x14ac:dyDescent="0.2">
      <c r="A78">
        <v>1950</v>
      </c>
      <c r="B78">
        <v>134</v>
      </c>
      <c r="C78">
        <v>8.4265797029999998</v>
      </c>
    </row>
    <row r="79" spans="1:3" x14ac:dyDescent="0.2">
      <c r="A79">
        <v>1975</v>
      </c>
      <c r="B79">
        <v>129</v>
      </c>
      <c r="C79">
        <v>8.5726927429999993</v>
      </c>
    </row>
    <row r="80" spans="1:3" x14ac:dyDescent="0.2">
      <c r="A80">
        <v>2000</v>
      </c>
      <c r="B80">
        <v>125</v>
      </c>
      <c r="C80">
        <v>8.0249276439999999</v>
      </c>
    </row>
    <row r="81" spans="1:3" x14ac:dyDescent="0.2">
      <c r="A81">
        <v>2025</v>
      </c>
      <c r="B81">
        <v>120</v>
      </c>
      <c r="C81">
        <v>8.6558698219999997</v>
      </c>
    </row>
    <row r="82" spans="1:3" x14ac:dyDescent="0.2">
      <c r="A82">
        <v>2050</v>
      </c>
      <c r="B82">
        <v>116</v>
      </c>
      <c r="C82">
        <v>9.1715407249999998</v>
      </c>
    </row>
    <row r="83" spans="1:3" x14ac:dyDescent="0.2">
      <c r="A83">
        <v>2075</v>
      </c>
      <c r="B83">
        <v>111</v>
      </c>
      <c r="C83">
        <v>9.190382735</v>
      </c>
    </row>
    <row r="84" spans="1:3" x14ac:dyDescent="0.2">
      <c r="A84">
        <v>2100</v>
      </c>
      <c r="B84">
        <v>107</v>
      </c>
      <c r="C84">
        <v>9.1250186309999997</v>
      </c>
    </row>
    <row r="85" spans="1:3" x14ac:dyDescent="0.2">
      <c r="A85">
        <v>2125</v>
      </c>
      <c r="B85">
        <v>104</v>
      </c>
      <c r="C85">
        <v>8.8670142740000006</v>
      </c>
    </row>
    <row r="86" spans="1:3" x14ac:dyDescent="0.2">
      <c r="A86">
        <v>2150</v>
      </c>
      <c r="B86">
        <v>100</v>
      </c>
      <c r="C86">
        <v>8.7905950669999999</v>
      </c>
    </row>
    <row r="87" spans="1:3" x14ac:dyDescent="0.2">
      <c r="A87">
        <v>2175</v>
      </c>
      <c r="B87">
        <v>97</v>
      </c>
      <c r="C87">
        <v>8.6271330909999993</v>
      </c>
    </row>
    <row r="88" spans="1:3" x14ac:dyDescent="0.2">
      <c r="A88">
        <v>2200</v>
      </c>
      <c r="B88">
        <v>93</v>
      </c>
      <c r="C88">
        <v>8.8387157009999999</v>
      </c>
    </row>
    <row r="89" spans="1:3" x14ac:dyDescent="0.2">
      <c r="A89">
        <v>2225</v>
      </c>
      <c r="B89">
        <v>90</v>
      </c>
      <c r="C89">
        <v>9.2832819010000005</v>
      </c>
    </row>
    <row r="90" spans="1:3" x14ac:dyDescent="0.2">
      <c r="A90">
        <v>2250</v>
      </c>
      <c r="B90">
        <v>87</v>
      </c>
      <c r="C90">
        <v>8.8238549640000006</v>
      </c>
    </row>
    <row r="91" spans="1:3" x14ac:dyDescent="0.2">
      <c r="A91">
        <v>2275</v>
      </c>
      <c r="B91">
        <v>84</v>
      </c>
      <c r="C91">
        <v>8.0968537959999995</v>
      </c>
    </row>
    <row r="92" spans="1:3" x14ac:dyDescent="0.2">
      <c r="A92">
        <v>2300</v>
      </c>
      <c r="B92">
        <v>82</v>
      </c>
      <c r="C92">
        <v>8.2540532049999999</v>
      </c>
    </row>
    <row r="93" spans="1:3" x14ac:dyDescent="0.2">
      <c r="A93">
        <v>2325</v>
      </c>
      <c r="B93">
        <v>79</v>
      </c>
      <c r="C93">
        <v>8.4148360429999993</v>
      </c>
    </row>
    <row r="94" spans="1:3" x14ac:dyDescent="0.2">
      <c r="A94">
        <v>2350</v>
      </c>
      <c r="B94">
        <v>77</v>
      </c>
      <c r="C94">
        <v>8.1952078440000005</v>
      </c>
    </row>
    <row r="95" spans="1:3" x14ac:dyDescent="0.2">
      <c r="A95">
        <v>2375</v>
      </c>
      <c r="B95">
        <v>74</v>
      </c>
      <c r="C95">
        <v>8.1162468580000002</v>
      </c>
    </row>
    <row r="96" spans="1:3" x14ac:dyDescent="0.2">
      <c r="A96">
        <v>2400</v>
      </c>
      <c r="B96">
        <v>72</v>
      </c>
      <c r="C96">
        <v>8.2013929930000007</v>
      </c>
    </row>
    <row r="97" spans="1:5" x14ac:dyDescent="0.2">
      <c r="A97">
        <v>2425</v>
      </c>
      <c r="B97">
        <v>70</v>
      </c>
      <c r="C97">
        <v>8.1909535190000007</v>
      </c>
    </row>
    <row r="98" spans="1:5" x14ac:dyDescent="0.2">
      <c r="A98">
        <v>2450</v>
      </c>
      <c r="B98">
        <v>67</v>
      </c>
      <c r="C98">
        <v>8.0306937240000007</v>
      </c>
    </row>
    <row r="99" spans="1:5" x14ac:dyDescent="0.2">
      <c r="A99">
        <v>2475</v>
      </c>
      <c r="B99">
        <v>65</v>
      </c>
      <c r="C99">
        <v>8.1053578450000003</v>
      </c>
      <c r="E99">
        <v>9.19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Hoja1!datos_MM_NCTE_RAW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juan.roman@alumnos.upm.es</dc:creator>
  <cp:lastModifiedBy>juan.roman@alumnos.upm.es</cp:lastModifiedBy>
  <dcterms:created xsi:type="dcterms:W3CDTF">2024-03-21T13:21:01Z</dcterms:created>
  <dcterms:modified xsi:type="dcterms:W3CDTF">2024-03-21T18:28:09Z</dcterms:modified>
</cp:coreProperties>
</file>