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दूसरी" sheetId="2" r:id="rId2"/>
  </sheets>
  <calcPr fullCalcOnLoad="1"/>
</workbook>
</file>

<file path=xl/styles.xml><?xml version="1.0" encoding="utf-8"?>
<styleSheet xmlns="http://schemas.openxmlformats.org/spreadsheetml/2006/main">
  <fonts count="8">
    <font>
      <sz val="11"/>
      <name val="Calibri"/>
    </font>
    <font>
      <b/>
      <sz val="11"/>
      <name val="Calibri"/>
    </font>
    <font>
      <i/>
      <sz val="11"/>
      <name val="Calibri"/>
    </font>
    <font>
      <b/>
      <i/>
      <sz val="11"/>
      <name val="Calibri"/>
    </font>
    <font>
      <u/>
      <sz val="11"/>
      <name val="Calibri"/>
    </font>
    <font>
      <b/>
      <u/>
      <sz val="11"/>
      <name val="Calibri"/>
    </font>
    <font>
      <i/>
      <u/>
      <sz val="11"/>
      <name val="Calibri"/>
    </font>
    <font>
      <b/>
      <i/>
      <u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/>
  </cellStyleXfs>
  <cellXfs count="96">
    <xf numFmtId="0" fontId="0" applyFont="1"/>
    <xf numFmtId="10" fontId="0" applyFont="1" applyNumberFormat="1" applyAlignment="1">
      <alignment horizontal="general"/>
    </xf>
    <xf numFmtId="3" fontId="0" applyFont="1" applyNumberFormat="1" applyAlignment="1">
      <alignment horizontal="general"/>
    </xf>
    <xf numFmtId="2" fontId="0" applyFont="1" applyNumberFormat="1" applyAlignment="1">
      <alignment horizontal="general"/>
    </xf>
    <xf numFmtId="0" fontId="0" applyFont="1" applyNumberFormat="1" applyAlignment="1">
      <alignment horizontal="center"/>
    </xf>
    <xf numFmtId="10" fontId="0" applyFont="1" applyNumberFormat="1" applyAlignment="1">
      <alignment horizontal="center"/>
    </xf>
    <xf numFmtId="3" fontId="0" applyFont="1" applyNumberFormat="1" applyAlignment="1">
      <alignment horizontal="center"/>
    </xf>
    <xf numFmtId="2" fontId="0" applyFont="1" applyNumberFormat="1" applyAlignment="1">
      <alignment horizontal="center"/>
    </xf>
    <xf numFmtId="0" fontId="0" applyFont="1" applyNumberFormat="1" applyAlignment="1">
      <alignment horizontal="right"/>
    </xf>
    <xf numFmtId="10" fontId="0" applyFont="1" applyNumberFormat="1" applyAlignment="1">
      <alignment horizontal="right"/>
    </xf>
    <xf numFmtId="3" fontId="0" applyFont="1" applyNumberFormat="1" applyAlignment="1">
      <alignment horizontal="right"/>
    </xf>
    <xf numFmtId="2" fontId="0" applyFont="1" applyNumberFormat="1" applyAlignment="1">
      <alignment horizontal="right"/>
    </xf>
    <xf numFmtId="0" fontId="1" applyFont="1" applyNumberFormat="1" applyAlignment="1">
      <alignment horizontal="general"/>
    </xf>
    <xf numFmtId="10" fontId="1" applyFont="1" applyNumberFormat="1" applyAlignment="1">
      <alignment horizontal="general"/>
    </xf>
    <xf numFmtId="3" fontId="1" applyFont="1" applyNumberFormat="1" applyAlignment="1">
      <alignment horizontal="general"/>
    </xf>
    <xf numFmtId="2" fontId="1" applyFont="1" applyNumberFormat="1" applyAlignment="1">
      <alignment horizontal="general"/>
    </xf>
    <xf numFmtId="0" fontId="1" applyFont="1" applyNumberFormat="1" applyAlignment="1">
      <alignment horizontal="center"/>
    </xf>
    <xf numFmtId="10" fontId="1" applyFont="1" applyNumberFormat="1" applyAlignment="1">
      <alignment horizontal="center"/>
    </xf>
    <xf numFmtId="3" fontId="1" applyFont="1" applyNumberFormat="1" applyAlignment="1">
      <alignment horizontal="center"/>
    </xf>
    <xf numFmtId="2" fontId="1" applyFont="1" applyNumberFormat="1" applyAlignment="1">
      <alignment horizontal="center"/>
    </xf>
    <xf numFmtId="0" fontId="1" applyFont="1" applyNumberFormat="1" applyAlignment="1">
      <alignment horizontal="right"/>
    </xf>
    <xf numFmtId="10" fontId="1" applyFont="1" applyNumberFormat="1" applyAlignment="1">
      <alignment horizontal="right"/>
    </xf>
    <xf numFmtId="3" fontId="1" applyFont="1" applyNumberFormat="1" applyAlignment="1">
      <alignment horizontal="right"/>
    </xf>
    <xf numFmtId="2" fontId="1" applyFont="1" applyNumberFormat="1" applyAlignment="1">
      <alignment horizontal="right"/>
    </xf>
    <xf numFmtId="0" fontId="2" applyFont="1" applyNumberFormat="1" applyAlignment="1">
      <alignment horizontal="general"/>
    </xf>
    <xf numFmtId="10" fontId="2" applyFont="1" applyNumberFormat="1" applyAlignment="1">
      <alignment horizontal="general"/>
    </xf>
    <xf numFmtId="3" fontId="2" applyFont="1" applyNumberFormat="1" applyAlignment="1">
      <alignment horizontal="general"/>
    </xf>
    <xf numFmtId="2" fontId="2" applyFont="1" applyNumberFormat="1" applyAlignment="1">
      <alignment horizontal="general"/>
    </xf>
    <xf numFmtId="0" fontId="2" applyFont="1" applyNumberFormat="1" applyAlignment="1">
      <alignment horizontal="center"/>
    </xf>
    <xf numFmtId="10" fontId="2" applyFont="1" applyNumberFormat="1" applyAlignment="1">
      <alignment horizontal="center"/>
    </xf>
    <xf numFmtId="3" fontId="2" applyFont="1" applyNumberFormat="1" applyAlignment="1">
      <alignment horizontal="center"/>
    </xf>
    <xf numFmtId="2" fontId="2" applyFont="1" applyNumberFormat="1" applyAlignment="1">
      <alignment horizontal="center"/>
    </xf>
    <xf numFmtId="0" fontId="2" applyFont="1" applyNumberFormat="1" applyAlignment="1">
      <alignment horizontal="right"/>
    </xf>
    <xf numFmtId="10" fontId="2" applyFont="1" applyNumberFormat="1" applyAlignment="1">
      <alignment horizontal="right"/>
    </xf>
    <xf numFmtId="3" fontId="2" applyFont="1" applyNumberFormat="1" applyAlignment="1">
      <alignment horizontal="right"/>
    </xf>
    <xf numFmtId="2" fontId="2" applyFont="1" applyNumberFormat="1" applyAlignment="1">
      <alignment horizontal="right"/>
    </xf>
    <xf numFmtId="0" fontId="3" applyFont="1" applyNumberFormat="1" applyAlignment="1">
      <alignment horizontal="general"/>
    </xf>
    <xf numFmtId="10" fontId="3" applyFont="1" applyNumberFormat="1" applyAlignment="1">
      <alignment horizontal="general"/>
    </xf>
    <xf numFmtId="3" fontId="3" applyFont="1" applyNumberFormat="1" applyAlignment="1">
      <alignment horizontal="general"/>
    </xf>
    <xf numFmtId="2" fontId="3" applyFont="1" applyNumberFormat="1" applyAlignment="1">
      <alignment horizontal="general"/>
    </xf>
    <xf numFmtId="0" fontId="3" applyFont="1" applyNumberFormat="1" applyAlignment="1">
      <alignment horizontal="center"/>
    </xf>
    <xf numFmtId="10" fontId="3" applyFont="1" applyNumberFormat="1" applyAlignment="1">
      <alignment horizontal="center"/>
    </xf>
    <xf numFmtId="3" fontId="3" applyFont="1" applyNumberFormat="1" applyAlignment="1">
      <alignment horizontal="center"/>
    </xf>
    <xf numFmtId="2" fontId="3" applyFont="1" applyNumberFormat="1" applyAlignment="1">
      <alignment horizontal="center"/>
    </xf>
    <xf numFmtId="0" fontId="3" applyFont="1" applyNumberFormat="1" applyAlignment="1">
      <alignment horizontal="right"/>
    </xf>
    <xf numFmtId="10" fontId="3" applyFont="1" applyNumberFormat="1" applyAlignment="1">
      <alignment horizontal="right"/>
    </xf>
    <xf numFmtId="3" fontId="3" applyFont="1" applyNumberFormat="1" applyAlignment="1">
      <alignment horizontal="right"/>
    </xf>
    <xf numFmtId="2" fontId="3" applyFont="1" applyNumberFormat="1" applyAlignment="1">
      <alignment horizontal="right"/>
    </xf>
    <xf numFmtId="0" fontId="4" applyFont="1" applyNumberFormat="1" applyAlignment="1">
      <alignment horizontal="general"/>
    </xf>
    <xf numFmtId="10" fontId="4" applyFont="1" applyNumberFormat="1" applyAlignment="1">
      <alignment horizontal="general"/>
    </xf>
    <xf numFmtId="3" fontId="4" applyFont="1" applyNumberFormat="1" applyAlignment="1">
      <alignment horizontal="general"/>
    </xf>
    <xf numFmtId="2" fontId="4" applyFont="1" applyNumberFormat="1" applyAlignment="1">
      <alignment horizontal="general"/>
    </xf>
    <xf numFmtId="0" fontId="4" applyFont="1" applyNumberFormat="1" applyAlignment="1">
      <alignment horizontal="center"/>
    </xf>
    <xf numFmtId="10" fontId="4" applyFont="1" applyNumberFormat="1" applyAlignment="1">
      <alignment horizontal="center"/>
    </xf>
    <xf numFmtId="3" fontId="4" applyFont="1" applyNumberFormat="1" applyAlignment="1">
      <alignment horizontal="center"/>
    </xf>
    <xf numFmtId="2" fontId="4" applyFont="1" applyNumberFormat="1" applyAlignment="1">
      <alignment horizontal="center"/>
    </xf>
    <xf numFmtId="0" fontId="4" applyFont="1" applyNumberFormat="1" applyAlignment="1">
      <alignment horizontal="right"/>
    </xf>
    <xf numFmtId="10" fontId="4" applyFont="1" applyNumberFormat="1" applyAlignment="1">
      <alignment horizontal="right"/>
    </xf>
    <xf numFmtId="3" fontId="4" applyFont="1" applyNumberFormat="1" applyAlignment="1">
      <alignment horizontal="right"/>
    </xf>
    <xf numFmtId="2" fontId="4" applyFont="1" applyNumberFormat="1" applyAlignment="1">
      <alignment horizontal="right"/>
    </xf>
    <xf numFmtId="0" fontId="5" applyFont="1" applyNumberFormat="1" applyAlignment="1">
      <alignment horizontal="general"/>
    </xf>
    <xf numFmtId="10" fontId="5" applyFont="1" applyNumberFormat="1" applyAlignment="1">
      <alignment horizontal="general"/>
    </xf>
    <xf numFmtId="3" fontId="5" applyFont="1" applyNumberFormat="1" applyAlignment="1">
      <alignment horizontal="general"/>
    </xf>
    <xf numFmtId="2" fontId="5" applyFont="1" applyNumberFormat="1" applyAlignment="1">
      <alignment horizontal="general"/>
    </xf>
    <xf numFmtId="0" fontId="5" applyFont="1" applyNumberFormat="1" applyAlignment="1">
      <alignment horizontal="center"/>
    </xf>
    <xf numFmtId="10" fontId="5" applyFont="1" applyNumberFormat="1" applyAlignment="1">
      <alignment horizontal="center"/>
    </xf>
    <xf numFmtId="3" fontId="5" applyFont="1" applyNumberFormat="1" applyAlignment="1">
      <alignment horizontal="center"/>
    </xf>
    <xf numFmtId="2" fontId="5" applyFont="1" applyNumberFormat="1" applyAlignment="1">
      <alignment horizontal="center"/>
    </xf>
    <xf numFmtId="0" fontId="5" applyFont="1" applyNumberFormat="1" applyAlignment="1">
      <alignment horizontal="right"/>
    </xf>
    <xf numFmtId="10" fontId="5" applyFont="1" applyNumberFormat="1" applyAlignment="1">
      <alignment horizontal="right"/>
    </xf>
    <xf numFmtId="3" fontId="5" applyFont="1" applyNumberFormat="1" applyAlignment="1">
      <alignment horizontal="right"/>
    </xf>
    <xf numFmtId="2" fontId="5" applyFont="1" applyNumberFormat="1" applyAlignment="1">
      <alignment horizontal="right"/>
    </xf>
    <xf numFmtId="0" fontId="6" applyFont="1" applyNumberFormat="1" applyAlignment="1">
      <alignment horizontal="general"/>
    </xf>
    <xf numFmtId="10" fontId="6" applyFont="1" applyNumberFormat="1" applyAlignment="1">
      <alignment horizontal="general"/>
    </xf>
    <xf numFmtId="3" fontId="6" applyFont="1" applyNumberFormat="1" applyAlignment="1">
      <alignment horizontal="general"/>
    </xf>
    <xf numFmtId="2" fontId="6" applyFont="1" applyNumberFormat="1" applyAlignment="1">
      <alignment horizontal="general"/>
    </xf>
    <xf numFmtId="0" fontId="6" applyFont="1" applyNumberFormat="1" applyAlignment="1">
      <alignment horizontal="center"/>
    </xf>
    <xf numFmtId="10" fontId="6" applyFont="1" applyNumberFormat="1" applyAlignment="1">
      <alignment horizontal="center"/>
    </xf>
    <xf numFmtId="3" fontId="6" applyFont="1" applyNumberFormat="1" applyAlignment="1">
      <alignment horizontal="center"/>
    </xf>
    <xf numFmtId="2" fontId="6" applyFont="1" applyNumberFormat="1" applyAlignment="1">
      <alignment horizontal="center"/>
    </xf>
    <xf numFmtId="0" fontId="6" applyFont="1" applyNumberFormat="1" applyAlignment="1">
      <alignment horizontal="right"/>
    </xf>
    <xf numFmtId="10" fontId="6" applyFont="1" applyNumberFormat="1" applyAlignment="1">
      <alignment horizontal="right"/>
    </xf>
    <xf numFmtId="3" fontId="6" applyFont="1" applyNumberFormat="1" applyAlignment="1">
      <alignment horizontal="right"/>
    </xf>
    <xf numFmtId="2" fontId="6" applyFont="1" applyNumberFormat="1" applyAlignment="1">
      <alignment horizontal="right"/>
    </xf>
    <xf numFmtId="0" fontId="7" applyFont="1" applyNumberFormat="1" applyAlignment="1">
      <alignment horizontal="general"/>
    </xf>
    <xf numFmtId="10" fontId="7" applyFont="1" applyNumberFormat="1" applyAlignment="1">
      <alignment horizontal="general"/>
    </xf>
    <xf numFmtId="3" fontId="7" applyFont="1" applyNumberFormat="1" applyAlignment="1">
      <alignment horizontal="general"/>
    </xf>
    <xf numFmtId="2" fontId="7" applyFont="1" applyNumberFormat="1" applyAlignment="1">
      <alignment horizontal="general"/>
    </xf>
    <xf numFmtId="0" fontId="7" applyFont="1" applyNumberFormat="1" applyAlignment="1">
      <alignment horizontal="center"/>
    </xf>
    <xf numFmtId="10" fontId="7" applyFont="1" applyNumberFormat="1" applyAlignment="1">
      <alignment horizontal="center"/>
    </xf>
    <xf numFmtId="3" fontId="7" applyFont="1" applyNumberFormat="1" applyAlignment="1">
      <alignment horizontal="center"/>
    </xf>
    <xf numFmtId="2" fontId="7" applyFont="1" applyNumberFormat="1" applyAlignment="1">
      <alignment horizontal="center"/>
    </xf>
    <xf numFmtId="0" fontId="7" applyFont="1" applyNumberFormat="1" applyAlignment="1">
      <alignment horizontal="right"/>
    </xf>
    <xf numFmtId="10" fontId="7" applyFont="1" applyNumberFormat="1" applyAlignment="1">
      <alignment horizontal="right"/>
    </xf>
    <xf numFmtId="3" fontId="7" applyFont="1" applyNumberFormat="1" applyAlignment="1">
      <alignment horizontal="right"/>
    </xf>
    <xf numFmtId="2" fontId="7" applyFont="1" applyNumberFormat="1" applyAlignment="1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सामान</t>
        </is>
      </c>
      <c r="B1" s="12" t="inlineStr">
        <is>
          <t xml:space="preserve">राशि</t>
        </is>
      </c>
    </row>
    <row r="2">
      <c r="A2" t="inlineStr">
        <is>
          <t xml:space="preserve">चावल</t>
        </is>
      </c>
      <c r="B2">
        <v>950</v>
      </c>
    </row>
    <row r="3">
      <c r="A3" t="inlineStr">
        <is>
          <t xml:space="preserve">दाल</t>
        </is>
      </c>
      <c r="B3">
        <v>1400</v>
      </c>
    </row>
    <row r="4">
      <c r="A4" t="inlineStr">
        <is>
          <t xml:space="preserve">तेल</t>
        </is>
      </c>
      <c r="B4">
        <v>180</v>
      </c>
    </row>
    <row r="5">
      <c r="A5" t="inlineStr">
        <is>
          <t xml:space="preserve">चीनी</t>
        </is>
      </c>
      <c r="B5">
        <v>450</v>
      </c>
    </row>
    <row r="6">
      <c r="A6" t="inlineStr">
        <is>
          <t xml:space="preserve">नमक</t>
        </is>
      </c>
      <c r="B6">
        <v>40</v>
      </c>
    </row>
    <row r="7">
      <c r="A7" s="12" t="inlineStr">
        <is>
          <t xml:space="preserve">कुल</t>
        </is>
      </c>
      <c r="B7" s="12">
        <f>SUM(B2:B6)</f>
        <v>3020</v>
      </c>
    </row>
    <row r="8">
      <c r="A8" s="12" t="inlineStr">
        <is>
          <t xml:space="preserve">सत</t>
        </is>
      </c>
      <c r="B8" s="12">
        <f>AVERAGE(B2:B6)</f>
        <v>604</v>
      </c>
    </row>
    <row r="9">
      <c r="A9" t="inlineStr">
        <is>
          <t xml:space="preserve">महंगा (&gt;500)</t>
        </is>
      </c>
      <c r="B9">
        <f>COUNTIF(B2:B6,"&gt;500")</f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नियम</t>
        </is>
      </c>
    </row>
    <row r="2">
      <c r="A2" t="inlineStr">
        <is>
          <t xml:space="preserve">राशि &gt; 500</t>
        </is>
      </c>
    </row>
    <row r="3">
      <c r="A3" t="inlineStr">
        <is>
          <t xml:space="preserve">नोट</t>
        </is>
      </c>
      <c r="B3" t="inlineStr">
        <is>
          <t xml:space="preserve">यह दूसरी sheet है</t>
        </is>
      </c>
    </row>
  </sheetData>
</worksheet>
</file>