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<sst xmlns="http://schemas.openxmlformats.org/spreadsheetml/2006/main" count="385">
  <si>
    <t>FULL NAME OF GUEST</t>
  </si>
  <si>
    <t>LOCATION</t>
  </si>
  <si>
    <t>SEAT NO</t>
  </si>
  <si>
    <t>formular</t>
  </si>
  <si>
    <t>ACCESS CODE</t>
  </si>
  <si>
    <t>S/M</t>
  </si>
  <si>
    <t>ATTENDING WITH MATE?</t>
  </si>
  <si>
    <t>INVITED BY</t>
  </si>
  <si>
    <t>PARENTS GUEST LIST</t>
  </si>
  <si>
    <t>FOIZ108</t>
  </si>
  <si>
    <t>M</t>
  </si>
  <si>
    <t>Y</t>
  </si>
  <si>
    <t>1: Mrs Omasheye</t>
  </si>
  <si>
    <t>WARRI</t>
  </si>
  <si>
    <t>TABLE 6 SEAT 1</t>
  </si>
  <si>
    <t>FOIZ109</t>
  </si>
  <si>
    <t>BRIDES PARENTS</t>
  </si>
  <si>
    <t>2:Mr JOHN AHIGBE</t>
  </si>
  <si>
    <t>TABLE 6 SEAT 2</t>
  </si>
  <si>
    <t>FOIZ110</t>
  </si>
  <si>
    <t>S</t>
  </si>
  <si>
    <t>N/A</t>
  </si>
  <si>
    <t xml:space="preserve">3:Peter Ahigbe </t>
  </si>
  <si>
    <t>SAPELE</t>
  </si>
  <si>
    <t>TABLE 6 SEAT 3</t>
  </si>
  <si>
    <t>FOIZ111</t>
  </si>
  <si>
    <t>4: Anderson Eweleku</t>
  </si>
  <si>
    <t>TABLE 8 SEAT 1</t>
  </si>
  <si>
    <t>FOIZ112</t>
  </si>
  <si>
    <t>5: Mr. Chinese</t>
  </si>
  <si>
    <t>TABLE 8 SEAT 2</t>
  </si>
  <si>
    <t>FOIZ113</t>
  </si>
  <si>
    <t>6: Mrs. Chinese Olowo</t>
  </si>
  <si>
    <t>TABLE 8 SEAT 3</t>
  </si>
  <si>
    <t>FOIZ114</t>
  </si>
  <si>
    <t>6:Becky Eyesio</t>
  </si>
  <si>
    <t>UDU</t>
  </si>
  <si>
    <t>TABLE 10 SEAT 1</t>
  </si>
  <si>
    <t>FOIZ115</t>
  </si>
  <si>
    <t>8: Mama Shoe</t>
  </si>
  <si>
    <t>TABLE 8 SEAT 4</t>
  </si>
  <si>
    <t>FOIZ116</t>
  </si>
  <si>
    <t>9: brother Accra</t>
  </si>
  <si>
    <t>TABLE 10 SEAT 2</t>
  </si>
  <si>
    <t>FOIZ117</t>
  </si>
  <si>
    <t>10: sister Accra</t>
  </si>
  <si>
    <t>TABLE 10 SEAT 3</t>
  </si>
  <si>
    <t>FOIZ118</t>
  </si>
  <si>
    <t>11: brother Abigor</t>
  </si>
  <si>
    <t>TABLE 12 SEAT 1</t>
  </si>
  <si>
    <t>FOIZ119</t>
  </si>
  <si>
    <t>12:sister Abigor</t>
  </si>
  <si>
    <t>TABLE 12 SEAT 2</t>
  </si>
  <si>
    <t>FOIZ120</t>
  </si>
  <si>
    <t>13: Ubong Ibeh</t>
  </si>
  <si>
    <t>TABLE 10 SEAT 4</t>
  </si>
  <si>
    <t>FOIZ121</t>
  </si>
  <si>
    <t>15: brother Uyebi</t>
  </si>
  <si>
    <t>TABLE 12 SEAT 3</t>
  </si>
  <si>
    <t>FOIZ122</t>
  </si>
  <si>
    <t>16: sister Uyebi</t>
  </si>
  <si>
    <t>TABLE 12 SEAT 4</t>
  </si>
  <si>
    <t>FOIZ123</t>
  </si>
  <si>
    <t>17: Eric kiady</t>
  </si>
  <si>
    <t>TABLE 14 SEAT 1</t>
  </si>
  <si>
    <t>FOIZ124</t>
  </si>
  <si>
    <t>18: Mrs Eric kiady</t>
  </si>
  <si>
    <t>TABLE 14 SEAT 2</t>
  </si>
  <si>
    <t>FOIZ125</t>
  </si>
  <si>
    <t>FOIZ126</t>
  </si>
  <si>
    <t>BRIDES GUEST LIST</t>
  </si>
  <si>
    <t>FOIZ127</t>
  </si>
  <si>
    <t>1 BANRO TUOYO</t>
  </si>
  <si>
    <t>ASABA</t>
  </si>
  <si>
    <t>TABLE 4 (A) SEAT 1</t>
  </si>
  <si>
    <t>FOIZ128</t>
  </si>
  <si>
    <t>BRIDE</t>
  </si>
  <si>
    <t>2 JEMIMAH OKOH</t>
  </si>
  <si>
    <t>AGBOR</t>
  </si>
  <si>
    <t>TABLE 4 (A) SEAT 3</t>
  </si>
  <si>
    <t>FOIZ129</t>
  </si>
  <si>
    <t>3 HARRIET OMOWEH</t>
  </si>
  <si>
    <t>OGUN</t>
  </si>
  <si>
    <t>TABLE 4 (A) SEAT 4</t>
  </si>
  <si>
    <t>FOIZ130</t>
  </si>
  <si>
    <t>4 BRENDA OMASAN</t>
  </si>
  <si>
    <t>TABLE 4 (A) SEAT 2</t>
  </si>
  <si>
    <t>FOIZ131</t>
  </si>
  <si>
    <t>5 OREVA IMONIWE</t>
  </si>
  <si>
    <t>OZORO</t>
  </si>
  <si>
    <t>TABLE 4 (B) SEAT 3</t>
  </si>
  <si>
    <t>FOIZ132</t>
  </si>
  <si>
    <t>6 OFE OMABUWA</t>
  </si>
  <si>
    <t>TABLE 4 (B) SEAT 2</t>
  </si>
  <si>
    <t>FOIZ133</t>
  </si>
  <si>
    <t>7 JITE ORIEKA</t>
  </si>
  <si>
    <t>TABLE 4 (B) SEAT 4</t>
  </si>
  <si>
    <t>FOIZ134</t>
  </si>
  <si>
    <t>8 AJAHWOBU JEDIDAH O.</t>
  </si>
  <si>
    <t>TABLE 4 (B) SEAT 1</t>
  </si>
  <si>
    <t>FOIZ135</t>
  </si>
  <si>
    <t>9 MR BADMOS ( CPA NPA)</t>
  </si>
  <si>
    <t>TABLE 16 SEAT 1</t>
  </si>
  <si>
    <t>FOIZ136</t>
  </si>
  <si>
    <t>10 MRS JOY ITOLO (NPA)</t>
  </si>
  <si>
    <t>TABLE 16 SEAT 2</t>
  </si>
  <si>
    <t>FOIZ137</t>
  </si>
  <si>
    <t>11 ISMALI (NPA)</t>
  </si>
  <si>
    <t>TABLE 16 SEAT 3</t>
  </si>
  <si>
    <t>FOIZ138</t>
  </si>
  <si>
    <t>12 MR OBIORA (NPA)</t>
  </si>
  <si>
    <t>TABLE 16 SEAT 4</t>
  </si>
  <si>
    <t>FOIZ139</t>
  </si>
  <si>
    <t>13 MR JAMES (NPA)</t>
  </si>
  <si>
    <t>TABLE 16 SEAT 5</t>
  </si>
  <si>
    <t>FOIZ140</t>
  </si>
  <si>
    <t>14 MR ABADA (NPA)</t>
  </si>
  <si>
    <t>TABLE 16 SEAT 6</t>
  </si>
  <si>
    <t>FOIZ141</t>
  </si>
  <si>
    <t>15 MARVELOUS ( DESIGNER)</t>
  </si>
  <si>
    <t>TABLE 4 (B) SEAT 5</t>
  </si>
  <si>
    <t>FOIZ142</t>
  </si>
  <si>
    <t>FOIZ143</t>
  </si>
  <si>
    <t>RASTYZ TOUCH GUEST LIST</t>
  </si>
  <si>
    <t>FOIZ144</t>
  </si>
  <si>
    <t>OWHE MANO</t>
  </si>
  <si>
    <t>TABLE 5 (A) SEAT 1</t>
  </si>
  <si>
    <t>FOIZ145</t>
  </si>
  <si>
    <t>OMABUWA ERASTUS</t>
  </si>
  <si>
    <t>PIUS TITITY</t>
  </si>
  <si>
    <t>TABLE 5 (A) SEAT 2</t>
  </si>
  <si>
    <t>FOIZ146</t>
  </si>
  <si>
    <t>OVEDHE JAHSWILL</t>
  </si>
  <si>
    <t>TABLE 5 (A) SEAT 3</t>
  </si>
  <si>
    <t>FOIZ147</t>
  </si>
  <si>
    <t>AKORIA TEJIRI</t>
  </si>
  <si>
    <t>TABLE 5 (A) SEAT 4</t>
  </si>
  <si>
    <t>FOIZ148</t>
  </si>
  <si>
    <t>OWHE MCPERSON</t>
  </si>
  <si>
    <t>TABLE 5 (B) SEAT 1</t>
  </si>
  <si>
    <t>FOIZ149</t>
  </si>
  <si>
    <t>AKORIA RUKEVWE</t>
  </si>
  <si>
    <t>TABLE 5 (B) SEAT 2</t>
  </si>
  <si>
    <t>FOIZ150</t>
  </si>
  <si>
    <t>ONYEKUMA EMMANUEL (SOFT)</t>
  </si>
  <si>
    <t>TABLE 5 (B) SEAT 3</t>
  </si>
  <si>
    <t>FOIZ151</t>
  </si>
  <si>
    <t>AKORIA MARTINEZ</t>
  </si>
  <si>
    <t>TABLE 5 (B) SEAT 4</t>
  </si>
  <si>
    <t>FOIZ152</t>
  </si>
  <si>
    <t>FOIZ153</t>
  </si>
  <si>
    <t>FOIZ154</t>
  </si>
  <si>
    <t>BRIGHT OMABUWA GUEST LIST</t>
  </si>
  <si>
    <t>FOIZ155</t>
  </si>
  <si>
    <t xml:space="preserve">Agugoesi Chinyere </t>
  </si>
  <si>
    <t>TABLE 18 SEAT 1</t>
  </si>
  <si>
    <t>FOIZ156</t>
  </si>
  <si>
    <t>OMABUWA BRIGHT</t>
  </si>
  <si>
    <t>Toju Omabuwa</t>
  </si>
  <si>
    <t>TABLE 20 SEAT 1</t>
  </si>
  <si>
    <t>FOIZ157</t>
  </si>
  <si>
    <t xml:space="preserve">Johnson Omabuwa </t>
  </si>
  <si>
    <t>TABLE 20 SEAT 2</t>
  </si>
  <si>
    <t>FOIZ158</t>
  </si>
  <si>
    <t xml:space="preserve">Henry Ozomaro </t>
  </si>
  <si>
    <t>TABLE 18 SEAT 4</t>
  </si>
  <si>
    <t>FOIZ159</t>
  </si>
  <si>
    <t>Omoregha Blessing</t>
  </si>
  <si>
    <t>TABLE 18 SEAT 2</t>
  </si>
  <si>
    <t>FOIZ160</t>
  </si>
  <si>
    <t>Omoregha Jennifer</t>
  </si>
  <si>
    <t>TABLE 18 SEAT 3</t>
  </si>
  <si>
    <t>FOIZ161</t>
  </si>
  <si>
    <t>FOIZ162</t>
  </si>
  <si>
    <t>NWANWENE FAMILY GUEST LIST</t>
  </si>
  <si>
    <t>FOIZ163</t>
  </si>
  <si>
    <t>1. Miriam c. AYAOWEI and baby.</t>
  </si>
  <si>
    <t>LAGOS</t>
  </si>
  <si>
    <t>TABLE 24 SEAT 3</t>
  </si>
  <si>
    <t>FOIZ164</t>
  </si>
  <si>
    <t>MRS. NWANWENE</t>
  </si>
  <si>
    <t>2. Mrs. Regina Akposubrike.</t>
  </si>
  <si>
    <t>TABLE 24 SEAT 4</t>
  </si>
  <si>
    <t>FOIZ165</t>
  </si>
  <si>
    <t>3. Bro. Odubela Oluwaseun.</t>
  </si>
  <si>
    <t>TABLE 24 SEAT 5</t>
  </si>
  <si>
    <t>FOIZ166</t>
  </si>
  <si>
    <t>FOIZ167</t>
  </si>
  <si>
    <t>OGENEJOBO GUEST LIST</t>
  </si>
  <si>
    <t>FOIZ168</t>
  </si>
  <si>
    <t>1. Henry Oghenejobo</t>
  </si>
  <si>
    <t>TABLE 22 SEAT 1</t>
  </si>
  <si>
    <t>FOIZ169</t>
  </si>
  <si>
    <t>MR. OGHENEJOBO .F.</t>
  </si>
  <si>
    <t>2. Endurance Oghenejobo</t>
  </si>
  <si>
    <t>TABLE 22 SEAT 2</t>
  </si>
  <si>
    <t>FOIZ170</t>
  </si>
  <si>
    <t>3. Frank Elebe</t>
  </si>
  <si>
    <t>TABLE 22 SEAT 3</t>
  </si>
  <si>
    <t>FOIZ171</t>
  </si>
  <si>
    <t>4. Barachel Elebe</t>
  </si>
  <si>
    <t>TABLE 22 SEAT 4</t>
  </si>
  <si>
    <t>FOIZ172</t>
  </si>
  <si>
    <t>5. Oghenejobo Doris</t>
  </si>
  <si>
    <t>TABLE 24 SEAT 1</t>
  </si>
  <si>
    <t>FOIZ173</t>
  </si>
  <si>
    <t>6. Mrs Blessing Edeki</t>
  </si>
  <si>
    <t>TABLE 24 SEAT 2</t>
  </si>
  <si>
    <t>FOIZ174</t>
  </si>
  <si>
    <t>FOIZ175</t>
  </si>
  <si>
    <t>OBONRIGHO GUEST LIST</t>
  </si>
  <si>
    <t>FOIZ176</t>
  </si>
  <si>
    <t>1. Tega Ejakpomekwe</t>
  </si>
  <si>
    <t>EFFURUN</t>
  </si>
  <si>
    <t>TABLE 20 SEAT 3</t>
  </si>
  <si>
    <t>FOIZ177</t>
  </si>
  <si>
    <t>MRS. OBONRIGHO</t>
  </si>
  <si>
    <t>2. Courage Ejakpomekwe</t>
  </si>
  <si>
    <t>TABLE 20 SEAT 4</t>
  </si>
  <si>
    <t>FOIZ178</t>
  </si>
  <si>
    <t>3. Remisan Emarun</t>
  </si>
  <si>
    <t>TABLE 6 SEAT 4</t>
  </si>
  <si>
    <t>FOIZ179</t>
  </si>
  <si>
    <t>FOIZ180</t>
  </si>
  <si>
    <t>FOIZ181</t>
  </si>
  <si>
    <t>FOIZ182</t>
  </si>
  <si>
    <t>FOIZ183</t>
  </si>
  <si>
    <t>FOIZ184</t>
  </si>
  <si>
    <t>FOIZ185</t>
  </si>
  <si>
    <t>FOIZ186</t>
  </si>
  <si>
    <t>FOIZ187</t>
  </si>
  <si>
    <t>FOIZ188</t>
  </si>
  <si>
    <t>FOIZ189</t>
  </si>
  <si>
    <t>FOIZ190</t>
  </si>
  <si>
    <t>FOIZ191</t>
  </si>
  <si>
    <t>FOIZ192</t>
  </si>
  <si>
    <t>FOIZ193</t>
  </si>
  <si>
    <t>FOIZ194</t>
  </si>
  <si>
    <t>FOIZ195</t>
  </si>
  <si>
    <t>FOIZ196</t>
  </si>
  <si>
    <t>FOIZ197</t>
  </si>
  <si>
    <t>FOIZ198</t>
  </si>
  <si>
    <t>FOIZ199</t>
  </si>
  <si>
    <t>FOIZ200</t>
  </si>
  <si>
    <t>FOIZ201</t>
  </si>
  <si>
    <t>FOIZ202</t>
  </si>
  <si>
    <t>FOIZ203</t>
  </si>
  <si>
    <t>FOIZ204</t>
  </si>
  <si>
    <t>FOIZ205</t>
  </si>
  <si>
    <t>FOIZ206</t>
  </si>
  <si>
    <t>FOIZ207</t>
  </si>
  <si>
    <t>FOIZ208</t>
  </si>
  <si>
    <t>FOIZ209</t>
  </si>
  <si>
    <t>FOIZ210</t>
  </si>
  <si>
    <t>FOIZ211</t>
  </si>
  <si>
    <t>FOIZ212</t>
  </si>
  <si>
    <t>FOIZ213</t>
  </si>
  <si>
    <t>FOIZ214</t>
  </si>
  <si>
    <t>FOIZ215</t>
  </si>
  <si>
    <t>FOIZ216</t>
  </si>
  <si>
    <t>FOIZ217</t>
  </si>
  <si>
    <t>FOIZ218</t>
  </si>
  <si>
    <t>FOIZ219</t>
  </si>
  <si>
    <t>FOIZ220</t>
  </si>
  <si>
    <t>FOIZ221</t>
  </si>
  <si>
    <t>FOIZ222</t>
  </si>
  <si>
    <t>FOIZ223</t>
  </si>
  <si>
    <t>FOIZ224</t>
  </si>
  <si>
    <t>FOIZ225</t>
  </si>
  <si>
    <t>FOIZ226</t>
  </si>
  <si>
    <t>FOIZ227</t>
  </si>
  <si>
    <t>FOIZ228</t>
  </si>
  <si>
    <t>FOIZ229</t>
  </si>
  <si>
    <t>FOIZ230</t>
  </si>
  <si>
    <t>FOIZ231</t>
  </si>
  <si>
    <t>FOIZ232</t>
  </si>
  <si>
    <t>FOIZ233</t>
  </si>
  <si>
    <t>FOIZ234</t>
  </si>
  <si>
    <t>FOIZ235</t>
  </si>
  <si>
    <t>FOIZ236</t>
  </si>
  <si>
    <t>FOIZ237</t>
  </si>
  <si>
    <t>FOIZ238</t>
  </si>
  <si>
    <t>FOIZ239</t>
  </si>
  <si>
    <t>FOIZ240</t>
  </si>
  <si>
    <t>FOIZ241</t>
  </si>
  <si>
    <t>FOIZ242</t>
  </si>
  <si>
    <t>FOIZ243</t>
  </si>
  <si>
    <t>FOIZ244</t>
  </si>
  <si>
    <t>FOIZ245</t>
  </si>
  <si>
    <t>FOIZ246</t>
  </si>
  <si>
    <t>FOIZ247</t>
  </si>
  <si>
    <t>FOIZ248</t>
  </si>
  <si>
    <t>FOIZ249</t>
  </si>
  <si>
    <t>FOIZ250</t>
  </si>
  <si>
    <t>FOIZ251</t>
  </si>
  <si>
    <t>FOIZ252</t>
  </si>
  <si>
    <t>FOIZ253</t>
  </si>
  <si>
    <t>FOIZ254</t>
  </si>
  <si>
    <t>FOIZ255</t>
  </si>
  <si>
    <t>FOIZ256</t>
  </si>
  <si>
    <t>FOIZ257</t>
  </si>
  <si>
    <t>FOIZ258</t>
  </si>
  <si>
    <t>FOIZ259</t>
  </si>
  <si>
    <t>FOIZ260</t>
  </si>
  <si>
    <t>FOIZ261</t>
  </si>
  <si>
    <t>FOIZ262</t>
  </si>
  <si>
    <t>FOIZ263</t>
  </si>
  <si>
    <t>FOIZ264</t>
  </si>
  <si>
    <t>FOIZ265</t>
  </si>
  <si>
    <t>FOIZ266</t>
  </si>
  <si>
    <t>FOIZ267</t>
  </si>
  <si>
    <t>FOIZ268</t>
  </si>
  <si>
    <t>FOIZ269</t>
  </si>
  <si>
    <t>FOIZ270</t>
  </si>
  <si>
    <t>FOIZ271</t>
  </si>
  <si>
    <t>FOIZ272</t>
  </si>
  <si>
    <t>FOIZ273</t>
  </si>
  <si>
    <t>FOIZ274</t>
  </si>
  <si>
    <t>FOIZ275</t>
  </si>
  <si>
    <t>FOIZ276</t>
  </si>
  <si>
    <t>FOIZ277</t>
  </si>
  <si>
    <t>FOIZ278</t>
  </si>
  <si>
    <t>FOIZ279</t>
  </si>
  <si>
    <t>FOIZ280</t>
  </si>
  <si>
    <t>FOIZ281</t>
  </si>
  <si>
    <t>FOIZ282</t>
  </si>
  <si>
    <t>FOIZ283</t>
  </si>
  <si>
    <t>FOIZ284</t>
  </si>
  <si>
    <t>FOIZ285</t>
  </si>
  <si>
    <t>FOIZ286</t>
  </si>
  <si>
    <t>FOIZ287</t>
  </si>
  <si>
    <t>FOIZ288</t>
  </si>
  <si>
    <t>FOIZ289</t>
  </si>
  <si>
    <t>FOIZ290</t>
  </si>
  <si>
    <t>FOIZ291</t>
  </si>
  <si>
    <t>FOIZ292</t>
  </si>
  <si>
    <t>FOIZ293</t>
  </si>
  <si>
    <t>FOIZ294</t>
  </si>
  <si>
    <t>FOIZ295</t>
  </si>
  <si>
    <t>FOIZ296</t>
  </si>
  <si>
    <t>FOIZ297</t>
  </si>
  <si>
    <t>FOIZ298</t>
  </si>
  <si>
    <t>FOIZ299</t>
  </si>
  <si>
    <t>FOIZ300</t>
  </si>
  <si>
    <t>FOIZ301</t>
  </si>
  <si>
    <t>FOIZ302</t>
  </si>
  <si>
    <t>FOIZ303</t>
  </si>
  <si>
    <t>FOIZ304</t>
  </si>
  <si>
    <t>FOIZ305</t>
  </si>
  <si>
    <t>FOIZ306</t>
  </si>
  <si>
    <t>FOIZ307</t>
  </si>
  <si>
    <t>FOIZ308</t>
  </si>
  <si>
    <t>FOIZ309</t>
  </si>
  <si>
    <t>FOIZ310</t>
  </si>
  <si>
    <t>FOIZ311</t>
  </si>
  <si>
    <t>FOIZ312</t>
  </si>
  <si>
    <t>FOIZ313</t>
  </si>
  <si>
    <t>FOIZ314</t>
  </si>
  <si>
    <t>FOIZ315</t>
  </si>
  <si>
    <t>FOIZ316</t>
  </si>
  <si>
    <t>FOIZ317</t>
  </si>
  <si>
    <t>FOIZ318</t>
  </si>
  <si>
    <t>FOIZ319</t>
  </si>
  <si>
    <t>FOIZ320</t>
  </si>
  <si>
    <t>FOIZ321</t>
  </si>
  <si>
    <t>FOIZ322</t>
  </si>
  <si>
    <t>FOIZ323</t>
  </si>
  <si>
    <t>FOIZ324</t>
  </si>
  <si>
    <t>FOIZ325</t>
  </si>
  <si>
    <t>FOIZ326</t>
  </si>
  <si>
    <t>FOIZ327</t>
  </si>
  <si>
    <t>FOIZ328</t>
  </si>
  <si>
    <t>FOIZ329</t>
  </si>
  <si>
    <t>FOIZ330</t>
  </si>
  <si>
    <t>FOIZ331</t>
  </si>
  <si>
    <t>FOIZ332</t>
  </si>
  <si>
    <t>FOIZ333</t>
  </si>
  <si>
    <t>FOIZ334</t>
  </si>
  <si>
    <t>FOIZ335</t>
  </si>
  <si>
    <t>FOIZ336</t>
  </si>
  <si>
    <t>FOIZ337</t>
  </si>
  <si>
    <t>FOIZ338</t>
  </si>
  <si>
    <t>FOIZ339</t>
  </si>
  <si>
    <t>FOIZ340</t>
  </si>
  <si>
    <t>FOIZ341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</si>
</sst>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2" borderId="8" applyNumberFormat="0" applyFon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5"/>
  <sheetViews>
    <sheetView tabSelected="1" zoomScale="112" zoomScaleNormal="112" topLeftCell="A98" workbookViewId="0">
      <selection activeCell="I1" sqref="I$1:I$1048576"/>
    </sheetView>
  </sheetViews>
  <sheetFormatPr defaultColWidth="9" defaultRowHeight="14"/>
  <cols>
    <col min="1" max="1" width="31.84375" customWidth="1"/>
    <col min="3" max="3" width="23.125" customWidth="1"/>
    <col min="4" max="4" width="11.0390625" customWidth="1"/>
    <col min="6" max="6" width="12.6640625" customWidth="1"/>
    <col min="8" max="8" width="19.7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8">
      <c r="A2" t="s">
        <v>8</v>
      </c>
      <c r="D2">
        <f>2*4</f>
        <v>8</v>
      </c>
      <c r="E2">
        <f>D2+100</f>
        <v>108</v>
      </c>
      <c r="F2" t="s">
        <v>9</v>
      </c>
      <c r="G2" t="s">
        <v>10</v>
      </c>
      <c r="H2" t="s">
        <v>11</v>
      </c>
    </row>
    <row r="3" spans="1:9">
      <c r="A3" t="s">
        <v>12</v>
      </c>
      <c r="B3" t="s">
        <v>13</v>
      </c>
      <c r="C3" t="s">
        <v>14</v>
      </c>
      <c r="D3">
        <f t="shared" ref="D3:D11" si="0">E2</f>
        <v>108</v>
      </c>
      <c r="E3">
        <f t="shared" ref="E3:E11" si="1">D3+1</f>
        <v>109</v>
      </c>
      <c r="F3" t="s">
        <v>15</v>
      </c>
      <c r="G3" t="s">
        <v>10</v>
      </c>
      <c r="H3" t="s">
        <v>11</v>
      </c>
      <c r="I3" t="s">
        <v>16</v>
      </c>
    </row>
    <row r="4" spans="1:9">
      <c r="A4" t="s">
        <v>17</v>
      </c>
      <c r="B4" t="s">
        <v>13</v>
      </c>
      <c r="C4" t="s">
        <v>18</v>
      </c>
      <c r="D4">
        <f t="shared" si="0"/>
        <v>109</v>
      </c>
      <c r="E4">
        <f t="shared" si="1"/>
        <v>110</v>
      </c>
      <c r="F4" t="s">
        <v>19</v>
      </c>
      <c r="G4" t="s">
        <v>20</v>
      </c>
      <c r="H4" t="s">
        <v>21</v>
      </c>
      <c r="I4" t="s">
        <v>16</v>
      </c>
    </row>
    <row r="5" spans="1:9">
      <c r="A5" t="s">
        <v>22</v>
      </c>
      <c r="B5" t="s">
        <v>23</v>
      </c>
      <c r="C5" t="s">
        <v>24</v>
      </c>
      <c r="D5">
        <f t="shared" si="0"/>
        <v>110</v>
      </c>
      <c r="E5">
        <f t="shared" si="1"/>
        <v>111</v>
      </c>
      <c r="F5" t="s">
        <v>25</v>
      </c>
      <c r="G5" t="s">
        <v>20</v>
      </c>
      <c r="H5" t="s">
        <v>21</v>
      </c>
      <c r="I5" t="s">
        <v>16</v>
      </c>
    </row>
    <row r="6" spans="1:9">
      <c r="A6" t="s">
        <v>26</v>
      </c>
      <c r="B6" t="s">
        <v>13</v>
      </c>
      <c r="C6" t="s">
        <v>27</v>
      </c>
      <c r="D6">
        <f t="shared" si="0"/>
        <v>111</v>
      </c>
      <c r="E6">
        <f t="shared" si="1"/>
        <v>112</v>
      </c>
      <c r="F6" t="s">
        <v>28</v>
      </c>
      <c r="G6" t="s">
        <v>10</v>
      </c>
      <c r="H6" t="s">
        <v>11</v>
      </c>
      <c r="I6" t="s">
        <v>16</v>
      </c>
    </row>
    <row r="7" spans="1:9">
      <c r="A7" t="s">
        <v>29</v>
      </c>
      <c r="B7" t="s">
        <v>13</v>
      </c>
      <c r="C7" t="s">
        <v>30</v>
      </c>
      <c r="D7">
        <f t="shared" si="0"/>
        <v>112</v>
      </c>
      <c r="E7">
        <f t="shared" si="1"/>
        <v>113</v>
      </c>
      <c r="F7" t="s">
        <v>31</v>
      </c>
      <c r="G7" t="s">
        <v>10</v>
      </c>
      <c r="H7" t="s">
        <v>11</v>
      </c>
      <c r="I7" t="s">
        <v>16</v>
      </c>
    </row>
    <row r="8" spans="1:9">
      <c r="A8" t="s">
        <v>32</v>
      </c>
      <c r="B8" t="s">
        <v>13</v>
      </c>
      <c r="C8" t="s">
        <v>33</v>
      </c>
      <c r="D8">
        <f t="shared" si="0"/>
        <v>113</v>
      </c>
      <c r="E8">
        <f t="shared" si="1"/>
        <v>114</v>
      </c>
      <c r="F8" t="s">
        <v>34</v>
      </c>
      <c r="I8" t="s">
        <v>16</v>
      </c>
    </row>
    <row r="9" spans="1:9">
      <c r="A9" t="s">
        <v>35</v>
      </c>
      <c r="B9" t="s">
        <v>36</v>
      </c>
      <c r="C9" t="s">
        <v>37</v>
      </c>
      <c r="D9">
        <f t="shared" si="0"/>
        <v>114</v>
      </c>
      <c r="E9">
        <f t="shared" si="1"/>
        <v>115</v>
      </c>
      <c r="F9" t="s">
        <v>38</v>
      </c>
      <c r="I9" t="s">
        <v>16</v>
      </c>
    </row>
    <row r="10" spans="1:9">
      <c r="A10" t="s">
        <v>39</v>
      </c>
      <c r="B10" t="s">
        <v>13</v>
      </c>
      <c r="C10" t="s">
        <v>40</v>
      </c>
      <c r="D10">
        <f t="shared" si="0"/>
        <v>115</v>
      </c>
      <c r="E10">
        <f t="shared" si="1"/>
        <v>116</v>
      </c>
      <c r="F10" t="s">
        <v>41</v>
      </c>
      <c r="I10" t="s">
        <v>16</v>
      </c>
    </row>
    <row r="11" spans="1:9">
      <c r="A11" t="s">
        <v>42</v>
      </c>
      <c r="B11" t="s">
        <v>13</v>
      </c>
      <c r="C11" t="s">
        <v>43</v>
      </c>
      <c r="D11">
        <f t="shared" si="0"/>
        <v>116</v>
      </c>
      <c r="E11">
        <f t="shared" si="1"/>
        <v>117</v>
      </c>
      <c r="F11" t="s">
        <v>44</v>
      </c>
      <c r="I11" t="s">
        <v>16</v>
      </c>
    </row>
    <row r="12" spans="1:9">
      <c r="A12" t="s">
        <v>45</v>
      </c>
      <c r="B12" t="s">
        <v>13</v>
      </c>
      <c r="C12" t="s">
        <v>46</v>
      </c>
      <c r="D12">
        <f t="shared" ref="D12:D47" si="2">E11</f>
        <v>117</v>
      </c>
      <c r="E12">
        <f t="shared" ref="E12:E47" si="3">D12+1</f>
        <v>118</v>
      </c>
      <c r="F12" t="s">
        <v>47</v>
      </c>
      <c r="I12" t="s">
        <v>16</v>
      </c>
    </row>
    <row r="13" spans="1:9">
      <c r="A13" t="s">
        <v>48</v>
      </c>
      <c r="B13" t="s">
        <v>13</v>
      </c>
      <c r="C13" t="s">
        <v>49</v>
      </c>
      <c r="D13">
        <f t="shared" si="2"/>
        <v>118</v>
      </c>
      <c r="E13">
        <f t="shared" si="3"/>
        <v>119</v>
      </c>
      <c r="F13" t="s">
        <v>50</v>
      </c>
      <c r="I13" t="s">
        <v>16</v>
      </c>
    </row>
    <row r="14" spans="1:9">
      <c r="A14" t="s">
        <v>51</v>
      </c>
      <c r="B14" t="s">
        <v>13</v>
      </c>
      <c r="C14" t="s">
        <v>52</v>
      </c>
      <c r="D14">
        <f t="shared" si="2"/>
        <v>119</v>
      </c>
      <c r="E14">
        <f t="shared" si="3"/>
        <v>120</v>
      </c>
      <c r="F14" t="s">
        <v>53</v>
      </c>
      <c r="I14" t="s">
        <v>16</v>
      </c>
    </row>
    <row r="15" spans="1:9">
      <c r="A15" t="s">
        <v>54</v>
      </c>
      <c r="B15" t="s">
        <v>13</v>
      </c>
      <c r="C15" t="s">
        <v>55</v>
      </c>
      <c r="D15">
        <f t="shared" si="2"/>
        <v>120</v>
      </c>
      <c r="E15">
        <f t="shared" si="3"/>
        <v>121</v>
      </c>
      <c r="F15" t="s">
        <v>56</v>
      </c>
      <c r="I15" t="s">
        <v>16</v>
      </c>
    </row>
    <row r="16" spans="1:9">
      <c r="A16" t="s">
        <v>57</v>
      </c>
      <c r="B16" t="s">
        <v>13</v>
      </c>
      <c r="C16" t="s">
        <v>58</v>
      </c>
      <c r="D16">
        <f t="shared" si="2"/>
        <v>121</v>
      </c>
      <c r="E16">
        <f t="shared" si="3"/>
        <v>122</v>
      </c>
      <c r="F16" t="s">
        <v>59</v>
      </c>
      <c r="I16" t="s">
        <v>16</v>
      </c>
    </row>
    <row r="17" spans="1:9">
      <c r="A17" t="s">
        <v>60</v>
      </c>
      <c r="B17" t="s">
        <v>13</v>
      </c>
      <c r="C17" t="s">
        <v>61</v>
      </c>
      <c r="D17">
        <f t="shared" si="2"/>
        <v>122</v>
      </c>
      <c r="E17">
        <f t="shared" si="3"/>
        <v>123</v>
      </c>
      <c r="F17" t="s">
        <v>62</v>
      </c>
      <c r="I17" t="s">
        <v>16</v>
      </c>
    </row>
    <row r="18" spans="1:9">
      <c r="A18" t="s">
        <v>63</v>
      </c>
      <c r="B18" t="s">
        <v>13</v>
      </c>
      <c r="C18" t="s">
        <v>64</v>
      </c>
      <c r="D18">
        <f t="shared" si="2"/>
        <v>123</v>
      </c>
      <c r="E18">
        <f t="shared" si="3"/>
        <v>124</v>
      </c>
      <c r="F18" t="s">
        <v>65</v>
      </c>
      <c r="I18" t="s">
        <v>16</v>
      </c>
    </row>
    <row r="19" spans="1:9">
      <c r="A19" t="s">
        <v>66</v>
      </c>
      <c r="B19" t="s">
        <v>13</v>
      </c>
      <c r="C19" t="s">
        <v>67</v>
      </c>
      <c r="D19">
        <f t="shared" si="2"/>
        <v>124</v>
      </c>
      <c r="E19">
        <f t="shared" si="3"/>
        <v>125</v>
      </c>
      <c r="F19" t="s">
        <v>68</v>
      </c>
      <c r="I19" t="s">
        <v>16</v>
      </c>
    </row>
    <row r="20" spans="4:6">
      <c r="D20">
        <f t="shared" si="2"/>
        <v>125</v>
      </c>
      <c r="E20">
        <f t="shared" si="3"/>
        <v>126</v>
      </c>
      <c r="F20" t="s">
        <v>69</v>
      </c>
    </row>
    <row r="21" spans="1:6">
      <c r="A21" t="s">
        <v>70</v>
      </c>
      <c r="D21">
        <f t="shared" si="2"/>
        <v>126</v>
      </c>
      <c r="E21">
        <f t="shared" si="3"/>
        <v>127</v>
      </c>
      <c r="F21" t="s">
        <v>71</v>
      </c>
    </row>
    <row r="22" spans="1:9">
      <c r="A22" t="s">
        <v>72</v>
      </c>
      <c r="B22" t="s">
        <v>73</v>
      </c>
      <c r="C22" t="s">
        <v>74</v>
      </c>
      <c r="D22">
        <f t="shared" si="2"/>
        <v>127</v>
      </c>
      <c r="E22">
        <f t="shared" si="3"/>
        <v>128</v>
      </c>
      <c r="F22" t="s">
        <v>75</v>
      </c>
      <c r="I22" t="s">
        <v>76</v>
      </c>
    </row>
    <row r="23" spans="1:9">
      <c r="A23" t="s">
        <v>77</v>
      </c>
      <c r="B23" t="s">
        <v>78</v>
      </c>
      <c r="C23" t="s">
        <v>79</v>
      </c>
      <c r="D23">
        <f t="shared" si="2"/>
        <v>128</v>
      </c>
      <c r="E23">
        <f t="shared" si="3"/>
        <v>129</v>
      </c>
      <c r="F23" t="s">
        <v>80</v>
      </c>
      <c r="I23" t="s">
        <v>76</v>
      </c>
    </row>
    <row r="24" spans="1:9">
      <c r="A24" t="s">
        <v>81</v>
      </c>
      <c r="B24" t="s">
        <v>82</v>
      </c>
      <c r="C24" t="s">
        <v>83</v>
      </c>
      <c r="D24">
        <f t="shared" si="2"/>
        <v>129</v>
      </c>
      <c r="E24">
        <f t="shared" si="3"/>
        <v>130</v>
      </c>
      <c r="F24" t="s">
        <v>84</v>
      </c>
      <c r="I24" t="s">
        <v>76</v>
      </c>
    </row>
    <row r="25" spans="1:9">
      <c r="A25" t="s">
        <v>85</v>
      </c>
      <c r="B25" t="s">
        <v>13</v>
      </c>
      <c r="C25" t="s">
        <v>86</v>
      </c>
      <c r="D25">
        <f t="shared" si="2"/>
        <v>130</v>
      </c>
      <c r="E25">
        <f t="shared" si="3"/>
        <v>131</v>
      </c>
      <c r="F25" t="s">
        <v>87</v>
      </c>
      <c r="I25" t="s">
        <v>76</v>
      </c>
    </row>
    <row r="26" spans="1:9">
      <c r="A26" t="s">
        <v>88</v>
      </c>
      <c r="B26" t="s">
        <v>89</v>
      </c>
      <c r="C26" t="s">
        <v>90</v>
      </c>
      <c r="D26">
        <f t="shared" si="2"/>
        <v>131</v>
      </c>
      <c r="E26">
        <f t="shared" si="3"/>
        <v>132</v>
      </c>
      <c r="F26" t="s">
        <v>91</v>
      </c>
      <c r="I26" t="s">
        <v>76</v>
      </c>
    </row>
    <row r="27" spans="1:9">
      <c r="A27" t="s">
        <v>92</v>
      </c>
      <c r="B27" t="s">
        <v>13</v>
      </c>
      <c r="C27" t="s">
        <v>93</v>
      </c>
      <c r="D27">
        <f t="shared" si="2"/>
        <v>132</v>
      </c>
      <c r="E27">
        <f t="shared" si="3"/>
        <v>133</v>
      </c>
      <c r="F27" t="s">
        <v>94</v>
      </c>
      <c r="I27" t="s">
        <v>76</v>
      </c>
    </row>
    <row r="28" spans="1:9">
      <c r="A28" t="s">
        <v>95</v>
      </c>
      <c r="B28" t="s">
        <v>13</v>
      </c>
      <c r="C28" t="s">
        <v>96</v>
      </c>
      <c r="D28">
        <f t="shared" si="2"/>
        <v>133</v>
      </c>
      <c r="E28">
        <f t="shared" si="3"/>
        <v>134</v>
      </c>
      <c r="F28" t="s">
        <v>97</v>
      </c>
      <c r="I28" t="s">
        <v>76</v>
      </c>
    </row>
    <row r="29" spans="1:9">
      <c r="A29" t="s">
        <v>98</v>
      </c>
      <c r="B29" t="s">
        <v>89</v>
      </c>
      <c r="C29" t="s">
        <v>99</v>
      </c>
      <c r="D29">
        <f t="shared" si="2"/>
        <v>134</v>
      </c>
      <c r="E29">
        <f t="shared" si="3"/>
        <v>135</v>
      </c>
      <c r="F29" t="s">
        <v>100</v>
      </c>
      <c r="I29" t="s">
        <v>76</v>
      </c>
    </row>
    <row r="30" spans="1:9">
      <c r="A30" t="s">
        <v>101</v>
      </c>
      <c r="B30" t="s">
        <v>13</v>
      </c>
      <c r="C30" t="s">
        <v>102</v>
      </c>
      <c r="D30">
        <f t="shared" si="2"/>
        <v>135</v>
      </c>
      <c r="E30">
        <f t="shared" si="3"/>
        <v>136</v>
      </c>
      <c r="F30" t="s">
        <v>103</v>
      </c>
      <c r="I30" t="s">
        <v>76</v>
      </c>
    </row>
    <row r="31" spans="1:9">
      <c r="A31" t="s">
        <v>104</v>
      </c>
      <c r="B31" t="s">
        <v>13</v>
      </c>
      <c r="C31" t="s">
        <v>105</v>
      </c>
      <c r="D31">
        <f t="shared" si="2"/>
        <v>136</v>
      </c>
      <c r="E31">
        <f t="shared" si="3"/>
        <v>137</v>
      </c>
      <c r="F31" t="s">
        <v>106</v>
      </c>
      <c r="I31" t="s">
        <v>76</v>
      </c>
    </row>
    <row r="32" spans="1:9">
      <c r="A32" t="s">
        <v>107</v>
      </c>
      <c r="B32" t="s">
        <v>13</v>
      </c>
      <c r="C32" t="s">
        <v>108</v>
      </c>
      <c r="D32">
        <f t="shared" si="2"/>
        <v>137</v>
      </c>
      <c r="E32">
        <f t="shared" si="3"/>
        <v>138</v>
      </c>
      <c r="F32" t="s">
        <v>109</v>
      </c>
      <c r="I32" t="s">
        <v>76</v>
      </c>
    </row>
    <row r="33" spans="1:9">
      <c r="A33" t="s">
        <v>110</v>
      </c>
      <c r="B33" t="s">
        <v>13</v>
      </c>
      <c r="C33" t="s">
        <v>111</v>
      </c>
      <c r="D33">
        <f t="shared" si="2"/>
        <v>138</v>
      </c>
      <c r="E33">
        <f t="shared" si="3"/>
        <v>139</v>
      </c>
      <c r="F33" t="s">
        <v>112</v>
      </c>
      <c r="I33" t="s">
        <v>76</v>
      </c>
    </row>
    <row r="34" spans="1:9">
      <c r="A34" t="s">
        <v>113</v>
      </c>
      <c r="B34" t="s">
        <v>13</v>
      </c>
      <c r="C34" t="s">
        <v>114</v>
      </c>
      <c r="D34">
        <f t="shared" si="2"/>
        <v>139</v>
      </c>
      <c r="E34">
        <f t="shared" si="3"/>
        <v>140</v>
      </c>
      <c r="F34" t="s">
        <v>115</v>
      </c>
      <c r="I34" t="s">
        <v>76</v>
      </c>
    </row>
    <row r="35" spans="1:9">
      <c r="A35" t="s">
        <v>116</v>
      </c>
      <c r="B35" t="s">
        <v>13</v>
      </c>
      <c r="C35" t="s">
        <v>117</v>
      </c>
      <c r="D35">
        <f t="shared" si="2"/>
        <v>140</v>
      </c>
      <c r="E35">
        <f t="shared" si="3"/>
        <v>141</v>
      </c>
      <c r="F35" t="s">
        <v>118</v>
      </c>
      <c r="I35" t="s">
        <v>76</v>
      </c>
    </row>
    <row r="36" spans="1:9">
      <c r="A36" t="s">
        <v>119</v>
      </c>
      <c r="B36" t="s">
        <v>13</v>
      </c>
      <c r="C36" t="s">
        <v>120</v>
      </c>
      <c r="D36">
        <f t="shared" si="2"/>
        <v>141</v>
      </c>
      <c r="E36">
        <f t="shared" si="3"/>
        <v>142</v>
      </c>
      <c r="F36" t="s">
        <v>121</v>
      </c>
      <c r="I36" t="s">
        <v>76</v>
      </c>
    </row>
    <row r="37" spans="4:6">
      <c r="D37">
        <f t="shared" si="2"/>
        <v>142</v>
      </c>
      <c r="E37">
        <f t="shared" si="3"/>
        <v>143</v>
      </c>
      <c r="F37" t="s">
        <v>122</v>
      </c>
    </row>
    <row r="38" spans="1:6">
      <c r="A38" t="s">
        <v>123</v>
      </c>
      <c r="D38">
        <f t="shared" si="2"/>
        <v>143</v>
      </c>
      <c r="E38">
        <f t="shared" si="3"/>
        <v>144</v>
      </c>
      <c r="F38" t="s">
        <v>124</v>
      </c>
    </row>
    <row r="39" spans="1:9">
      <c r="A39" t="s">
        <v>125</v>
      </c>
      <c r="B39" t="s">
        <v>13</v>
      </c>
      <c r="C39" t="s">
        <v>126</v>
      </c>
      <c r="D39">
        <f t="shared" si="2"/>
        <v>144</v>
      </c>
      <c r="E39">
        <f t="shared" si="3"/>
        <v>145</v>
      </c>
      <c r="F39" t="s">
        <v>127</v>
      </c>
      <c r="I39" t="s">
        <v>128</v>
      </c>
    </row>
    <row r="40" spans="1:9">
      <c r="A40" t="s">
        <v>129</v>
      </c>
      <c r="B40" t="s">
        <v>13</v>
      </c>
      <c r="C40" t="s">
        <v>130</v>
      </c>
      <c r="D40">
        <f t="shared" si="2"/>
        <v>145</v>
      </c>
      <c r="E40">
        <f t="shared" si="3"/>
        <v>146</v>
      </c>
      <c r="F40" t="s">
        <v>131</v>
      </c>
      <c r="I40" t="s">
        <v>128</v>
      </c>
    </row>
    <row r="41" spans="1:9">
      <c r="A41" t="s">
        <v>132</v>
      </c>
      <c r="B41" t="s">
        <v>13</v>
      </c>
      <c r="C41" t="s">
        <v>133</v>
      </c>
      <c r="D41">
        <f t="shared" si="2"/>
        <v>146</v>
      </c>
      <c r="E41">
        <f t="shared" si="3"/>
        <v>147</v>
      </c>
      <c r="F41" t="s">
        <v>134</v>
      </c>
      <c r="I41" t="s">
        <v>128</v>
      </c>
    </row>
    <row r="42" spans="1:9">
      <c r="A42" t="s">
        <v>135</v>
      </c>
      <c r="B42" t="s">
        <v>13</v>
      </c>
      <c r="C42" t="s">
        <v>136</v>
      </c>
      <c r="D42">
        <f t="shared" si="2"/>
        <v>147</v>
      </c>
      <c r="E42">
        <f t="shared" si="3"/>
        <v>148</v>
      </c>
      <c r="F42" t="s">
        <v>137</v>
      </c>
      <c r="I42" t="s">
        <v>128</v>
      </c>
    </row>
    <row r="43" spans="1:9">
      <c r="A43" t="s">
        <v>138</v>
      </c>
      <c r="B43" t="s">
        <v>13</v>
      </c>
      <c r="C43" t="s">
        <v>139</v>
      </c>
      <c r="D43">
        <f t="shared" si="2"/>
        <v>148</v>
      </c>
      <c r="E43">
        <f t="shared" si="3"/>
        <v>149</v>
      </c>
      <c r="F43" t="s">
        <v>140</v>
      </c>
      <c r="I43" t="s">
        <v>128</v>
      </c>
    </row>
    <row r="44" spans="1:9">
      <c r="A44" t="s">
        <v>141</v>
      </c>
      <c r="B44" t="s">
        <v>13</v>
      </c>
      <c r="C44" t="s">
        <v>142</v>
      </c>
      <c r="D44">
        <f t="shared" si="2"/>
        <v>149</v>
      </c>
      <c r="E44">
        <f t="shared" si="3"/>
        <v>150</v>
      </c>
      <c r="F44" t="s">
        <v>143</v>
      </c>
      <c r="I44" t="s">
        <v>128</v>
      </c>
    </row>
    <row r="45" spans="1:9">
      <c r="A45" t="s">
        <v>144</v>
      </c>
      <c r="B45" t="s">
        <v>13</v>
      </c>
      <c r="C45" t="s">
        <v>145</v>
      </c>
      <c r="D45">
        <f t="shared" si="2"/>
        <v>150</v>
      </c>
      <c r="E45">
        <f t="shared" si="3"/>
        <v>151</v>
      </c>
      <c r="F45" t="s">
        <v>146</v>
      </c>
      <c r="I45" t="s">
        <v>128</v>
      </c>
    </row>
    <row r="46" spans="1:9">
      <c r="A46" t="s">
        <v>147</v>
      </c>
      <c r="B46" t="s">
        <v>13</v>
      </c>
      <c r="C46" t="s">
        <v>148</v>
      </c>
      <c r="D46">
        <f t="shared" si="2"/>
        <v>151</v>
      </c>
      <c r="E46">
        <f t="shared" si="3"/>
        <v>152</v>
      </c>
      <c r="F46" t="s">
        <v>149</v>
      </c>
      <c r="I46" t="s">
        <v>128</v>
      </c>
    </row>
    <row r="47" spans="4:6">
      <c r="D47">
        <f t="shared" si="2"/>
        <v>152</v>
      </c>
      <c r="E47">
        <f t="shared" si="3"/>
        <v>153</v>
      </c>
      <c r="F47" t="s">
        <v>150</v>
      </c>
    </row>
    <row r="48" spans="4:6">
      <c r="D48">
        <f t="shared" ref="D48:D56" si="4">E47</f>
        <v>153</v>
      </c>
      <c r="E48">
        <f t="shared" ref="E48:E56" si="5">D48+1</f>
        <v>154</v>
      </c>
      <c r="F48" t="s">
        <v>151</v>
      </c>
    </row>
    <row r="49" spans="1:6">
      <c r="A49" t="s">
        <v>152</v>
      </c>
      <c r="D49">
        <f t="shared" si="4"/>
        <v>154</v>
      </c>
      <c r="E49">
        <f t="shared" si="5"/>
        <v>155</v>
      </c>
      <c r="F49" t="s">
        <v>153</v>
      </c>
    </row>
    <row r="50" spans="1:9">
      <c r="A50" t="s">
        <v>154</v>
      </c>
      <c r="B50" t="s">
        <v>13</v>
      </c>
      <c r="C50" t="s">
        <v>155</v>
      </c>
      <c r="D50">
        <f t="shared" si="4"/>
        <v>155</v>
      </c>
      <c r="E50">
        <f t="shared" si="5"/>
        <v>156</v>
      </c>
      <c r="F50" t="s">
        <v>156</v>
      </c>
      <c r="I50" t="s">
        <v>157</v>
      </c>
    </row>
    <row r="51" spans="1:9">
      <c r="A51" t="s">
        <v>158</v>
      </c>
      <c r="B51" t="s">
        <v>13</v>
      </c>
      <c r="C51" t="s">
        <v>159</v>
      </c>
      <c r="D51">
        <f t="shared" si="4"/>
        <v>156</v>
      </c>
      <c r="E51">
        <f t="shared" si="5"/>
        <v>157</v>
      </c>
      <c r="F51" t="s">
        <v>160</v>
      </c>
      <c r="I51" t="s">
        <v>157</v>
      </c>
    </row>
    <row r="52" spans="1:9">
      <c r="A52" t="s">
        <v>161</v>
      </c>
      <c r="B52" t="s">
        <v>13</v>
      </c>
      <c r="C52" t="s">
        <v>162</v>
      </c>
      <c r="D52">
        <f t="shared" si="4"/>
        <v>157</v>
      </c>
      <c r="E52">
        <f t="shared" si="5"/>
        <v>158</v>
      </c>
      <c r="F52" t="s">
        <v>163</v>
      </c>
      <c r="I52" t="s">
        <v>157</v>
      </c>
    </row>
    <row r="53" spans="1:9">
      <c r="A53" t="s">
        <v>164</v>
      </c>
      <c r="B53" t="s">
        <v>13</v>
      </c>
      <c r="C53" t="s">
        <v>165</v>
      </c>
      <c r="D53">
        <f t="shared" si="4"/>
        <v>158</v>
      </c>
      <c r="E53">
        <f t="shared" si="5"/>
        <v>159</v>
      </c>
      <c r="F53" t="s">
        <v>166</v>
      </c>
      <c r="I53" t="s">
        <v>157</v>
      </c>
    </row>
    <row r="54" spans="1:9">
      <c r="A54" t="s">
        <v>167</v>
      </c>
      <c r="B54" t="s">
        <v>13</v>
      </c>
      <c r="C54" t="s">
        <v>168</v>
      </c>
      <c r="D54">
        <f t="shared" si="4"/>
        <v>159</v>
      </c>
      <c r="E54">
        <f t="shared" si="5"/>
        <v>160</v>
      </c>
      <c r="F54" t="s">
        <v>169</v>
      </c>
      <c r="I54" t="s">
        <v>157</v>
      </c>
    </row>
    <row r="55" spans="1:9">
      <c r="A55" t="s">
        <v>170</v>
      </c>
      <c r="B55" t="s">
        <v>13</v>
      </c>
      <c r="C55" t="s">
        <v>171</v>
      </c>
      <c r="D55">
        <f t="shared" si="4"/>
        <v>160</v>
      </c>
      <c r="E55">
        <f t="shared" si="5"/>
        <v>161</v>
      </c>
      <c r="F55" t="s">
        <v>172</v>
      </c>
      <c r="I55" t="s">
        <v>157</v>
      </c>
    </row>
    <row r="56" spans="4:6">
      <c r="D56">
        <f t="shared" si="4"/>
        <v>161</v>
      </c>
      <c r="E56">
        <f t="shared" si="5"/>
        <v>162</v>
      </c>
      <c r="F56" t="s">
        <v>173</v>
      </c>
    </row>
    <row r="57" spans="1:6">
      <c r="A57" t="s">
        <v>174</v>
      </c>
      <c r="D57">
        <f t="shared" ref="D57:D92" si="6">E56</f>
        <v>162</v>
      </c>
      <c r="E57">
        <f t="shared" ref="E57:E92" si="7">D57+1</f>
        <v>163</v>
      </c>
      <c r="F57" t="s">
        <v>175</v>
      </c>
    </row>
    <row r="58" spans="1:9">
      <c r="A58" t="s">
        <v>176</v>
      </c>
      <c r="B58" t="s">
        <v>177</v>
      </c>
      <c r="C58" t="s">
        <v>178</v>
      </c>
      <c r="D58">
        <f t="shared" si="6"/>
        <v>163</v>
      </c>
      <c r="E58">
        <f t="shared" si="7"/>
        <v>164</v>
      </c>
      <c r="F58" t="s">
        <v>179</v>
      </c>
      <c r="I58" t="s">
        <v>180</v>
      </c>
    </row>
    <row r="59" spans="1:9">
      <c r="A59" t="s">
        <v>181</v>
      </c>
      <c r="B59" t="s">
        <v>177</v>
      </c>
      <c r="C59" t="s">
        <v>182</v>
      </c>
      <c r="D59">
        <f t="shared" si="6"/>
        <v>164</v>
      </c>
      <c r="E59">
        <f t="shared" si="7"/>
        <v>165</v>
      </c>
      <c r="F59" t="s">
        <v>183</v>
      </c>
      <c r="I59" t="s">
        <v>180</v>
      </c>
    </row>
    <row r="60" spans="1:9">
      <c r="A60" t="s">
        <v>184</v>
      </c>
      <c r="B60" t="s">
        <v>177</v>
      </c>
      <c r="C60" t="s">
        <v>185</v>
      </c>
      <c r="D60">
        <f t="shared" si="6"/>
        <v>165</v>
      </c>
      <c r="E60">
        <f t="shared" si="7"/>
        <v>166</v>
      </c>
      <c r="F60" t="s">
        <v>186</v>
      </c>
      <c r="I60" t="s">
        <v>180</v>
      </c>
    </row>
    <row r="61" spans="4:6">
      <c r="D61">
        <f t="shared" si="6"/>
        <v>166</v>
      </c>
      <c r="E61">
        <f t="shared" si="7"/>
        <v>167</v>
      </c>
      <c r="F61" t="s">
        <v>187</v>
      </c>
    </row>
    <row r="62" spans="1:6">
      <c r="A62" t="s">
        <v>188</v>
      </c>
      <c r="D62">
        <f t="shared" si="6"/>
        <v>167</v>
      </c>
      <c r="E62">
        <f t="shared" si="7"/>
        <v>168</v>
      </c>
      <c r="F62" t="s">
        <v>189</v>
      </c>
    </row>
    <row r="63" spans="1:9">
      <c r="A63" t="s">
        <v>190</v>
      </c>
      <c r="B63" t="s">
        <v>13</v>
      </c>
      <c r="C63" t="s">
        <v>191</v>
      </c>
      <c r="D63">
        <f t="shared" si="6"/>
        <v>168</v>
      </c>
      <c r="E63">
        <f t="shared" si="7"/>
        <v>169</v>
      </c>
      <c r="F63" t="s">
        <v>192</v>
      </c>
      <c r="I63" t="s">
        <v>193</v>
      </c>
    </row>
    <row r="64" spans="1:9">
      <c r="A64" t="s">
        <v>194</v>
      </c>
      <c r="B64" t="s">
        <v>13</v>
      </c>
      <c r="C64" t="s">
        <v>195</v>
      </c>
      <c r="D64">
        <f t="shared" si="6"/>
        <v>169</v>
      </c>
      <c r="E64">
        <f t="shared" si="7"/>
        <v>170</v>
      </c>
      <c r="F64" t="s">
        <v>196</v>
      </c>
      <c r="I64" t="s">
        <v>193</v>
      </c>
    </row>
    <row r="65" spans="1:9">
      <c r="A65" t="s">
        <v>197</v>
      </c>
      <c r="B65" t="s">
        <v>13</v>
      </c>
      <c r="C65" t="s">
        <v>198</v>
      </c>
      <c r="D65">
        <f t="shared" si="6"/>
        <v>170</v>
      </c>
      <c r="E65">
        <f t="shared" si="7"/>
        <v>171</v>
      </c>
      <c r="F65" t="s">
        <v>199</v>
      </c>
      <c r="I65" t="s">
        <v>193</v>
      </c>
    </row>
    <row r="66" spans="1:9">
      <c r="A66" t="s">
        <v>200</v>
      </c>
      <c r="B66" t="s">
        <v>13</v>
      </c>
      <c r="C66" t="s">
        <v>201</v>
      </c>
      <c r="D66">
        <f t="shared" si="6"/>
        <v>171</v>
      </c>
      <c r="E66">
        <f t="shared" si="7"/>
        <v>172</v>
      </c>
      <c r="F66" t="s">
        <v>202</v>
      </c>
      <c r="I66" t="s">
        <v>193</v>
      </c>
    </row>
    <row r="67" spans="1:9">
      <c r="A67" t="s">
        <v>203</v>
      </c>
      <c r="B67" t="s">
        <v>13</v>
      </c>
      <c r="C67" t="s">
        <v>204</v>
      </c>
      <c r="D67">
        <f t="shared" si="6"/>
        <v>172</v>
      </c>
      <c r="E67">
        <f t="shared" si="7"/>
        <v>173</v>
      </c>
      <c r="F67" t="s">
        <v>205</v>
      </c>
      <c r="I67" t="s">
        <v>193</v>
      </c>
    </row>
    <row r="68" spans="1:9">
      <c r="A68" t="s">
        <v>206</v>
      </c>
      <c r="B68" t="s">
        <v>13</v>
      </c>
      <c r="C68" t="s">
        <v>207</v>
      </c>
      <c r="D68">
        <f t="shared" si="6"/>
        <v>173</v>
      </c>
      <c r="E68">
        <f t="shared" si="7"/>
        <v>174</v>
      </c>
      <c r="F68" t="s">
        <v>208</v>
      </c>
      <c r="I68" t="s">
        <v>193</v>
      </c>
    </row>
    <row r="69" spans="4:6">
      <c r="D69">
        <f t="shared" si="6"/>
        <v>174</v>
      </c>
      <c r="E69">
        <f t="shared" si="7"/>
        <v>175</v>
      </c>
      <c r="F69" t="s">
        <v>209</v>
      </c>
    </row>
    <row r="70" spans="1:6">
      <c r="A70" t="s">
        <v>210</v>
      </c>
      <c r="D70">
        <f t="shared" si="6"/>
        <v>175</v>
      </c>
      <c r="E70">
        <f t="shared" si="7"/>
        <v>176</v>
      </c>
      <c r="F70" t="s">
        <v>211</v>
      </c>
    </row>
    <row r="71" spans="1:9">
      <c r="A71" t="s">
        <v>212</v>
      </c>
      <c r="B71" t="s">
        <v>213</v>
      </c>
      <c r="C71" t="s">
        <v>214</v>
      </c>
      <c r="D71">
        <f t="shared" si="6"/>
        <v>176</v>
      </c>
      <c r="E71">
        <f t="shared" si="7"/>
        <v>177</v>
      </c>
      <c r="F71" t="s">
        <v>215</v>
      </c>
      <c r="I71" t="s">
        <v>216</v>
      </c>
    </row>
    <row r="72" spans="1:9">
      <c r="A72" t="s">
        <v>217</v>
      </c>
      <c r="B72" t="s">
        <v>213</v>
      </c>
      <c r="C72" t="s">
        <v>218</v>
      </c>
      <c r="D72">
        <f t="shared" si="6"/>
        <v>177</v>
      </c>
      <c r="E72">
        <f t="shared" si="7"/>
        <v>178</v>
      </c>
      <c r="F72" t="s">
        <v>219</v>
      </c>
      <c r="I72" t="s">
        <v>216</v>
      </c>
    </row>
    <row r="73" spans="1:9">
      <c r="A73" t="s">
        <v>220</v>
      </c>
      <c r="B73" t="s">
        <v>13</v>
      </c>
      <c r="C73" t="s">
        <v>221</v>
      </c>
      <c r="D73">
        <f t="shared" si="6"/>
        <v>178</v>
      </c>
      <c r="E73">
        <f t="shared" si="7"/>
        <v>179</v>
      </c>
      <c r="F73" t="s">
        <v>222</v>
      </c>
      <c r="I73" t="s">
        <v>216</v>
      </c>
    </row>
    <row r="74" spans="4:6">
      <c r="D74">
        <f t="shared" si="6"/>
        <v>179</v>
      </c>
      <c r="E74">
        <f t="shared" si="7"/>
        <v>180</v>
      </c>
      <c r="F74" t="s">
        <v>223</v>
      </c>
    </row>
    <row r="75" spans="4:6">
      <c r="D75">
        <f t="shared" si="6"/>
        <v>180</v>
      </c>
      <c r="E75">
        <f t="shared" si="7"/>
        <v>181</v>
      </c>
      <c r="F75" t="s">
        <v>224</v>
      </c>
    </row>
    <row r="76" spans="4:6">
      <c r="D76">
        <f t="shared" si="6"/>
        <v>181</v>
      </c>
      <c r="E76">
        <f t="shared" si="7"/>
        <v>182</v>
      </c>
      <c r="F76" t="s">
        <v>225</v>
      </c>
    </row>
    <row r="77" spans="4:6">
      <c r="D77">
        <f t="shared" si="6"/>
        <v>182</v>
      </c>
      <c r="E77">
        <f t="shared" si="7"/>
        <v>183</v>
      </c>
      <c r="F77" t="s">
        <v>226</v>
      </c>
    </row>
    <row r="78" spans="4:6">
      <c r="D78">
        <f t="shared" si="6"/>
        <v>183</v>
      </c>
      <c r="E78">
        <f t="shared" si="7"/>
        <v>184</v>
      </c>
      <c r="F78" t="s">
        <v>227</v>
      </c>
    </row>
    <row r="79" spans="4:6">
      <c r="D79">
        <f t="shared" si="6"/>
        <v>184</v>
      </c>
      <c r="E79">
        <f t="shared" si="7"/>
        <v>185</v>
      </c>
      <c r="F79" t="s">
        <v>228</v>
      </c>
    </row>
    <row r="80" spans="4:6">
      <c r="D80">
        <f t="shared" si="6"/>
        <v>185</v>
      </c>
      <c r="E80">
        <f t="shared" si="7"/>
        <v>186</v>
      </c>
      <c r="F80" t="s">
        <v>229</v>
      </c>
    </row>
    <row r="81" spans="4:6">
      <c r="D81">
        <f t="shared" si="6"/>
        <v>186</v>
      </c>
      <c r="E81">
        <f t="shared" si="7"/>
        <v>187</v>
      </c>
      <c r="F81" t="s">
        <v>230</v>
      </c>
    </row>
    <row r="82" spans="4:6">
      <c r="D82">
        <f t="shared" si="6"/>
        <v>187</v>
      </c>
      <c r="E82">
        <f t="shared" si="7"/>
        <v>188</v>
      </c>
      <c r="F82" t="s">
        <v>231</v>
      </c>
    </row>
    <row r="83" spans="4:6">
      <c r="D83">
        <f t="shared" si="6"/>
        <v>188</v>
      </c>
      <c r="E83">
        <f t="shared" si="7"/>
        <v>189</v>
      </c>
      <c r="F83" t="s">
        <v>232</v>
      </c>
    </row>
    <row r="84" spans="4:6">
      <c r="D84">
        <f t="shared" si="6"/>
        <v>189</v>
      </c>
      <c r="E84">
        <f t="shared" si="7"/>
        <v>190</v>
      </c>
      <c r="F84" t="s">
        <v>233</v>
      </c>
    </row>
    <row r="85" spans="4:6">
      <c r="D85">
        <f t="shared" si="6"/>
        <v>190</v>
      </c>
      <c r="E85">
        <f t="shared" si="7"/>
        <v>191</v>
      </c>
      <c r="F85" t="s">
        <v>234</v>
      </c>
    </row>
    <row r="86" spans="4:6">
      <c r="D86">
        <f t="shared" si="6"/>
        <v>191</v>
      </c>
      <c r="E86">
        <f t="shared" si="7"/>
        <v>192</v>
      </c>
      <c r="F86" t="s">
        <v>235</v>
      </c>
    </row>
    <row r="87" spans="4:6">
      <c r="D87">
        <f t="shared" si="6"/>
        <v>192</v>
      </c>
      <c r="E87">
        <f t="shared" si="7"/>
        <v>193</v>
      </c>
      <c r="F87" t="s">
        <v>236</v>
      </c>
    </row>
    <row r="88" spans="4:6">
      <c r="D88">
        <f t="shared" si="6"/>
        <v>193</v>
      </c>
      <c r="E88">
        <f t="shared" si="7"/>
        <v>194</v>
      </c>
      <c r="F88" t="s">
        <v>237</v>
      </c>
    </row>
    <row r="89" spans="4:6">
      <c r="D89">
        <f t="shared" si="6"/>
        <v>194</v>
      </c>
      <c r="E89">
        <f t="shared" si="7"/>
        <v>195</v>
      </c>
      <c r="F89" t="s">
        <v>238</v>
      </c>
    </row>
    <row r="90" spans="4:6">
      <c r="D90">
        <f t="shared" si="6"/>
        <v>195</v>
      </c>
      <c r="E90">
        <f t="shared" si="7"/>
        <v>196</v>
      </c>
      <c r="F90" t="s">
        <v>239</v>
      </c>
    </row>
    <row r="91" spans="4:6">
      <c r="D91">
        <f t="shared" si="6"/>
        <v>196</v>
      </c>
      <c r="E91">
        <f t="shared" si="7"/>
        <v>197</v>
      </c>
      <c r="F91" t="s">
        <v>240</v>
      </c>
    </row>
    <row r="92" spans="4:6">
      <c r="D92">
        <f t="shared" si="6"/>
        <v>197</v>
      </c>
      <c r="E92">
        <f t="shared" si="7"/>
        <v>198</v>
      </c>
      <c r="F92" t="s">
        <v>241</v>
      </c>
    </row>
    <row r="93" spans="4:6">
      <c r="D93">
        <f t="shared" ref="D93:D101" si="8">E92</f>
        <v>198</v>
      </c>
      <c r="E93">
        <f t="shared" ref="E93:E101" si="9">D93+1</f>
        <v>199</v>
      </c>
      <c r="F93" t="s">
        <v>242</v>
      </c>
    </row>
    <row r="94" spans="4:6">
      <c r="D94">
        <f t="shared" si="8"/>
        <v>199</v>
      </c>
      <c r="E94">
        <f t="shared" si="9"/>
        <v>200</v>
      </c>
      <c r="F94" t="s">
        <v>243</v>
      </c>
    </row>
    <row r="95" spans="4:6">
      <c r="D95">
        <f t="shared" si="8"/>
        <v>200</v>
      </c>
      <c r="E95">
        <f t="shared" si="9"/>
        <v>201</v>
      </c>
      <c r="F95" t="s">
        <v>244</v>
      </c>
    </row>
    <row r="96" spans="4:6">
      <c r="D96">
        <f t="shared" si="8"/>
        <v>201</v>
      </c>
      <c r="E96">
        <f t="shared" si="9"/>
        <v>202</v>
      </c>
      <c r="F96" t="s">
        <v>245</v>
      </c>
    </row>
    <row r="97" spans="4:6">
      <c r="D97">
        <f t="shared" si="8"/>
        <v>202</v>
      </c>
      <c r="E97">
        <f t="shared" si="9"/>
        <v>203</v>
      </c>
      <c r="F97" t="s">
        <v>246</v>
      </c>
    </row>
    <row r="98" spans="4:6">
      <c r="D98">
        <f t="shared" si="8"/>
        <v>203</v>
      </c>
      <c r="E98">
        <f t="shared" si="9"/>
        <v>204</v>
      </c>
      <c r="F98" t="s">
        <v>247</v>
      </c>
    </row>
    <row r="99" spans="4:6">
      <c r="D99">
        <f t="shared" si="8"/>
        <v>204</v>
      </c>
      <c r="E99">
        <f t="shared" si="9"/>
        <v>205</v>
      </c>
      <c r="F99" t="s">
        <v>248</v>
      </c>
    </row>
    <row r="100" spans="4:6">
      <c r="D100">
        <f t="shared" si="8"/>
        <v>205</v>
      </c>
      <c r="E100">
        <f t="shared" si="9"/>
        <v>206</v>
      </c>
      <c r="F100" t="s">
        <v>249</v>
      </c>
    </row>
    <row r="101" spans="4:6">
      <c r="D101">
        <f t="shared" si="8"/>
        <v>206</v>
      </c>
      <c r="E101">
        <f t="shared" si="9"/>
        <v>207</v>
      </c>
      <c r="F101" t="s">
        <v>250</v>
      </c>
    </row>
    <row r="102" spans="4:6">
      <c r="D102">
        <f t="shared" ref="D102:D137" si="10">E101</f>
        <v>207</v>
      </c>
      <c r="E102">
        <f t="shared" ref="E102:E137" si="11">D102+1</f>
        <v>208</v>
      </c>
      <c r="F102" t="s">
        <v>251</v>
      </c>
    </row>
    <row r="103" spans="4:6">
      <c r="D103">
        <f t="shared" si="10"/>
        <v>208</v>
      </c>
      <c r="E103">
        <f t="shared" si="11"/>
        <v>209</v>
      </c>
      <c r="F103" t="s">
        <v>252</v>
      </c>
    </row>
    <row r="104" spans="4:6">
      <c r="D104">
        <f t="shared" si="10"/>
        <v>209</v>
      </c>
      <c r="E104">
        <f t="shared" si="11"/>
        <v>210</v>
      </c>
      <c r="F104" t="s">
        <v>253</v>
      </c>
    </row>
    <row r="105" spans="4:6">
      <c r="D105">
        <f t="shared" si="10"/>
        <v>210</v>
      </c>
      <c r="E105">
        <f t="shared" si="11"/>
        <v>211</v>
      </c>
      <c r="F105" t="s">
        <v>254</v>
      </c>
    </row>
    <row r="106" spans="4:6">
      <c r="D106">
        <f t="shared" si="10"/>
        <v>211</v>
      </c>
      <c r="E106">
        <f t="shared" si="11"/>
        <v>212</v>
      </c>
      <c r="F106" t="s">
        <v>255</v>
      </c>
    </row>
    <row r="107" spans="4:6">
      <c r="D107">
        <f t="shared" si="10"/>
        <v>212</v>
      </c>
      <c r="E107">
        <f t="shared" si="11"/>
        <v>213</v>
      </c>
      <c r="F107" t="s">
        <v>256</v>
      </c>
    </row>
    <row r="108" spans="4:6">
      <c r="D108">
        <f t="shared" si="10"/>
        <v>213</v>
      </c>
      <c r="E108">
        <f t="shared" si="11"/>
        <v>214</v>
      </c>
      <c r="F108" t="s">
        <v>257</v>
      </c>
    </row>
    <row r="109" spans="4:6">
      <c r="D109">
        <f t="shared" si="10"/>
        <v>214</v>
      </c>
      <c r="E109">
        <f t="shared" si="11"/>
        <v>215</v>
      </c>
      <c r="F109" t="s">
        <v>258</v>
      </c>
    </row>
    <row r="110" spans="4:6">
      <c r="D110">
        <f t="shared" si="10"/>
        <v>215</v>
      </c>
      <c r="E110">
        <f t="shared" si="11"/>
        <v>216</v>
      </c>
      <c r="F110" t="s">
        <v>259</v>
      </c>
    </row>
    <row r="111" spans="4:6">
      <c r="D111">
        <f t="shared" si="10"/>
        <v>216</v>
      </c>
      <c r="E111">
        <f t="shared" si="11"/>
        <v>217</v>
      </c>
      <c r="F111" t="s">
        <v>260</v>
      </c>
    </row>
    <row r="112" spans="4:6">
      <c r="D112">
        <f t="shared" si="10"/>
        <v>217</v>
      </c>
      <c r="E112">
        <f t="shared" si="11"/>
        <v>218</v>
      </c>
      <c r="F112" t="s">
        <v>261</v>
      </c>
    </row>
    <row r="113" spans="4:6">
      <c r="D113">
        <f t="shared" si="10"/>
        <v>218</v>
      </c>
      <c r="E113">
        <f t="shared" si="11"/>
        <v>219</v>
      </c>
      <c r="F113" t="s">
        <v>262</v>
      </c>
    </row>
    <row r="114" spans="4:6">
      <c r="D114">
        <f t="shared" si="10"/>
        <v>219</v>
      </c>
      <c r="E114">
        <f t="shared" si="11"/>
        <v>220</v>
      </c>
      <c r="F114" t="s">
        <v>263</v>
      </c>
    </row>
    <row r="115" spans="4:6">
      <c r="D115">
        <f t="shared" si="10"/>
        <v>220</v>
      </c>
      <c r="E115">
        <f t="shared" si="11"/>
        <v>221</v>
      </c>
      <c r="F115" t="s">
        <v>264</v>
      </c>
    </row>
    <row r="116" spans="4:6">
      <c r="D116">
        <f t="shared" si="10"/>
        <v>221</v>
      </c>
      <c r="E116">
        <f t="shared" si="11"/>
        <v>222</v>
      </c>
      <c r="F116" t="s">
        <v>265</v>
      </c>
    </row>
    <row r="117" spans="4:6">
      <c r="D117">
        <f t="shared" si="10"/>
        <v>222</v>
      </c>
      <c r="E117">
        <f t="shared" si="11"/>
        <v>223</v>
      </c>
      <c r="F117" t="s">
        <v>266</v>
      </c>
    </row>
    <row r="118" spans="4:6">
      <c r="D118">
        <f t="shared" si="10"/>
        <v>223</v>
      </c>
      <c r="E118">
        <f t="shared" si="11"/>
        <v>224</v>
      </c>
      <c r="F118" t="s">
        <v>267</v>
      </c>
    </row>
    <row r="119" spans="4:6">
      <c r="D119">
        <f t="shared" si="10"/>
        <v>224</v>
      </c>
      <c r="E119">
        <f t="shared" si="11"/>
        <v>225</v>
      </c>
      <c r="F119" t="s">
        <v>268</v>
      </c>
    </row>
    <row r="120" spans="4:6">
      <c r="D120">
        <f t="shared" si="10"/>
        <v>225</v>
      </c>
      <c r="E120">
        <f t="shared" si="11"/>
        <v>226</v>
      </c>
      <c r="F120" t="s">
        <v>269</v>
      </c>
    </row>
    <row r="121" spans="4:6">
      <c r="D121">
        <f t="shared" si="10"/>
        <v>226</v>
      </c>
      <c r="E121">
        <f t="shared" si="11"/>
        <v>227</v>
      </c>
      <c r="F121" t="s">
        <v>270</v>
      </c>
    </row>
    <row r="122" spans="4:6">
      <c r="D122">
        <f t="shared" si="10"/>
        <v>227</v>
      </c>
      <c r="E122">
        <f t="shared" si="11"/>
        <v>228</v>
      </c>
      <c r="F122" t="s">
        <v>271</v>
      </c>
    </row>
    <row r="123" spans="4:6">
      <c r="D123">
        <f t="shared" si="10"/>
        <v>228</v>
      </c>
      <c r="E123">
        <f t="shared" si="11"/>
        <v>229</v>
      </c>
      <c r="F123" t="s">
        <v>272</v>
      </c>
    </row>
    <row r="124" spans="4:6">
      <c r="D124">
        <f t="shared" si="10"/>
        <v>229</v>
      </c>
      <c r="E124">
        <f t="shared" si="11"/>
        <v>230</v>
      </c>
      <c r="F124" t="s">
        <v>273</v>
      </c>
    </row>
    <row r="125" spans="4:6">
      <c r="D125">
        <f t="shared" si="10"/>
        <v>230</v>
      </c>
      <c r="E125">
        <f t="shared" si="11"/>
        <v>231</v>
      </c>
      <c r="F125" t="s">
        <v>274</v>
      </c>
    </row>
    <row r="126" spans="4:6">
      <c r="D126">
        <f t="shared" si="10"/>
        <v>231</v>
      </c>
      <c r="E126">
        <f t="shared" si="11"/>
        <v>232</v>
      </c>
      <c r="F126" t="s">
        <v>275</v>
      </c>
    </row>
    <row r="127" spans="4:6">
      <c r="D127">
        <f t="shared" si="10"/>
        <v>232</v>
      </c>
      <c r="E127">
        <f t="shared" si="11"/>
        <v>233</v>
      </c>
      <c r="F127" t="s">
        <v>276</v>
      </c>
    </row>
    <row r="128" spans="4:6">
      <c r="D128">
        <f t="shared" si="10"/>
        <v>233</v>
      </c>
      <c r="E128">
        <f t="shared" si="11"/>
        <v>234</v>
      </c>
      <c r="F128" t="s">
        <v>277</v>
      </c>
    </row>
    <row r="129" spans="4:6">
      <c r="D129">
        <f t="shared" si="10"/>
        <v>234</v>
      </c>
      <c r="E129">
        <f t="shared" si="11"/>
        <v>235</v>
      </c>
      <c r="F129" t="s">
        <v>278</v>
      </c>
    </row>
    <row r="130" spans="4:6">
      <c r="D130">
        <f t="shared" si="10"/>
        <v>235</v>
      </c>
      <c r="E130">
        <f t="shared" si="11"/>
        <v>236</v>
      </c>
      <c r="F130" t="s">
        <v>279</v>
      </c>
    </row>
    <row r="131" spans="4:6">
      <c r="D131">
        <f t="shared" si="10"/>
        <v>236</v>
      </c>
      <c r="E131">
        <f t="shared" si="11"/>
        <v>237</v>
      </c>
      <c r="F131" t="s">
        <v>280</v>
      </c>
    </row>
    <row r="132" spans="4:6">
      <c r="D132">
        <f t="shared" si="10"/>
        <v>237</v>
      </c>
      <c r="E132">
        <f t="shared" si="11"/>
        <v>238</v>
      </c>
      <c r="F132" t="s">
        <v>281</v>
      </c>
    </row>
    <row r="133" spans="4:6">
      <c r="D133">
        <f t="shared" si="10"/>
        <v>238</v>
      </c>
      <c r="E133">
        <f t="shared" si="11"/>
        <v>239</v>
      </c>
      <c r="F133" t="s">
        <v>282</v>
      </c>
    </row>
    <row r="134" spans="4:6">
      <c r="D134">
        <f t="shared" si="10"/>
        <v>239</v>
      </c>
      <c r="E134">
        <f t="shared" si="11"/>
        <v>240</v>
      </c>
      <c r="F134" t="s">
        <v>283</v>
      </c>
    </row>
    <row r="135" spans="4:6">
      <c r="D135">
        <f t="shared" si="10"/>
        <v>240</v>
      </c>
      <c r="E135">
        <f t="shared" si="11"/>
        <v>241</v>
      </c>
      <c r="F135" t="s">
        <v>284</v>
      </c>
    </row>
    <row r="136" spans="4:6">
      <c r="D136">
        <f t="shared" si="10"/>
        <v>241</v>
      </c>
      <c r="E136">
        <f t="shared" si="11"/>
        <v>242</v>
      </c>
      <c r="F136" t="s">
        <v>285</v>
      </c>
    </row>
    <row r="137" spans="4:6">
      <c r="D137">
        <f t="shared" si="10"/>
        <v>242</v>
      </c>
      <c r="E137">
        <f t="shared" si="11"/>
        <v>243</v>
      </c>
      <c r="F137" t="s">
        <v>286</v>
      </c>
    </row>
    <row r="138" spans="4:6">
      <c r="D138">
        <f t="shared" ref="D138:D146" si="12">E137</f>
        <v>243</v>
      </c>
      <c r="E138">
        <f t="shared" ref="E138:E146" si="13">D138+1</f>
        <v>244</v>
      </c>
      <c r="F138" t="s">
        <v>287</v>
      </c>
    </row>
    <row r="139" spans="4:6">
      <c r="D139">
        <f t="shared" si="12"/>
        <v>244</v>
      </c>
      <c r="E139">
        <f t="shared" si="13"/>
        <v>245</v>
      </c>
      <c r="F139" t="s">
        <v>288</v>
      </c>
    </row>
    <row r="140" spans="4:6">
      <c r="D140">
        <f t="shared" si="12"/>
        <v>245</v>
      </c>
      <c r="E140">
        <f t="shared" si="13"/>
        <v>246</v>
      </c>
      <c r="F140" t="s">
        <v>289</v>
      </c>
    </row>
    <row r="141" spans="4:6">
      <c r="D141">
        <f t="shared" si="12"/>
        <v>246</v>
      </c>
      <c r="E141">
        <f t="shared" si="13"/>
        <v>247</v>
      </c>
      <c r="F141" t="s">
        <v>290</v>
      </c>
    </row>
    <row r="142" spans="4:6">
      <c r="D142">
        <f t="shared" si="12"/>
        <v>247</v>
      </c>
      <c r="E142">
        <f t="shared" si="13"/>
        <v>248</v>
      </c>
      <c r="F142" t="s">
        <v>291</v>
      </c>
    </row>
    <row r="143" spans="4:6">
      <c r="D143">
        <f t="shared" si="12"/>
        <v>248</v>
      </c>
      <c r="E143">
        <f t="shared" si="13"/>
        <v>249</v>
      </c>
      <c r="F143" t="s">
        <v>292</v>
      </c>
    </row>
    <row r="144" spans="4:6">
      <c r="D144">
        <f t="shared" si="12"/>
        <v>249</v>
      </c>
      <c r="E144">
        <f t="shared" si="13"/>
        <v>250</v>
      </c>
      <c r="F144" t="s">
        <v>293</v>
      </c>
    </row>
    <row r="145" spans="4:6">
      <c r="D145">
        <f t="shared" si="12"/>
        <v>250</v>
      </c>
      <c r="E145">
        <f t="shared" si="13"/>
        <v>251</v>
      </c>
      <c r="F145" t="s">
        <v>294</v>
      </c>
    </row>
    <row r="146" spans="4:6">
      <c r="D146">
        <f t="shared" si="12"/>
        <v>251</v>
      </c>
      <c r="E146">
        <f t="shared" si="13"/>
        <v>252</v>
      </c>
      <c r="F146" t="s">
        <v>295</v>
      </c>
    </row>
    <row r="147" spans="4:6">
      <c r="D147">
        <f t="shared" ref="D147:D190" si="14">E146</f>
        <v>252</v>
      </c>
      <c r="E147">
        <f t="shared" ref="E147:E190" si="15">D147+1</f>
        <v>253</v>
      </c>
      <c r="F147" t="s">
        <v>296</v>
      </c>
    </row>
    <row r="148" spans="4:6">
      <c r="D148">
        <f t="shared" si="14"/>
        <v>253</v>
      </c>
      <c r="E148">
        <f t="shared" si="15"/>
        <v>254</v>
      </c>
      <c r="F148" t="s">
        <v>297</v>
      </c>
    </row>
    <row r="149" spans="4:6">
      <c r="D149">
        <f t="shared" si="14"/>
        <v>254</v>
      </c>
      <c r="E149">
        <f t="shared" si="15"/>
        <v>255</v>
      </c>
      <c r="F149" t="s">
        <v>298</v>
      </c>
    </row>
    <row r="150" spans="4:6">
      <c r="D150">
        <f t="shared" si="14"/>
        <v>255</v>
      </c>
      <c r="E150">
        <f t="shared" si="15"/>
        <v>256</v>
      </c>
      <c r="F150" t="s">
        <v>299</v>
      </c>
    </row>
    <row r="151" spans="4:6">
      <c r="D151">
        <f t="shared" si="14"/>
        <v>256</v>
      </c>
      <c r="E151">
        <f t="shared" si="15"/>
        <v>257</v>
      </c>
      <c r="F151" t="s">
        <v>300</v>
      </c>
    </row>
    <row r="152" spans="4:6">
      <c r="D152">
        <f t="shared" si="14"/>
        <v>257</v>
      </c>
      <c r="E152">
        <f t="shared" si="15"/>
        <v>258</v>
      </c>
      <c r="F152" t="s">
        <v>301</v>
      </c>
    </row>
    <row r="153" spans="4:6">
      <c r="D153">
        <f t="shared" si="14"/>
        <v>258</v>
      </c>
      <c r="E153">
        <f t="shared" si="15"/>
        <v>259</v>
      </c>
      <c r="F153" t="s">
        <v>302</v>
      </c>
    </row>
    <row r="154" spans="4:6">
      <c r="D154">
        <f t="shared" si="14"/>
        <v>259</v>
      </c>
      <c r="E154">
        <f t="shared" si="15"/>
        <v>260</v>
      </c>
      <c r="F154" t="s">
        <v>303</v>
      </c>
    </row>
    <row r="155" spans="4:6">
      <c r="D155">
        <f t="shared" si="14"/>
        <v>260</v>
      </c>
      <c r="E155">
        <f t="shared" si="15"/>
        <v>261</v>
      </c>
      <c r="F155" t="s">
        <v>304</v>
      </c>
    </row>
    <row r="156" spans="4:6">
      <c r="D156">
        <f t="shared" si="14"/>
        <v>261</v>
      </c>
      <c r="E156">
        <f t="shared" si="15"/>
        <v>262</v>
      </c>
      <c r="F156" t="s">
        <v>305</v>
      </c>
    </row>
    <row r="157" spans="4:6">
      <c r="D157">
        <f t="shared" si="14"/>
        <v>262</v>
      </c>
      <c r="E157">
        <f t="shared" si="15"/>
        <v>263</v>
      </c>
      <c r="F157" t="s">
        <v>306</v>
      </c>
    </row>
    <row r="158" spans="4:6">
      <c r="D158">
        <f t="shared" si="14"/>
        <v>263</v>
      </c>
      <c r="E158">
        <f t="shared" si="15"/>
        <v>264</v>
      </c>
      <c r="F158" t="s">
        <v>307</v>
      </c>
    </row>
    <row r="159" spans="4:6">
      <c r="D159">
        <f t="shared" si="14"/>
        <v>264</v>
      </c>
      <c r="E159">
        <f t="shared" si="15"/>
        <v>265</v>
      </c>
      <c r="F159" t="s">
        <v>308</v>
      </c>
    </row>
    <row r="160" spans="4:6">
      <c r="D160">
        <f t="shared" si="14"/>
        <v>265</v>
      </c>
      <c r="E160">
        <f t="shared" si="15"/>
        <v>266</v>
      </c>
      <c r="F160" t="s">
        <v>309</v>
      </c>
    </row>
    <row r="161" spans="4:6">
      <c r="D161">
        <f t="shared" si="14"/>
        <v>266</v>
      </c>
      <c r="E161">
        <f t="shared" si="15"/>
        <v>267</v>
      </c>
      <c r="F161" t="s">
        <v>310</v>
      </c>
    </row>
    <row r="162" spans="4:6">
      <c r="D162">
        <f t="shared" si="14"/>
        <v>267</v>
      </c>
      <c r="E162">
        <f t="shared" si="15"/>
        <v>268</v>
      </c>
      <c r="F162" t="s">
        <v>311</v>
      </c>
    </row>
    <row r="163" spans="4:6">
      <c r="D163">
        <f t="shared" si="14"/>
        <v>268</v>
      </c>
      <c r="E163">
        <f t="shared" si="15"/>
        <v>269</v>
      </c>
      <c r="F163" t="s">
        <v>312</v>
      </c>
    </row>
    <row r="164" spans="4:6">
      <c r="D164">
        <f t="shared" si="14"/>
        <v>269</v>
      </c>
      <c r="E164">
        <f t="shared" si="15"/>
        <v>270</v>
      </c>
      <c r="F164" t="s">
        <v>313</v>
      </c>
    </row>
    <row r="165" spans="4:6">
      <c r="D165">
        <f t="shared" si="14"/>
        <v>270</v>
      </c>
      <c r="E165">
        <f t="shared" si="15"/>
        <v>271</v>
      </c>
      <c r="F165" t="s">
        <v>314</v>
      </c>
    </row>
    <row r="166" spans="4:6">
      <c r="D166">
        <f t="shared" si="14"/>
        <v>271</v>
      </c>
      <c r="E166">
        <f t="shared" si="15"/>
        <v>272</v>
      </c>
      <c r="F166" t="s">
        <v>315</v>
      </c>
    </row>
    <row r="167" spans="4:6">
      <c r="D167">
        <f t="shared" si="14"/>
        <v>272</v>
      </c>
      <c r="E167">
        <f t="shared" si="15"/>
        <v>273</v>
      </c>
      <c r="F167" t="s">
        <v>316</v>
      </c>
    </row>
    <row r="168" spans="4:6">
      <c r="D168">
        <f t="shared" si="14"/>
        <v>273</v>
      </c>
      <c r="E168">
        <f t="shared" si="15"/>
        <v>274</v>
      </c>
      <c r="F168" t="s">
        <v>317</v>
      </c>
    </row>
    <row r="169" spans="4:6">
      <c r="D169">
        <f t="shared" si="14"/>
        <v>274</v>
      </c>
      <c r="E169">
        <f t="shared" si="15"/>
        <v>275</v>
      </c>
      <c r="F169" t="s">
        <v>318</v>
      </c>
    </row>
    <row r="170" spans="4:6">
      <c r="D170">
        <f t="shared" si="14"/>
        <v>275</v>
      </c>
      <c r="E170">
        <f t="shared" si="15"/>
        <v>276</v>
      </c>
      <c r="F170" t="s">
        <v>319</v>
      </c>
    </row>
    <row r="171" spans="4:6">
      <c r="D171">
        <f t="shared" si="14"/>
        <v>276</v>
      </c>
      <c r="E171">
        <f t="shared" si="15"/>
        <v>277</v>
      </c>
      <c r="F171" t="s">
        <v>320</v>
      </c>
    </row>
    <row r="172" spans="4:6">
      <c r="D172">
        <f t="shared" si="14"/>
        <v>277</v>
      </c>
      <c r="E172">
        <f t="shared" si="15"/>
        <v>278</v>
      </c>
      <c r="F172" t="s">
        <v>321</v>
      </c>
    </row>
    <row r="173" spans="4:6">
      <c r="D173">
        <f t="shared" si="14"/>
        <v>278</v>
      </c>
      <c r="E173">
        <f t="shared" si="15"/>
        <v>279</v>
      </c>
      <c r="F173" t="s">
        <v>322</v>
      </c>
    </row>
    <row r="174" spans="4:6">
      <c r="D174">
        <f t="shared" si="14"/>
        <v>279</v>
      </c>
      <c r="E174">
        <f t="shared" si="15"/>
        <v>280</v>
      </c>
      <c r="F174" t="s">
        <v>323</v>
      </c>
    </row>
    <row r="175" spans="4:6">
      <c r="D175">
        <f t="shared" si="14"/>
        <v>280</v>
      </c>
      <c r="E175">
        <f t="shared" si="15"/>
        <v>281</v>
      </c>
      <c r="F175" t="s">
        <v>324</v>
      </c>
    </row>
    <row r="176" spans="4:6">
      <c r="D176">
        <f t="shared" si="14"/>
        <v>281</v>
      </c>
      <c r="E176">
        <f t="shared" si="15"/>
        <v>282</v>
      </c>
      <c r="F176" t="s">
        <v>325</v>
      </c>
    </row>
    <row r="177" spans="4:6">
      <c r="D177">
        <f t="shared" si="14"/>
        <v>282</v>
      </c>
      <c r="E177">
        <f t="shared" si="15"/>
        <v>283</v>
      </c>
      <c r="F177" t="s">
        <v>326</v>
      </c>
    </row>
    <row r="178" spans="4:6">
      <c r="D178">
        <f t="shared" si="14"/>
        <v>283</v>
      </c>
      <c r="E178">
        <f t="shared" si="15"/>
        <v>284</v>
      </c>
      <c r="F178" t="s">
        <v>327</v>
      </c>
    </row>
    <row r="179" spans="4:6">
      <c r="D179">
        <f t="shared" si="14"/>
        <v>284</v>
      </c>
      <c r="E179">
        <f t="shared" si="15"/>
        <v>285</v>
      </c>
      <c r="F179" t="s">
        <v>328</v>
      </c>
    </row>
    <row r="180" spans="4:6">
      <c r="D180">
        <f t="shared" si="14"/>
        <v>285</v>
      </c>
      <c r="E180">
        <f t="shared" si="15"/>
        <v>286</v>
      </c>
      <c r="F180" t="s">
        <v>329</v>
      </c>
    </row>
    <row r="181" spans="4:6">
      <c r="D181">
        <f t="shared" si="14"/>
        <v>286</v>
      </c>
      <c r="E181">
        <f t="shared" si="15"/>
        <v>287</v>
      </c>
      <c r="F181" t="s">
        <v>330</v>
      </c>
    </row>
    <row r="182" spans="4:6">
      <c r="D182">
        <f t="shared" si="14"/>
        <v>287</v>
      </c>
      <c r="E182">
        <f t="shared" si="15"/>
        <v>288</v>
      </c>
      <c r="F182" t="s">
        <v>331</v>
      </c>
    </row>
    <row r="183" spans="4:6">
      <c r="D183">
        <f t="shared" si="14"/>
        <v>288</v>
      </c>
      <c r="E183">
        <f t="shared" si="15"/>
        <v>289</v>
      </c>
      <c r="F183" t="s">
        <v>332</v>
      </c>
    </row>
    <row r="184" spans="4:6">
      <c r="D184">
        <f t="shared" si="14"/>
        <v>289</v>
      </c>
      <c r="E184">
        <f t="shared" si="15"/>
        <v>290</v>
      </c>
      <c r="F184" t="s">
        <v>333</v>
      </c>
    </row>
    <row r="185" spans="4:6">
      <c r="D185">
        <f t="shared" si="14"/>
        <v>290</v>
      </c>
      <c r="E185">
        <f t="shared" si="15"/>
        <v>291</v>
      </c>
      <c r="F185" t="s">
        <v>334</v>
      </c>
    </row>
    <row r="186" spans="4:6">
      <c r="D186">
        <f t="shared" si="14"/>
        <v>291</v>
      </c>
      <c r="E186">
        <f t="shared" si="15"/>
        <v>292</v>
      </c>
      <c r="F186" t="s">
        <v>335</v>
      </c>
    </row>
    <row r="187" spans="4:6">
      <c r="D187">
        <f t="shared" si="14"/>
        <v>292</v>
      </c>
      <c r="E187">
        <f t="shared" si="15"/>
        <v>293</v>
      </c>
      <c r="F187" t="s">
        <v>336</v>
      </c>
    </row>
    <row r="188" spans="4:6">
      <c r="D188">
        <f t="shared" si="14"/>
        <v>293</v>
      </c>
      <c r="E188">
        <f t="shared" si="15"/>
        <v>294</v>
      </c>
      <c r="F188" t="s">
        <v>337</v>
      </c>
    </row>
    <row r="189" spans="4:6">
      <c r="D189">
        <f t="shared" si="14"/>
        <v>294</v>
      </c>
      <c r="E189">
        <f t="shared" si="15"/>
        <v>295</v>
      </c>
      <c r="F189" t="s">
        <v>338</v>
      </c>
    </row>
    <row r="190" spans="4:6">
      <c r="D190">
        <f t="shared" si="14"/>
        <v>295</v>
      </c>
      <c r="E190">
        <f t="shared" si="15"/>
        <v>296</v>
      </c>
      <c r="F190" t="s">
        <v>339</v>
      </c>
    </row>
    <row r="191" spans="4:6">
      <c r="D191">
        <f t="shared" ref="D191:D199" si="16">E190</f>
        <v>296</v>
      </c>
      <c r="E191">
        <f t="shared" ref="E191:E199" si="17">D191+1</f>
        <v>297</v>
      </c>
      <c r="F191" t="s">
        <v>340</v>
      </c>
    </row>
    <row r="192" spans="4:6">
      <c r="D192">
        <f t="shared" si="16"/>
        <v>297</v>
      </c>
      <c r="E192">
        <f t="shared" si="17"/>
        <v>298</v>
      </c>
      <c r="F192" t="s">
        <v>341</v>
      </c>
    </row>
    <row r="193" spans="4:6">
      <c r="D193">
        <f t="shared" si="16"/>
        <v>298</v>
      </c>
      <c r="E193">
        <f t="shared" si="17"/>
        <v>299</v>
      </c>
      <c r="F193" t="s">
        <v>342</v>
      </c>
    </row>
    <row r="194" spans="4:6">
      <c r="D194">
        <f t="shared" si="16"/>
        <v>299</v>
      </c>
      <c r="E194">
        <f t="shared" si="17"/>
        <v>300</v>
      </c>
      <c r="F194" t="s">
        <v>343</v>
      </c>
    </row>
    <row r="195" spans="4:6">
      <c r="D195">
        <f t="shared" si="16"/>
        <v>300</v>
      </c>
      <c r="E195">
        <f t="shared" si="17"/>
        <v>301</v>
      </c>
      <c r="F195" t="s">
        <v>344</v>
      </c>
    </row>
    <row r="196" spans="4:6">
      <c r="D196">
        <f t="shared" si="16"/>
        <v>301</v>
      </c>
      <c r="E196">
        <f t="shared" si="17"/>
        <v>302</v>
      </c>
      <c r="F196" t="s">
        <v>345</v>
      </c>
    </row>
    <row r="197" spans="4:6">
      <c r="D197">
        <f t="shared" si="16"/>
        <v>302</v>
      </c>
      <c r="E197">
        <f t="shared" si="17"/>
        <v>303</v>
      </c>
      <c r="F197" t="s">
        <v>346</v>
      </c>
    </row>
    <row r="198" spans="4:6">
      <c r="D198">
        <f t="shared" si="16"/>
        <v>303</v>
      </c>
      <c r="E198">
        <f t="shared" si="17"/>
        <v>304</v>
      </c>
      <c r="F198" t="s">
        <v>347</v>
      </c>
    </row>
    <row r="199" spans="4:6">
      <c r="D199">
        <f t="shared" si="16"/>
        <v>304</v>
      </c>
      <c r="E199">
        <f t="shared" si="17"/>
        <v>305</v>
      </c>
      <c r="F199" t="s">
        <v>348</v>
      </c>
    </row>
    <row r="200" spans="4:6">
      <c r="D200">
        <f t="shared" ref="D200:D235" si="18">E199</f>
        <v>305</v>
      </c>
      <c r="E200">
        <f t="shared" ref="E200:E235" si="19">D200+1</f>
        <v>306</v>
      </c>
      <c r="F200" t="s">
        <v>349</v>
      </c>
    </row>
    <row r="201" spans="4:6">
      <c r="D201">
        <f t="shared" si="18"/>
        <v>306</v>
      </c>
      <c r="E201">
        <f t="shared" si="19"/>
        <v>307</v>
      </c>
      <c r="F201" t="s">
        <v>350</v>
      </c>
    </row>
    <row r="202" spans="4:6">
      <c r="D202">
        <f t="shared" si="18"/>
        <v>307</v>
      </c>
      <c r="E202">
        <f t="shared" si="19"/>
        <v>308</v>
      </c>
      <c r="F202" t="s">
        <v>351</v>
      </c>
    </row>
    <row r="203" spans="4:6">
      <c r="D203">
        <f t="shared" si="18"/>
        <v>308</v>
      </c>
      <c r="E203">
        <f t="shared" si="19"/>
        <v>309</v>
      </c>
      <c r="F203" t="s">
        <v>352</v>
      </c>
    </row>
    <row r="204" spans="4:6">
      <c r="D204">
        <f t="shared" si="18"/>
        <v>309</v>
      </c>
      <c r="E204">
        <f t="shared" si="19"/>
        <v>310</v>
      </c>
      <c r="F204" t="s">
        <v>353</v>
      </c>
    </row>
    <row r="205" spans="4:6">
      <c r="D205">
        <f t="shared" si="18"/>
        <v>310</v>
      </c>
      <c r="E205">
        <f t="shared" si="19"/>
        <v>311</v>
      </c>
      <c r="F205" t="s">
        <v>354</v>
      </c>
    </row>
    <row r="206" spans="4:6">
      <c r="D206">
        <f t="shared" si="18"/>
        <v>311</v>
      </c>
      <c r="E206">
        <f t="shared" si="19"/>
        <v>312</v>
      </c>
      <c r="F206" t="s">
        <v>355</v>
      </c>
    </row>
    <row r="207" spans="4:6">
      <c r="D207">
        <f t="shared" si="18"/>
        <v>312</v>
      </c>
      <c r="E207">
        <f t="shared" si="19"/>
        <v>313</v>
      </c>
      <c r="F207" t="s">
        <v>356</v>
      </c>
    </row>
    <row r="208" spans="4:6">
      <c r="D208">
        <f t="shared" si="18"/>
        <v>313</v>
      </c>
      <c r="E208">
        <f t="shared" si="19"/>
        <v>314</v>
      </c>
      <c r="F208" t="s">
        <v>357</v>
      </c>
    </row>
    <row r="209" spans="4:6">
      <c r="D209">
        <f t="shared" si="18"/>
        <v>314</v>
      </c>
      <c r="E209">
        <f t="shared" si="19"/>
        <v>315</v>
      </c>
      <c r="F209" t="s">
        <v>358</v>
      </c>
    </row>
    <row r="210" spans="4:6">
      <c r="D210">
        <f t="shared" si="18"/>
        <v>315</v>
      </c>
      <c r="E210">
        <f t="shared" si="19"/>
        <v>316</v>
      </c>
      <c r="F210" t="s">
        <v>359</v>
      </c>
    </row>
    <row r="211" spans="4:6">
      <c r="D211">
        <f t="shared" si="18"/>
        <v>316</v>
      </c>
      <c r="E211">
        <f t="shared" si="19"/>
        <v>317</v>
      </c>
      <c r="F211" t="s">
        <v>360</v>
      </c>
    </row>
    <row r="212" spans="4:6">
      <c r="D212">
        <f t="shared" si="18"/>
        <v>317</v>
      </c>
      <c r="E212">
        <f t="shared" si="19"/>
        <v>318</v>
      </c>
      <c r="F212" t="s">
        <v>361</v>
      </c>
    </row>
    <row r="213" spans="4:6">
      <c r="D213">
        <f t="shared" si="18"/>
        <v>318</v>
      </c>
      <c r="E213">
        <f t="shared" si="19"/>
        <v>319</v>
      </c>
      <c r="F213" t="s">
        <v>362</v>
      </c>
    </row>
    <row r="214" spans="4:6">
      <c r="D214">
        <f t="shared" si="18"/>
        <v>319</v>
      </c>
      <c r="E214">
        <f t="shared" si="19"/>
        <v>320</v>
      </c>
      <c r="F214" t="s">
        <v>363</v>
      </c>
    </row>
    <row r="215" spans="4:6">
      <c r="D215">
        <f t="shared" si="18"/>
        <v>320</v>
      </c>
      <c r="E215">
        <f t="shared" si="19"/>
        <v>321</v>
      </c>
      <c r="F215" t="s">
        <v>364</v>
      </c>
    </row>
    <row r="216" spans="4:6">
      <c r="D216">
        <f t="shared" si="18"/>
        <v>321</v>
      </c>
      <c r="E216">
        <f t="shared" si="19"/>
        <v>322</v>
      </c>
      <c r="F216" t="s">
        <v>365</v>
      </c>
    </row>
    <row r="217" spans="4:6">
      <c r="D217">
        <f t="shared" si="18"/>
        <v>322</v>
      </c>
      <c r="E217">
        <f t="shared" si="19"/>
        <v>323</v>
      </c>
      <c r="F217" t="s">
        <v>366</v>
      </c>
    </row>
    <row r="218" spans="4:6">
      <c r="D218">
        <f t="shared" si="18"/>
        <v>323</v>
      </c>
      <c r="E218">
        <f t="shared" si="19"/>
        <v>324</v>
      </c>
      <c r="F218" t="s">
        <v>367</v>
      </c>
    </row>
    <row r="219" spans="4:6">
      <c r="D219">
        <f t="shared" si="18"/>
        <v>324</v>
      </c>
      <c r="E219">
        <f t="shared" si="19"/>
        <v>325</v>
      </c>
      <c r="F219" t="s">
        <v>368</v>
      </c>
    </row>
    <row r="220" spans="4:6">
      <c r="D220">
        <f t="shared" si="18"/>
        <v>325</v>
      </c>
      <c r="E220">
        <f t="shared" si="19"/>
        <v>326</v>
      </c>
      <c r="F220" t="s">
        <v>369</v>
      </c>
    </row>
    <row r="221" spans="4:6">
      <c r="D221">
        <f t="shared" si="18"/>
        <v>326</v>
      </c>
      <c r="E221">
        <f t="shared" si="19"/>
        <v>327</v>
      </c>
      <c r="F221" t="s">
        <v>370</v>
      </c>
    </row>
    <row r="222" spans="4:6">
      <c r="D222">
        <f t="shared" si="18"/>
        <v>327</v>
      </c>
      <c r="E222">
        <f t="shared" si="19"/>
        <v>328</v>
      </c>
      <c r="F222" t="s">
        <v>371</v>
      </c>
    </row>
    <row r="223" spans="4:6">
      <c r="D223">
        <f t="shared" si="18"/>
        <v>328</v>
      </c>
      <c r="E223">
        <f t="shared" si="19"/>
        <v>329</v>
      </c>
      <c r="F223" t="s">
        <v>372</v>
      </c>
    </row>
    <row r="224" spans="4:6">
      <c r="D224">
        <f t="shared" si="18"/>
        <v>329</v>
      </c>
      <c r="E224">
        <f t="shared" si="19"/>
        <v>330</v>
      </c>
      <c r="F224" t="s">
        <v>373</v>
      </c>
    </row>
    <row r="225" spans="4:6">
      <c r="D225">
        <f t="shared" si="18"/>
        <v>330</v>
      </c>
      <c r="E225">
        <f t="shared" si="19"/>
        <v>331</v>
      </c>
      <c r="F225" t="s">
        <v>374</v>
      </c>
    </row>
    <row r="226" spans="4:6">
      <c r="D226">
        <f t="shared" si="18"/>
        <v>331</v>
      </c>
      <c r="E226">
        <f t="shared" si="19"/>
        <v>332</v>
      </c>
      <c r="F226" t="s">
        <v>375</v>
      </c>
    </row>
    <row r="227" spans="4:6">
      <c r="D227">
        <f t="shared" si="18"/>
        <v>332</v>
      </c>
      <c r="E227">
        <f t="shared" si="19"/>
        <v>333</v>
      </c>
      <c r="F227" t="s">
        <v>376</v>
      </c>
    </row>
    <row r="228" spans="4:6">
      <c r="D228">
        <f t="shared" si="18"/>
        <v>333</v>
      </c>
      <c r="E228">
        <f t="shared" si="19"/>
        <v>334</v>
      </c>
      <c r="F228" t="s">
        <v>377</v>
      </c>
    </row>
    <row r="229" spans="4:6">
      <c r="D229">
        <f t="shared" si="18"/>
        <v>334</v>
      </c>
      <c r="E229">
        <f t="shared" si="19"/>
        <v>335</v>
      </c>
      <c r="F229" t="s">
        <v>378</v>
      </c>
    </row>
    <row r="230" spans="4:6">
      <c r="D230">
        <f t="shared" si="18"/>
        <v>335</v>
      </c>
      <c r="E230">
        <f t="shared" si="19"/>
        <v>336</v>
      </c>
      <c r="F230" t="s">
        <v>379</v>
      </c>
    </row>
    <row r="231" spans="4:6">
      <c r="D231">
        <f t="shared" si="18"/>
        <v>336</v>
      </c>
      <c r="E231">
        <f t="shared" si="19"/>
        <v>337</v>
      </c>
      <c r="F231" t="s">
        <v>380</v>
      </c>
    </row>
    <row r="232" spans="4:6">
      <c r="D232">
        <f t="shared" si="18"/>
        <v>337</v>
      </c>
      <c r="E232">
        <f t="shared" si="19"/>
        <v>338</v>
      </c>
      <c r="F232" t="s">
        <v>381</v>
      </c>
    </row>
    <row r="233" spans="4:6">
      <c r="D233">
        <f t="shared" si="18"/>
        <v>338</v>
      </c>
      <c r="E233">
        <f t="shared" si="19"/>
        <v>339</v>
      </c>
      <c r="F233" t="s">
        <v>382</v>
      </c>
    </row>
    <row r="234" spans="4:6">
      <c r="D234">
        <f t="shared" si="18"/>
        <v>339</v>
      </c>
      <c r="E234">
        <f t="shared" si="19"/>
        <v>340</v>
      </c>
      <c r="F234" t="s">
        <v>383</v>
      </c>
    </row>
    <row r="235" spans="4:6">
      <c r="D235">
        <f t="shared" si="18"/>
        <v>340</v>
      </c>
      <c r="E235">
        <f t="shared" si="19"/>
        <v>341</v>
      </c>
      <c r="F235" t="s">
        <v>384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ERASTUS OMABUWA</dc:creator>
  <cp:lastModifiedBy>NGMC</cp:lastModifiedBy>
  <dcterms:created xsi:type="dcterms:W3CDTF">2021-08-04T18:27:00Z</dcterms:created>
  <dcterms:modified xsi:type="dcterms:W3CDTF">2021-09-08T00:37:38Z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