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0D1F3C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AF6EE"/>
      </patternFill>
    </fill>
    <fill>
      <patternFill patternType="solid">
        <fgColor rgb="00E7F0FD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1877F2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8" customWidth="1" min="3" max="3"/>
    <col width="14" customWidth="1" min="4" max="4"/>
    <col width="10" customWidth="1" min="5" max="5"/>
    <col width="14" customWidth="1" min="6" max="6"/>
    <col width="50" customWidth="1" min="7" max="7"/>
    <col width="35" customWidth="1" min="8" max="8"/>
    <col width="12" customWidth="1" min="9" max="9"/>
  </cols>
  <sheetData>
    <row r="1" ht="32" customHeight="1">
      <c r="A1" s="1" t="inlineStr">
        <is>
          <t>Product Name *</t>
        </is>
      </c>
      <c r="B1" s="1" t="inlineStr">
        <is>
          <t>Category *</t>
        </is>
      </c>
      <c r="C1" s="1" t="inlineStr">
        <is>
          <t>CAS Number</t>
        </is>
      </c>
      <c r="D1" s="1" t="inlineStr">
        <is>
          <t>HSN Code</t>
        </is>
      </c>
      <c r="E1" s="1" t="inlineStr">
        <is>
          <t>Unit</t>
        </is>
      </c>
      <c r="F1" s="1" t="inlineStr">
        <is>
          <t>Min Order Qty</t>
        </is>
      </c>
      <c r="G1" s="1" t="inlineStr">
        <is>
          <t>Short Description</t>
        </is>
      </c>
      <c r="H1" s="1" t="inlineStr">
        <is>
          <t>Tags (comma separated)</t>
        </is>
      </c>
      <c r="I1" s="1" t="inlineStr">
        <is>
          <t>Status</t>
        </is>
      </c>
    </row>
    <row r="2" ht="24" customHeight="1">
      <c r="A2" s="2" t="inlineStr">
        <is>
          <t>Required. Product full name</t>
        </is>
      </c>
      <c r="B2" s="2" t="inlineStr">
        <is>
          <t>Required. Select from dropdown</t>
        </is>
      </c>
      <c r="C2" s="2" t="inlineStr">
        <is>
          <t>Optional. e.g. 84687-43-4</t>
        </is>
      </c>
      <c r="D2" s="2" t="inlineStr">
        <is>
          <t>Optional. e.g. 13021990</t>
        </is>
      </c>
      <c r="E2" s="2" t="inlineStr">
        <is>
          <t>Select unit</t>
        </is>
      </c>
      <c r="F2" s="2" t="inlineStr">
        <is>
          <t>Numeric. e.g. 25</t>
        </is>
      </c>
      <c r="G2" s="2" t="inlineStr">
        <is>
          <t>One line summary for website listing</t>
        </is>
      </c>
      <c r="H2" s="2" t="inlineStr">
        <is>
          <t>e.g. adaptogen, ayurvedic, organic</t>
        </is>
      </c>
      <c r="I2" s="2" t="inlineStr">
        <is>
          <t>active / inactive / pending</t>
        </is>
      </c>
    </row>
    <row r="3" ht="20" customHeight="1">
      <c r="A3" s="3" t="inlineStr">
        <is>
          <t>Ashwagandha Extract KSM-66</t>
        </is>
      </c>
      <c r="B3" s="3" t="inlineStr">
        <is>
          <t>Botanical Extracts</t>
        </is>
      </c>
      <c r="C3" s="3" t="inlineStr">
        <is>
          <t>84687-43-4</t>
        </is>
      </c>
      <c r="D3" s="3" t="inlineStr">
        <is>
          <t>13021990</t>
        </is>
      </c>
      <c r="E3" s="3" t="inlineStr">
        <is>
          <t>kg</t>
        </is>
      </c>
      <c r="F3" s="3" t="n">
        <v>25</v>
      </c>
      <c r="G3" s="3" t="inlineStr">
        <is>
          <t>Standardized ashwagandha root extract</t>
        </is>
      </c>
      <c r="H3" s="3" t="inlineStr">
        <is>
          <t>adaptogen, ayurvedic, stress-relief</t>
        </is>
      </c>
      <c r="I3" s="3" t="inlineStr">
        <is>
          <t>active</t>
        </is>
      </c>
    </row>
    <row r="4" ht="20" customHeight="1">
      <c r="A4" s="3" t="inlineStr">
        <is>
          <t>Colostrum Powder</t>
        </is>
      </c>
      <c r="B4" s="3" t="inlineStr">
        <is>
          <t>Animal &amp; Marine</t>
        </is>
      </c>
      <c r="C4" s="3" t="inlineStr">
        <is>
          <t>9010-94-0</t>
        </is>
      </c>
      <c r="D4" s="3" t="inlineStr">
        <is>
          <t>04049090</t>
        </is>
      </c>
      <c r="E4" s="3" t="inlineStr">
        <is>
          <t>kg</t>
        </is>
      </c>
      <c r="F4" s="3" t="n">
        <v>50</v>
      </c>
      <c r="G4" s="3" t="inlineStr">
        <is>
          <t>Bovine colostrum with high IgG content</t>
        </is>
      </c>
      <c r="H4" s="3" t="inlineStr">
        <is>
          <t>bovine, immune, colostrum</t>
        </is>
      </c>
      <c r="I4" s="3" t="inlineStr">
        <is>
          <t>active</t>
        </is>
      </c>
    </row>
    <row r="5" ht="20" customHeight="1">
      <c r="A5" s="4" t="inlineStr">
        <is>
          <t>↓  Enter your products below (rows 6 onwards). Delete the blue sample rows above if not needed.</t>
        </is>
      </c>
      <c r="B5" s="5" t="n"/>
      <c r="C5" s="5" t="n"/>
      <c r="D5" s="5" t="n"/>
      <c r="E5" s="5" t="n"/>
      <c r="F5" s="5" t="n"/>
      <c r="G5" s="5" t="n"/>
      <c r="H5" s="5" t="n"/>
      <c r="I5" s="6" t="n"/>
    </row>
    <row r="6" ht="18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18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18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18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18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18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18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18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18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18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18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18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18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18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18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 ht="18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18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 ht="18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18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 ht="18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18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 ht="18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18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 ht="18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18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 ht="18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18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 ht="18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18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 ht="18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18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 ht="18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18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 ht="18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18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 ht="18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18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 ht="18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18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 ht="18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18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 ht="18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18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 ht="18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18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 ht="18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18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 ht="18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18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 ht="18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18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 ht="18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18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 ht="18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18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 ht="18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18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 ht="18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18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 ht="18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18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 ht="18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18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 ht="18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18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 ht="18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18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 ht="18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18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 ht="18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18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 ht="18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18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 ht="18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18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 ht="18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18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 ht="18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18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 ht="18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18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 ht="18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18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 ht="18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18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 ht="18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18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 ht="18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18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 ht="18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18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 ht="18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18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 ht="18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18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 ht="18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18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 ht="18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18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 ht="18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18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 ht="18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18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 ht="18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18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 ht="18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18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 ht="18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18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 ht="18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 ht="18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 ht="18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 ht="18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 ht="18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</sheetData>
  <mergeCells count="1">
    <mergeCell ref="A5:I5"/>
  </mergeCells>
  <dataValidations count="4">
    <dataValidation sqref="B6:B205" showDropDown="0" showInputMessage="0" showErrorMessage="1" allowBlank="0" errorTitle="Invalid Category" error="Please select a category from the list. Use 'Other' if not listed." promptTitle="Category" prompt="Select a category. Use 'Other' for anything not in the list." type="list">
      <formula1>"Botanical Extracts,Herbal Powders,Fruit Powders,Mushroom Extracts,Vitamins &amp; Minerals,Greens &amp; Superfoods,Enzymes,Probiotics &amp; Prebiotics,Proteins &amp; Amino Acids,Fatty Acids &amp; Oils,Animal &amp; Marine,Cosmeceuticals,Sports Nutrition,Food Ingredients,Chemical,Premixes &amp; Blends,Pharmaceutical,Dairy Ingredients,Feed,Pet Food,Other"</formula1>
    </dataValidation>
    <dataValidation sqref="E6:E205" showDropDown="0" showInputMessage="0" showErrorMessage="0" allowBlank="1" type="list">
      <formula1>"kg,MT,Litres,Pieces,Boxes,Bags,Other"</formula1>
    </dataValidation>
    <dataValidation sqref="I6:I205" showDropDown="0" showInputMessage="0" showErrorMessage="0" allowBlank="1" type="list">
      <formula1>"active,inactive,pending"</formula1>
    </dataValidation>
    <dataValidation sqref="F6:F205" showDropDown="0" showInputMessage="0" showErrorMessage="0" allowBlank="1" errorTitle="Invalid MOQ" error="Please enter a positive number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8" t="inlineStr">
        <is>
          <t>INGREDIENTZ — PRODUCT UPLOAD TEMPLATE</t>
        </is>
      </c>
    </row>
    <row r="2" ht="8" customHeight="1">
      <c r="A2" s="9" t="inlineStr"/>
    </row>
    <row r="3" ht="18" customHeight="1">
      <c r="A3" s="10" t="inlineStr">
        <is>
          <t>HOW TO USE THIS TEMPLATE</t>
        </is>
      </c>
    </row>
    <row r="4" ht="18" customHeight="1">
      <c r="A4" s="11" t="inlineStr">
        <is>
          <t>1. Fill in products starting from row 6 of the 'Products' sheet</t>
        </is>
      </c>
    </row>
    <row r="5" ht="18" customHeight="1">
      <c r="A5" s="11" t="inlineStr">
        <is>
          <t>2. Product Name and Category are mandatory fields</t>
        </is>
      </c>
    </row>
    <row r="6" ht="18" customHeight="1">
      <c r="A6" s="11" t="inlineStr">
        <is>
          <t>3. Use the dropdowns for Category, Unit, and Status columns</t>
        </is>
      </c>
    </row>
    <row r="7" ht="18" customHeight="1">
      <c r="A7" s="11" t="inlineStr">
        <is>
          <t>4. If category is not in the list, select 'Other' — it will be flagged for review</t>
        </is>
      </c>
    </row>
    <row r="8" ht="18" customHeight="1">
      <c r="A8" s="11" t="inlineStr">
        <is>
          <t>5. The 3 blue rows are sample data — delete them before uploading</t>
        </is>
      </c>
    </row>
    <row r="9" ht="18" customHeight="1">
      <c r="A9" s="11" t="inlineStr">
        <is>
          <t>6. Save as .xlsx before uploading</t>
        </is>
      </c>
    </row>
    <row r="10" ht="8" customHeight="1">
      <c r="A10" s="9" t="inlineStr"/>
    </row>
    <row r="11" ht="18" customHeight="1">
      <c r="A11" s="10" t="inlineStr">
        <is>
          <t>DUPLICATE HANDLING</t>
        </is>
      </c>
    </row>
    <row r="12" ht="18" customHeight="1">
      <c r="A12" s="11" t="inlineStr">
        <is>
          <t>If a product with the same name already exists in the system:</t>
        </is>
      </c>
    </row>
    <row r="13" ht="18" customHeight="1">
      <c r="A13" s="12" t="inlineStr">
        <is>
          <t xml:space="preserve">  • The system will flag it as a potential duplicate</t>
        </is>
      </c>
    </row>
    <row r="14" ht="18" customHeight="1">
      <c r="A14" s="12" t="inlineStr">
        <is>
          <t xml:space="preserve">  • You will be shown a preview with a warning</t>
        </is>
      </c>
    </row>
    <row r="15" ht="18" customHeight="1">
      <c r="A15" s="12" t="inlineStr">
        <is>
          <t xml:space="preserve">  • You can choose to SKIP or OVERWRITE per product</t>
        </is>
      </c>
    </row>
    <row r="16" ht="8" customHeight="1">
      <c r="A16" s="9" t="inlineStr"/>
    </row>
    <row r="17" ht="18" customHeight="1">
      <c r="A17" s="10" t="inlineStr">
        <is>
          <t>CATEGORY GUIDE</t>
        </is>
      </c>
    </row>
    <row r="18" ht="18" customHeight="1">
      <c r="A18" s="12" t="inlineStr">
        <is>
          <t xml:space="preserve">  • Botanical Extracts</t>
        </is>
      </c>
    </row>
    <row r="19" ht="18" customHeight="1">
      <c r="A19" s="12" t="inlineStr">
        <is>
          <t xml:space="preserve">  • Herbal Powders</t>
        </is>
      </c>
    </row>
    <row r="20" ht="18" customHeight="1">
      <c r="A20" s="12" t="inlineStr">
        <is>
          <t xml:space="preserve">  • Fruit Powders</t>
        </is>
      </c>
    </row>
    <row r="21" ht="18" customHeight="1">
      <c r="A21" s="12" t="inlineStr">
        <is>
          <t xml:space="preserve">  • Mushroom Extracts</t>
        </is>
      </c>
    </row>
    <row r="22" ht="18" customHeight="1">
      <c r="A22" s="12" t="inlineStr">
        <is>
          <t xml:space="preserve">  • Vitamins &amp; Minerals</t>
        </is>
      </c>
    </row>
    <row r="23" ht="18" customHeight="1">
      <c r="A23" s="12" t="inlineStr">
        <is>
          <t xml:space="preserve">  • Greens &amp; Superfoods</t>
        </is>
      </c>
    </row>
    <row r="24" ht="18" customHeight="1">
      <c r="A24" s="12" t="inlineStr">
        <is>
          <t xml:space="preserve">  • Enzymes</t>
        </is>
      </c>
    </row>
    <row r="25" ht="18" customHeight="1">
      <c r="A25" s="12" t="inlineStr">
        <is>
          <t xml:space="preserve">  • Probiotics &amp; Prebiotics</t>
        </is>
      </c>
    </row>
    <row r="26" ht="18" customHeight="1">
      <c r="A26" s="12" t="inlineStr">
        <is>
          <t xml:space="preserve">  • Proteins &amp; Amino Acids</t>
        </is>
      </c>
    </row>
    <row r="27" ht="18" customHeight="1">
      <c r="A27" s="12" t="inlineStr">
        <is>
          <t xml:space="preserve">  • Fatty Acids &amp; Oils</t>
        </is>
      </c>
    </row>
    <row r="28" ht="18" customHeight="1">
      <c r="A28" s="12" t="inlineStr">
        <is>
          <t xml:space="preserve">  • Animal &amp; Marine</t>
        </is>
      </c>
    </row>
    <row r="29" ht="18" customHeight="1">
      <c r="A29" s="12" t="inlineStr">
        <is>
          <t xml:space="preserve">  • Cosmeceuticals</t>
        </is>
      </c>
    </row>
    <row r="30" ht="18" customHeight="1">
      <c r="A30" s="12" t="inlineStr">
        <is>
          <t xml:space="preserve">  • Sports Nutrition</t>
        </is>
      </c>
    </row>
    <row r="31" ht="18" customHeight="1">
      <c r="A31" s="12" t="inlineStr">
        <is>
          <t xml:space="preserve">  • Food Ingredients</t>
        </is>
      </c>
    </row>
    <row r="32" ht="18" customHeight="1">
      <c r="A32" s="12" t="inlineStr">
        <is>
          <t xml:space="preserve">  • Chemical</t>
        </is>
      </c>
    </row>
    <row r="33" ht="18" customHeight="1">
      <c r="A33" s="12" t="inlineStr">
        <is>
          <t xml:space="preserve">  • Premixes &amp; Blends</t>
        </is>
      </c>
    </row>
    <row r="34" ht="18" customHeight="1">
      <c r="A34" s="12" t="inlineStr">
        <is>
          <t xml:space="preserve">  • Pharmaceutical</t>
        </is>
      </c>
    </row>
    <row r="35" ht="18" customHeight="1">
      <c r="A35" s="12" t="inlineStr">
        <is>
          <t xml:space="preserve">  • Dairy Ingredients</t>
        </is>
      </c>
    </row>
    <row r="36" ht="18" customHeight="1">
      <c r="A36" s="12" t="inlineStr">
        <is>
          <t xml:space="preserve">  • Feed</t>
        </is>
      </c>
    </row>
    <row r="37" ht="18" customHeight="1">
      <c r="A37" s="12" t="inlineStr">
        <is>
          <t xml:space="preserve">  • Pet Food</t>
        </is>
      </c>
    </row>
    <row r="38" ht="18" customHeight="1">
      <c r="A38" s="12" t="inlineStr">
        <is>
          <t xml:space="preserve">  •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2026-04-24T05:05:28Z</dcterms:created>
  <dcterms:modified xmlns:dcterms="http://purl.org/dc/terms/" xmlns:xsi="http://www.w3.org/2001/XMLSchema-instance" xsi:type="dcterms:W3CDTF">2026-04-24T05:05:28Z</dcterms:modified>
</cp:coreProperties>
</file>