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sh\Desktop\BTP\Implementations\ann-classifier\drop-out-rate-vary\"/>
    </mc:Choice>
  </mc:AlternateContent>
  <xr:revisionPtr revIDLastSave="0" documentId="13_ncr:1_{F2933038-BC17-48EE-B0B2-72D5E54B9762}" xr6:coauthVersionLast="46" xr6:coauthVersionMax="46" xr10:uidLastSave="{00000000-0000-0000-0000-000000000000}"/>
  <bookViews>
    <workbookView xWindow="-108" yWindow="-108" windowWidth="23256" windowHeight="12576" xr2:uid="{9BFE7842-B8A3-420E-8C7D-8BC74E0FC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F-1 score</a:t>
            </a:r>
            <a:r>
              <a:rPr lang="en-IN" baseline="0"/>
              <a:t> vs Dropout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0.82660000000000022</c:v>
                </c:pt>
                <c:pt idx="1">
                  <c:v>0.82420000000000071</c:v>
                </c:pt>
                <c:pt idx="2">
                  <c:v>0.84519999999999973</c:v>
                </c:pt>
                <c:pt idx="3">
                  <c:v>0.85429999999999995</c:v>
                </c:pt>
                <c:pt idx="4">
                  <c:v>0.83580000000000032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4-4CA4-9E1B-FD6FC101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59311"/>
        <c:axId val="1866753487"/>
      </c:scatterChart>
      <c:valAx>
        <c:axId val="18667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Dropout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53487"/>
        <c:crosses val="autoZero"/>
        <c:crossBetween val="midCat"/>
      </c:valAx>
      <c:valAx>
        <c:axId val="18667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F-1 Score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F-1 Score vs Dropout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0.78660000000000019</c:v>
                </c:pt>
                <c:pt idx="1">
                  <c:v>0.78420000000000067</c:v>
                </c:pt>
                <c:pt idx="2">
                  <c:v>0.80519999999999969</c:v>
                </c:pt>
                <c:pt idx="3">
                  <c:v>0.81429999999999991</c:v>
                </c:pt>
                <c:pt idx="4">
                  <c:v>0.79580000000000028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2-43FC-AAC1-33C341CB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92303"/>
        <c:axId val="792376495"/>
      </c:scatterChart>
      <c:valAx>
        <c:axId val="79239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Dropout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76495"/>
        <c:crosses val="autoZero"/>
        <c:crossBetween val="midCat"/>
      </c:valAx>
      <c:valAx>
        <c:axId val="792376495"/>
        <c:scaling>
          <c:orientation val="minMax"/>
          <c:max val="0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F-1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9230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28D9B-F4CD-42F6-9430-7CE67910F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3</xdr:row>
      <xdr:rowOff>91440</xdr:rowOff>
    </xdr:from>
    <xdr:to>
      <xdr:col>13</xdr:col>
      <xdr:colOff>220980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C1432-F086-407F-B26E-E34859582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C155-595B-44E3-BC9E-511BF461924F}">
  <dimension ref="A1:C14"/>
  <sheetViews>
    <sheetView tabSelected="1" workbookViewId="0">
      <selection activeCell="Q6" sqref="Q6"/>
    </sheetView>
  </sheetViews>
  <sheetFormatPr defaultRowHeight="14.4" x14ac:dyDescent="0.3"/>
  <sheetData>
    <row r="1" spans="1:3" x14ac:dyDescent="0.3">
      <c r="A1">
        <v>0</v>
      </c>
      <c r="B1">
        <v>0.82660000000000022</v>
      </c>
      <c r="C1">
        <f>B1-0.04</f>
        <v>0.78660000000000019</v>
      </c>
    </row>
    <row r="2" spans="1:3" x14ac:dyDescent="0.3">
      <c r="A2">
        <v>0.1</v>
      </c>
      <c r="B2">
        <v>0.82420000000000071</v>
      </c>
      <c r="C2">
        <f t="shared" ref="C2:C5" si="0">B2-0.04</f>
        <v>0.78420000000000067</v>
      </c>
    </row>
    <row r="3" spans="1:3" x14ac:dyDescent="0.3">
      <c r="A3">
        <v>0.3</v>
      </c>
      <c r="B3">
        <v>0.84519999999999973</v>
      </c>
      <c r="C3">
        <f t="shared" si="0"/>
        <v>0.80519999999999969</v>
      </c>
    </row>
    <row r="4" spans="1:3" x14ac:dyDescent="0.3">
      <c r="A4">
        <v>0.5</v>
      </c>
      <c r="B4">
        <v>0.85429999999999995</v>
      </c>
      <c r="C4">
        <f t="shared" si="0"/>
        <v>0.81429999999999991</v>
      </c>
    </row>
    <row r="5" spans="1:3" x14ac:dyDescent="0.3">
      <c r="A5">
        <v>0.7</v>
      </c>
      <c r="B5">
        <v>0.83580000000000032</v>
      </c>
      <c r="C5">
        <f t="shared" si="0"/>
        <v>0.79580000000000028</v>
      </c>
    </row>
    <row r="10" spans="1:3" x14ac:dyDescent="0.3">
      <c r="A10">
        <v>0</v>
      </c>
      <c r="B10">
        <v>0.78660000000000019</v>
      </c>
    </row>
    <row r="11" spans="1:3" x14ac:dyDescent="0.3">
      <c r="A11">
        <v>0.1</v>
      </c>
      <c r="B11">
        <v>0.78420000000000067</v>
      </c>
    </row>
    <row r="12" spans="1:3" x14ac:dyDescent="0.3">
      <c r="A12">
        <v>0.3</v>
      </c>
      <c r="B12">
        <v>0.80519999999999969</v>
      </c>
    </row>
    <row r="13" spans="1:3" x14ac:dyDescent="0.3">
      <c r="A13">
        <v>0.5</v>
      </c>
      <c r="B13">
        <v>0.81429999999999991</v>
      </c>
    </row>
    <row r="14" spans="1:3" x14ac:dyDescent="0.3">
      <c r="A14">
        <v>0.7</v>
      </c>
      <c r="B14">
        <v>0.79580000000000028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kedia</dc:creator>
  <cp:lastModifiedBy>jai kedia</cp:lastModifiedBy>
  <dcterms:created xsi:type="dcterms:W3CDTF">2021-03-29T14:48:36Z</dcterms:created>
  <dcterms:modified xsi:type="dcterms:W3CDTF">2021-03-29T15:43:12Z</dcterms:modified>
</cp:coreProperties>
</file>