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H4" i="1" l="1" a="1"/>
  <c r="H4" i="1" s="1"/>
  <c r="C22" i="1" a="1"/>
  <c r="C22" i="1" s="1"/>
  <c r="G17" i="1" a="1"/>
  <c r="G17" i="1" s="1"/>
  <c r="I5" i="1" l="1"/>
  <c r="H7" i="1"/>
  <c r="H5" i="1"/>
  <c r="I6" i="1"/>
  <c r="I4" i="1"/>
  <c r="I7" i="1"/>
  <c r="H6" i="1"/>
</calcChain>
</file>

<file path=xl/sharedStrings.xml><?xml version="1.0" encoding="utf-8"?>
<sst xmlns="http://schemas.openxmlformats.org/spreadsheetml/2006/main" count="11" uniqueCount="11">
  <si>
    <t xml:space="preserve">Vendas de picoles </t>
  </si>
  <si>
    <t>Dia</t>
  </si>
  <si>
    <t>Temperatura</t>
  </si>
  <si>
    <t>Vendas</t>
  </si>
  <si>
    <t>28°</t>
  </si>
  <si>
    <t>Ex: insere o sinal = seleciona o intervalo de dados, pressiona: CTRL + shift + ENTER</t>
  </si>
  <si>
    <t>Para visualizar os elementos da matriz clique o Fn+F2 para abrir a fórmula e depois pressione Fn+f9. Para sair sem desfazer a matriz clique em esq ou CTRL + shift + ENTER ao invés do enter</t>
  </si>
  <si>
    <t>Linha 4</t>
  </si>
  <si>
    <t>Comando para ler os dados de uma matriz para ler colunas: CTRL + shift + ENTER</t>
  </si>
  <si>
    <t>Matriz se constantes</t>
  </si>
  <si>
    <t>Criar uma matriz: seleciona o intervalo de dados/insere o sinal de = abre chaves/insere o primeiro valor insere a \ para indicar que o próximo item ficará na próxima coluna, e insere o ponto e virgula para mudar de linha, ao final fecha a chave e pressiona ctrl shift e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</si>
</sst>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tabSelected="1" topLeftCell="B1" workbookViewId="0">
      <selection activeCell="K16" sqref="K16"/>
    </sheetView>
  </sheetViews>
  <sheetFormatPr defaultRowHeight="15" x14ac:dyDescent="0.25"/>
  <cols>
    <col min="3" max="3" width="12.42578125" bestFit="1" customWidth="1"/>
    <col min="8" max="8" width="14.140625" customWidth="1"/>
  </cols>
  <sheetData>
    <row r="3" spans="2:11" x14ac:dyDescent="0.25">
      <c r="B3" s="2" t="s">
        <v>0</v>
      </c>
      <c r="C3" s="2"/>
      <c r="H3" s="1" t="s">
        <v>9</v>
      </c>
    </row>
    <row r="4" spans="2:11" x14ac:dyDescent="0.25">
      <c r="B4" s="1" t="s">
        <v>1</v>
      </c>
      <c r="C4" s="1" t="s">
        <v>2</v>
      </c>
      <c r="D4" s="1" t="s">
        <v>3</v>
      </c>
      <c r="H4" s="1" t="str">
        <f t="array" ref="H4:I7">{"Beatles",7500;"Doors",5000;"Blits",2500;"JorgeeMateus",19000}</f>
        <v>Beatles</v>
      </c>
      <c r="I4" s="1">
        <v>7500</v>
      </c>
    </row>
    <row r="5" spans="2:11" x14ac:dyDescent="0.25">
      <c r="B5">
        <v>1</v>
      </c>
      <c r="C5" t="s">
        <v>4</v>
      </c>
      <c r="D5">
        <v>500</v>
      </c>
      <c r="H5" t="str">
        <v>Doors</v>
      </c>
      <c r="I5">
        <v>5000</v>
      </c>
    </row>
    <row r="6" spans="2:11" x14ac:dyDescent="0.25">
      <c r="B6">
        <v>2</v>
      </c>
      <c r="C6">
        <v>27</v>
      </c>
      <c r="D6">
        <v>450</v>
      </c>
      <c r="H6" t="str">
        <v>Blits</v>
      </c>
      <c r="I6">
        <v>2500</v>
      </c>
    </row>
    <row r="7" spans="2:11" x14ac:dyDescent="0.25">
      <c r="B7">
        <v>3</v>
      </c>
      <c r="C7">
        <v>29</v>
      </c>
      <c r="D7">
        <v>520</v>
      </c>
      <c r="H7" t="str">
        <v>JorgeeMateus</v>
      </c>
      <c r="I7">
        <v>19000</v>
      </c>
    </row>
    <row r="8" spans="2:11" x14ac:dyDescent="0.25">
      <c r="B8">
        <v>4</v>
      </c>
      <c r="C8">
        <v>37</v>
      </c>
      <c r="D8">
        <v>780</v>
      </c>
    </row>
    <row r="9" spans="2:11" x14ac:dyDescent="0.25">
      <c r="B9">
        <v>5</v>
      </c>
      <c r="C9">
        <v>38</v>
      </c>
      <c r="D9">
        <v>850</v>
      </c>
    </row>
    <row r="10" spans="2:11" x14ac:dyDescent="0.25">
      <c r="B10">
        <v>6</v>
      </c>
      <c r="C10">
        <v>30</v>
      </c>
      <c r="D10">
        <v>130</v>
      </c>
    </row>
    <row r="16" spans="2:11" x14ac:dyDescent="0.25">
      <c r="K16" t="s">
        <v>10</v>
      </c>
    </row>
    <row r="17" spans="2:9" x14ac:dyDescent="0.25">
      <c r="B17" t="s">
        <v>8</v>
      </c>
      <c r="G17" t="str">
        <f t="array" ref="G17">C5:C10</f>
        <v>28°</v>
      </c>
    </row>
    <row r="18" spans="2:9" x14ac:dyDescent="0.25">
      <c r="B18" t="s">
        <v>5</v>
      </c>
    </row>
    <row r="19" spans="2:9" ht="51" customHeight="1" x14ac:dyDescent="0.25">
      <c r="B19" s="3" t="s">
        <v>6</v>
      </c>
      <c r="C19" s="3"/>
      <c r="D19" s="3"/>
      <c r="E19" s="3"/>
      <c r="F19" s="3"/>
      <c r="G19" s="3"/>
      <c r="H19" s="3"/>
      <c r="I19" s="3"/>
    </row>
    <row r="22" spans="2:9" x14ac:dyDescent="0.25">
      <c r="B22" t="s">
        <v>7</v>
      </c>
      <c r="C22">
        <f t="array" ref="C22">B8:D8</f>
        <v>4</v>
      </c>
    </row>
  </sheetData>
  <mergeCells count="2">
    <mergeCell ref="B3:C3"/>
    <mergeCell ref="B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2024-04-15T15:06:38Z</dcterms:modified>
</cp:coreProperties>
</file>