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  <sheet state="visible" name="Foglio2" sheetId="2" r:id="rId4"/>
    <sheet state="visible" name="Foglio3" sheetId="3" r:id="rId5"/>
  </sheets>
  <definedNames/>
  <calcPr/>
</workbook>
</file>

<file path=xl/sharedStrings.xml><?xml version="1.0" encoding="utf-8"?>
<sst xmlns="http://schemas.openxmlformats.org/spreadsheetml/2006/main" count="1" uniqueCount="1">
  <si>
    <t xml:space="preserve">Il dato del 2019 è riferito al 31 marzo. Tutti gli altri al 31 dicembre.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</si>
</sst>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333333"/>
      <name val="Calibri"/>
    </font>
    <font>
      <sz val="11.0"/>
      <color rgb="FF333333"/>
      <name val="Trebuchet MS"/>
    </font>
    <font/>
  </fonts>
  <fills count="2">
    <fill>
      <patternFill patternType="none"/>
    </fill>
    <fill>
      <patternFill patternType="lightGray"/>
    </fill>
  </fills>
  <borders count="2">
    <border/>
    <border>
      <left style="medium">
        <color rgb="FF333333"/>
      </left>
      <top style="medium">
        <color rgb="FF333333"/>
      </top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0" numFmtId="3" xfId="0" applyFont="1" applyNumberFormat="1"/>
    <xf borderId="1" fillId="0" fontId="1" numFmtId="3" xfId="0" applyAlignment="1" applyBorder="1" applyFont="1" applyNumberFormat="1">
      <alignment horizontal="right" vertical="center"/>
    </xf>
    <xf borderId="0" fillId="0" fontId="2" numFmtId="3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Foglio1!$A$1:$A$22</c:f>
            </c:strRef>
          </c:cat>
          <c:val>
            <c:numRef>
              <c:f>Foglio1!$B$1:$B$22</c:f>
            </c:numRef>
          </c:val>
          <c:smooth val="0"/>
        </c:ser>
        <c:axId val="1181490665"/>
        <c:axId val="867257479"/>
      </c:lineChart>
      <c:catAx>
        <c:axId val="11814906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7257479"/>
      </c:catAx>
      <c:valAx>
        <c:axId val="867257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149066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Foglio2!$A$1:$A$21</c:f>
            </c:strRef>
          </c:cat>
          <c:val>
            <c:numRef>
              <c:f>Foglio2!$B$1:$B$21</c:f>
            </c:numRef>
          </c:val>
          <c:smooth val="0"/>
        </c:ser>
        <c:axId val="75338145"/>
        <c:axId val="1158478989"/>
      </c:lineChart>
      <c:catAx>
        <c:axId val="75338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8478989"/>
      </c:catAx>
      <c:valAx>
        <c:axId val="1158478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33814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466725</xdr:colOff>
      <xdr:row>1</xdr:row>
      <xdr:rowOff>47625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57150</xdr:colOff>
      <xdr:row>7</xdr:row>
      <xdr:rowOff>57150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5.86"/>
    <col customWidth="1" min="3" max="26" width="8.71"/>
  </cols>
  <sheetData>
    <row r="1">
      <c r="A1" s="1">
        <v>1998.0</v>
      </c>
      <c r="B1" s="2">
        <v>47811.0</v>
      </c>
    </row>
    <row r="2">
      <c r="A2">
        <v>1999.0</v>
      </c>
      <c r="B2" s="2">
        <v>51814.0</v>
      </c>
    </row>
    <row r="3">
      <c r="A3">
        <v>2000.0</v>
      </c>
      <c r="B3" s="2">
        <v>53165.0</v>
      </c>
    </row>
    <row r="4">
      <c r="A4">
        <v>2001.0</v>
      </c>
      <c r="B4" s="2">
        <v>55275.0</v>
      </c>
    </row>
    <row r="5">
      <c r="A5">
        <v>2002.0</v>
      </c>
      <c r="B5" s="2">
        <v>55670.0</v>
      </c>
    </row>
    <row r="6">
      <c r="A6">
        <v>2003.0</v>
      </c>
      <c r="B6" s="2">
        <v>54237.0</v>
      </c>
    </row>
    <row r="7">
      <c r="A7">
        <v>2004.0</v>
      </c>
      <c r="B7" s="2">
        <v>56068.0</v>
      </c>
    </row>
    <row r="8">
      <c r="A8">
        <v>2005.0</v>
      </c>
      <c r="B8" s="2">
        <v>59523.0</v>
      </c>
    </row>
    <row r="9">
      <c r="A9">
        <v>2006.0</v>
      </c>
      <c r="B9" s="2">
        <v>39005.0</v>
      </c>
    </row>
    <row r="10">
      <c r="A10">
        <v>2007.0</v>
      </c>
      <c r="B10" s="2">
        <v>48693.0</v>
      </c>
    </row>
    <row r="11">
      <c r="A11">
        <v>2008.0</v>
      </c>
      <c r="B11" s="3">
        <v>58127.0</v>
      </c>
    </row>
    <row r="12">
      <c r="A12">
        <v>2009.0</v>
      </c>
      <c r="B12" s="2">
        <v>64791.0</v>
      </c>
    </row>
    <row r="13">
      <c r="A13">
        <v>2010.0</v>
      </c>
      <c r="B13" s="2">
        <v>67961.0</v>
      </c>
    </row>
    <row r="14">
      <c r="A14">
        <v>2011.0</v>
      </c>
      <c r="B14" s="2">
        <v>66897.0</v>
      </c>
    </row>
    <row r="15">
      <c r="A15">
        <v>2012.0</v>
      </c>
      <c r="B15" s="2">
        <v>65701.0</v>
      </c>
    </row>
    <row r="16">
      <c r="A16">
        <v>2013.0</v>
      </c>
      <c r="B16" s="2">
        <v>62536.0</v>
      </c>
    </row>
    <row r="17">
      <c r="A17">
        <v>2014.0</v>
      </c>
      <c r="B17" s="2">
        <v>53623.0</v>
      </c>
    </row>
    <row r="18">
      <c r="A18">
        <v>2015.0</v>
      </c>
      <c r="B18" s="2">
        <v>52164.0</v>
      </c>
    </row>
    <row r="19">
      <c r="A19">
        <v>2016.0</v>
      </c>
      <c r="B19" s="2">
        <v>54653.0</v>
      </c>
    </row>
    <row r="20">
      <c r="A20">
        <v>2017.0</v>
      </c>
      <c r="B20" s="2">
        <v>57608.0</v>
      </c>
    </row>
    <row r="21" ht="15.75" customHeight="1">
      <c r="A21">
        <v>2018.0</v>
      </c>
      <c r="B21" s="2">
        <v>59655.0</v>
      </c>
    </row>
    <row r="22" ht="15.75" customHeight="1">
      <c r="A22" s="1">
        <v>2019.0</v>
      </c>
      <c r="B22" s="2">
        <v>60611.0</v>
      </c>
    </row>
    <row r="23" ht="15.75" customHeight="1"/>
    <row r="24" ht="15.75" customHeight="1">
      <c r="A24" s="5" t="s">
        <v>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>
        <v>1998.0</v>
      </c>
      <c r="B1" s="2">
        <v>87134.0</v>
      </c>
    </row>
    <row r="2">
      <c r="A2">
        <v>1999.0</v>
      </c>
      <c r="B2" s="2">
        <v>87862.0</v>
      </c>
    </row>
    <row r="3">
      <c r="A3">
        <v>2000.0</v>
      </c>
      <c r="B3" s="2">
        <v>81397.0</v>
      </c>
    </row>
    <row r="4">
      <c r="A4">
        <v>2001.0</v>
      </c>
      <c r="B4" s="2">
        <v>78649.0</v>
      </c>
    </row>
    <row r="5">
      <c r="A5">
        <v>2002.0</v>
      </c>
      <c r="B5" s="2">
        <v>81185.0</v>
      </c>
    </row>
    <row r="6">
      <c r="A6">
        <v>2003.0</v>
      </c>
      <c r="B6" s="2">
        <v>81790.0</v>
      </c>
    </row>
    <row r="7">
      <c r="A7">
        <v>2004.0</v>
      </c>
      <c r="B7" s="2">
        <v>82275.0</v>
      </c>
    </row>
    <row r="8">
      <c r="A8">
        <v>2005.0</v>
      </c>
      <c r="B8" s="2">
        <v>89887.0</v>
      </c>
    </row>
    <row r="9">
      <c r="A9">
        <v>2006.0</v>
      </c>
      <c r="B9" s="2">
        <v>90714.0</v>
      </c>
    </row>
    <row r="10">
      <c r="A10">
        <v>2007.0</v>
      </c>
      <c r="B10" s="2">
        <v>90441.0</v>
      </c>
    </row>
    <row r="11">
      <c r="A11">
        <v>2008.0</v>
      </c>
      <c r="B11" s="2">
        <v>92800.0</v>
      </c>
    </row>
    <row r="12">
      <c r="A12">
        <v>2009.0</v>
      </c>
      <c r="B12" s="2">
        <v>88066.0</v>
      </c>
    </row>
    <row r="13">
      <c r="A13">
        <v>2010.0</v>
      </c>
      <c r="B13" s="2">
        <v>84641.0</v>
      </c>
    </row>
    <row r="14">
      <c r="A14">
        <v>2011.0</v>
      </c>
      <c r="B14" s="2">
        <v>76982.0</v>
      </c>
    </row>
    <row r="15">
      <c r="A15">
        <v>2012.0</v>
      </c>
      <c r="B15" s="2">
        <v>63020.0</v>
      </c>
    </row>
    <row r="16">
      <c r="A16">
        <v>2013.0</v>
      </c>
      <c r="B16" s="4">
        <v>59390.0</v>
      </c>
    </row>
    <row r="17">
      <c r="A17">
        <v>2014.0</v>
      </c>
      <c r="B17" s="2">
        <v>50217.0</v>
      </c>
    </row>
    <row r="18">
      <c r="A18">
        <v>2015.0</v>
      </c>
      <c r="B18" s="2">
        <v>45823.0</v>
      </c>
    </row>
    <row r="19">
      <c r="A19">
        <v>2016.0</v>
      </c>
      <c r="B19" s="2">
        <v>47342.0</v>
      </c>
    </row>
    <row r="20">
      <c r="A20">
        <v>2017.0</v>
      </c>
      <c r="B20" s="2">
        <v>48144.0</v>
      </c>
    </row>
    <row r="21" ht="15.75" customHeight="1">
      <c r="A21">
        <v>2018.0</v>
      </c>
      <c r="B21" s="2">
        <v>47257.0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