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7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imhearn/Downloads/"/>
    </mc:Choice>
  </mc:AlternateContent>
  <xr:revisionPtr revIDLastSave="0" documentId="8_{B5895A95-F531-714B-9AA4-0E284B58D7B3}" xr6:coauthVersionLast="47" xr6:coauthVersionMax="47" xr10:uidLastSave="{00000000-0000-0000-0000-000000000000}"/>
  <bookViews>
    <workbookView xWindow="500" yWindow="780" windowWidth="32360" windowHeight="21360" xr2:uid="{65EBB557-6AE9-9841-9F98-3867880936AB}"/>
  </bookViews>
  <sheets>
    <sheet name="InputSheet" sheetId="2" r:id="rId1"/>
    <sheet name="CSV Export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3" i="5" l="1"/>
  <c r="B43" i="5"/>
  <c r="A43" i="5"/>
  <c r="C42" i="5"/>
  <c r="B42" i="5"/>
  <c r="A42" i="5"/>
  <c r="C41" i="5"/>
  <c r="B41" i="5"/>
  <c r="A41" i="5"/>
  <c r="C40" i="5"/>
  <c r="B40" i="5"/>
  <c r="A40" i="5"/>
  <c r="C39" i="5"/>
  <c r="B39" i="5"/>
  <c r="A39" i="5"/>
  <c r="C38" i="5"/>
  <c r="B38" i="5"/>
  <c r="A38" i="5"/>
  <c r="C37" i="5"/>
  <c r="B37" i="5"/>
  <c r="A37" i="5"/>
  <c r="C36" i="5"/>
  <c r="B36" i="5"/>
  <c r="A36" i="5"/>
  <c r="C35" i="5"/>
  <c r="B35" i="5"/>
  <c r="A35" i="5"/>
  <c r="C34" i="5"/>
  <c r="B34" i="5"/>
  <c r="A34" i="5"/>
  <c r="C33" i="5"/>
  <c r="B33" i="5"/>
  <c r="A33" i="5"/>
  <c r="C32" i="5"/>
  <c r="B32" i="5"/>
  <c r="A32" i="5"/>
  <c r="C31" i="5"/>
  <c r="B31" i="5"/>
  <c r="A31" i="5"/>
  <c r="C30" i="5"/>
  <c r="B30" i="5"/>
  <c r="A30" i="5"/>
  <c r="C29" i="5"/>
  <c r="B29" i="5"/>
  <c r="A29" i="5"/>
  <c r="C28" i="5"/>
  <c r="B28" i="5"/>
  <c r="A28" i="5"/>
  <c r="C27" i="5"/>
  <c r="B27" i="5"/>
  <c r="A27" i="5"/>
  <c r="C26" i="5"/>
  <c r="B26" i="5"/>
  <c r="A26" i="5"/>
  <c r="C25" i="5"/>
  <c r="B25" i="5"/>
  <c r="A25" i="5"/>
  <c r="C24" i="5"/>
  <c r="B24" i="5"/>
  <c r="A24" i="5"/>
  <c r="C23" i="5"/>
  <c r="B23" i="5"/>
  <c r="A23" i="5"/>
  <c r="C22" i="5"/>
  <c r="B22" i="5"/>
  <c r="A22" i="5"/>
  <c r="C21" i="5"/>
  <c r="B21" i="5"/>
  <c r="A21" i="5"/>
  <c r="C20" i="5"/>
  <c r="B20" i="5"/>
  <c r="A20" i="5"/>
  <c r="C19" i="5"/>
  <c r="B19" i="5"/>
  <c r="A19" i="5"/>
  <c r="C18" i="5"/>
  <c r="B18" i="5"/>
  <c r="A18" i="5"/>
  <c r="C17" i="5"/>
  <c r="B17" i="5"/>
  <c r="A17" i="5"/>
  <c r="C16" i="5"/>
  <c r="B16" i="5"/>
  <c r="A16" i="5"/>
  <c r="C15" i="5"/>
  <c r="B15" i="5"/>
  <c r="A15" i="5"/>
  <c r="C14" i="5"/>
  <c r="B14" i="5"/>
  <c r="A14" i="5"/>
  <c r="C13" i="5"/>
  <c r="B13" i="5"/>
  <c r="A13" i="5"/>
  <c r="C12" i="5"/>
  <c r="B12" i="5"/>
  <c r="A12" i="5"/>
  <c r="C11" i="5"/>
  <c r="B11" i="5"/>
  <c r="A11" i="5"/>
  <c r="C10" i="5"/>
  <c r="B10" i="5"/>
  <c r="A10" i="5"/>
  <c r="C9" i="5"/>
  <c r="B9" i="5"/>
  <c r="A9" i="5"/>
  <c r="C8" i="5"/>
  <c r="B8" i="5"/>
  <c r="A8" i="5"/>
  <c r="C7" i="5"/>
  <c r="B7" i="5"/>
  <c r="A7" i="5"/>
  <c r="C6" i="5"/>
  <c r="B6" i="5"/>
  <c r="A6" i="5"/>
  <c r="C5" i="5"/>
  <c r="B5" i="5"/>
  <c r="A5" i="5"/>
  <c r="C4" i="5"/>
  <c r="B4" i="5"/>
  <c r="A4" i="5"/>
  <c r="C3" i="5"/>
  <c r="B3" i="5"/>
  <c r="A3" i="5"/>
  <c r="C2" i="5"/>
  <c r="B2" i="5"/>
  <c r="A2" i="5"/>
  <c r="D1" i="5"/>
  <c r="C1" i="5"/>
  <c r="B1" i="5"/>
  <c r="A1" i="5"/>
  <c r="E24" i="2"/>
  <c r="D24" i="5" s="1"/>
  <c r="E23" i="2"/>
  <c r="D23" i="5" s="1"/>
  <c r="E25" i="2"/>
  <c r="D25" i="5" s="1"/>
  <c r="E15" i="2"/>
  <c r="D15" i="5" s="1"/>
  <c r="E16" i="2"/>
  <c r="D16" i="5" s="1"/>
  <c r="E3" i="2"/>
  <c r="D3" i="5" s="1"/>
  <c r="E2" i="2"/>
  <c r="D2" i="5" s="1"/>
  <c r="E7" i="2"/>
  <c r="D7" i="5" s="1"/>
  <c r="E6" i="2"/>
  <c r="D6" i="5" s="1"/>
  <c r="E5" i="2"/>
  <c r="D5" i="5" s="1"/>
  <c r="E4" i="2"/>
  <c r="D4" i="5" s="1"/>
  <c r="E9" i="2"/>
  <c r="D9" i="5" s="1"/>
  <c r="E8" i="2"/>
  <c r="D8" i="5" s="1"/>
  <c r="E12" i="2"/>
  <c r="D12" i="5" s="1"/>
  <c r="E11" i="2"/>
  <c r="D11" i="5" s="1"/>
  <c r="E13" i="2"/>
  <c r="D13" i="5" s="1"/>
  <c r="E14" i="2"/>
  <c r="D14" i="5" s="1"/>
  <c r="E19" i="2"/>
  <c r="D19" i="5" s="1"/>
  <c r="E20" i="2"/>
  <c r="D20" i="5" s="1"/>
  <c r="E21" i="2"/>
  <c r="D21" i="5" s="1"/>
  <c r="E17" i="2"/>
  <c r="D17" i="5" s="1"/>
  <c r="E18" i="2"/>
  <c r="D18" i="5" s="1"/>
  <c r="E22" i="2"/>
  <c r="D22" i="5" s="1"/>
  <c r="E28" i="2"/>
  <c r="D28" i="5" s="1"/>
  <c r="E26" i="2"/>
  <c r="D26" i="5" s="1"/>
  <c r="E27" i="2"/>
  <c r="D27" i="5" s="1"/>
  <c r="E29" i="2"/>
  <c r="D29" i="5" s="1"/>
  <c r="E30" i="2"/>
  <c r="D30" i="5" s="1"/>
  <c r="E40" i="2"/>
  <c r="D40" i="5" s="1"/>
  <c r="E41" i="2"/>
  <c r="D41" i="5" s="1"/>
  <c r="E32" i="2"/>
  <c r="D32" i="5" s="1"/>
  <c r="E33" i="2"/>
  <c r="D33" i="5" s="1"/>
  <c r="E35" i="2"/>
  <c r="D35" i="5" s="1"/>
  <c r="E34" i="2"/>
  <c r="D34" i="5" s="1"/>
  <c r="E31" i="2"/>
  <c r="D31" i="5" s="1"/>
  <c r="E39" i="2"/>
  <c r="D39" i="5" s="1"/>
  <c r="E36" i="2"/>
  <c r="D36" i="5" s="1"/>
  <c r="E37" i="2"/>
  <c r="D37" i="5" s="1"/>
  <c r="E38" i="2"/>
  <c r="D38" i="5" s="1"/>
  <c r="E42" i="2"/>
  <c r="D42" i="5" s="1"/>
  <c r="E43" i="2"/>
  <c r="D43" i="5" s="1"/>
  <c r="E10" i="2"/>
  <c r="D10" i="5" s="1"/>
</calcChain>
</file>

<file path=xl/sharedStrings.xml><?xml version="1.0" encoding="utf-8"?>
<sst xmlns="http://schemas.openxmlformats.org/spreadsheetml/2006/main" count="5" uniqueCount="5">
  <si>
    <t>AFFILIATE LINK</t>
  </si>
  <si>
    <t>CATEGORY</t>
  </si>
  <si>
    <t>SUBCATEGORY</t>
  </si>
  <si>
    <t>SUB-SUBCATEGORY</t>
  </si>
  <si>
    <t>LI-CODE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</si>
</sst>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6"/>
      <color rgb="FF4EA72E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7"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254000</xdr:colOff>
          <xdr:row>0</xdr:row>
          <xdr:rowOff>114300</xdr:rowOff>
        </xdr:from>
        <xdr:to>
          <xdr:col>15</xdr:col>
          <xdr:colOff>127000</xdr:colOff>
          <xdr:row>2</xdr:row>
          <xdr:rowOff>88900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4EA72E"/>
                  </a:solidFill>
                  <a:latin typeface="Aptos Narrow" charset="0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DFA06F-2B89-C24D-AA9F-6C7EDA063D10}" name="Table2" displayName="Table2" ref="A1:E43" totalsRowShown="0" headerRowDxfId="6" dataDxfId="5">
  <autoFilter ref="A1:E43" xr:uid="{A4DFA06F-2B89-C24D-AA9F-6C7EDA063D10}"/>
  <sortState xmlns:xlrd2="http://schemas.microsoft.com/office/spreadsheetml/2017/richdata2" ref="A2:E43">
    <sortCondition ref="A2:A43"/>
    <sortCondition ref="B2:B43"/>
    <sortCondition ref="C2:C43"/>
  </sortState>
  <tableColumns count="5">
    <tableColumn id="1" xr3:uid="{DA3A0F89-DC51-E342-A26B-01DE4452B2BE}" name="CATEGORY" dataDxfId="4"/>
    <tableColumn id="2" xr3:uid="{3A11216E-8D47-8341-93F4-4C78A1763852}" name="SUBCATEGORY" dataDxfId="3"/>
    <tableColumn id="3" xr3:uid="{85E2E378-5629-1145-A2A0-619BB808130A}" name="SUB-SUBCATEGORY" dataDxfId="2"/>
    <tableColumn id="4" xr3:uid="{94F8D7E1-82CC-9340-AB4A-8DB90AA51794}" name="AFFILIATE LINK" dataDxfId="1"/>
    <tableColumn id="5" xr3:uid="{E9F84FD8-A24A-A245-BC13-CF5BFE95F9E5}" name="LI-CODE" dataDxfId="0">
      <calculatedColumnFormula>CONCATENATE("        &lt;li&gt;&lt;a href=", CHAR(34), D2, CHAR(34), " target=", CHAR(34), "_blank", CHAR(34), " rel=", CHAR(34), "sponsored nofollow", CHAR(34), "&gt;", C2, "&lt;/a&gt;&lt;/li&gt;")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29B70-8DFD-294F-9243-22643C9F97C6}">
  <sheetPr codeName="Sheet2"/>
  <dimension ref="A1:E43"/>
  <sheetViews>
    <sheetView tabSelected="1" zoomScale="150" workbookViewId="0">
      <selection activeCell="C9" sqref="C9"/>
    </sheetView>
  </sheetViews>
  <sheetFormatPr baseColWidth="10" defaultRowHeight="16" x14ac:dyDescent="0.2"/>
  <cols>
    <col min="1" max="1" width="25" style="4" customWidth="1"/>
    <col min="2" max="2" width="18.1640625" style="4" customWidth="1"/>
    <col min="3" max="3" width="40" style="2" customWidth="1"/>
    <col min="4" max="4" width="26.6640625" style="2" customWidth="1"/>
    <col min="5" max="5" width="67.83203125" style="3" customWidth="1"/>
    <col min="6" max="16384" width="10.83203125" style="2"/>
  </cols>
  <sheetData>
    <row r="1" spans="1:5" ht="17" x14ac:dyDescent="0.2">
      <c r="A1" s="4" t="s">
        <v>1</v>
      </c>
      <c r="B1" s="4" t="s">
        <v>2</v>
      </c>
      <c r="C1" s="2" t="s">
        <v>3</v>
      </c>
      <c r="D1" s="2" t="s">
        <v>0</v>
      </c>
      <c r="E1" s="3" t="s">
        <v>4</v>
      </c>
    </row>
    <row r="2" spans="1:5" ht="34" x14ac:dyDescent="0.2">
      <c r="E2" s="3" t="str">
        <f t="shared" ref="E2:E43" si="0">CONCATENATE("        &lt;li&gt;&lt;a href=", CHAR(34), D2, CHAR(34), " target=", CHAR(34), "_blank", CHAR(34), " rel=", CHAR(34), "sponsored nofollow", CHAR(34), "&gt;", C2, "&lt;/a&gt;&lt;/li&gt;")</f>
        <v xml:space="preserve">        &lt;li&gt;&lt;a href="" target="_blank" rel="sponsored nofollow"&gt;&lt;/a&gt;&lt;/li&gt;</v>
      </c>
    </row>
    <row r="3" spans="1:5" ht="34" x14ac:dyDescent="0.2">
      <c r="E3" s="3" t="str">
        <f t="shared" si="0"/>
        <v xml:space="preserve">        &lt;li&gt;&lt;a href="" target="_blank" rel="sponsored nofollow"&gt;&lt;/a&gt;&lt;/li&gt;</v>
      </c>
    </row>
    <row r="4" spans="1:5" ht="34" x14ac:dyDescent="0.2">
      <c r="E4" s="3" t="str">
        <f t="shared" si="0"/>
        <v xml:space="preserve">        &lt;li&gt;&lt;a href="" target="_blank" rel="sponsored nofollow"&gt;&lt;/a&gt;&lt;/li&gt;</v>
      </c>
    </row>
    <row r="5" spans="1:5" ht="34" x14ac:dyDescent="0.2">
      <c r="E5" s="3" t="str">
        <f t="shared" si="0"/>
        <v xml:space="preserve">        &lt;li&gt;&lt;a href="" target="_blank" rel="sponsored nofollow"&gt;&lt;/a&gt;&lt;/li&gt;</v>
      </c>
    </row>
    <row r="6" spans="1:5" ht="34" x14ac:dyDescent="0.2">
      <c r="E6" s="3" t="str">
        <f t="shared" si="0"/>
        <v xml:space="preserve">        &lt;li&gt;&lt;a href="" target="_blank" rel="sponsored nofollow"&gt;&lt;/a&gt;&lt;/li&gt;</v>
      </c>
    </row>
    <row r="7" spans="1:5" ht="34" x14ac:dyDescent="0.2">
      <c r="E7" s="3" t="str">
        <f t="shared" si="0"/>
        <v xml:space="preserve">        &lt;li&gt;&lt;a href="" target="_blank" rel="sponsored nofollow"&gt;&lt;/a&gt;&lt;/li&gt;</v>
      </c>
    </row>
    <row r="8" spans="1:5" ht="34" x14ac:dyDescent="0.2">
      <c r="E8" s="3" t="str">
        <f t="shared" si="0"/>
        <v xml:space="preserve">        &lt;li&gt;&lt;a href="" target="_blank" rel="sponsored nofollow"&gt;&lt;/a&gt;&lt;/li&gt;</v>
      </c>
    </row>
    <row r="9" spans="1:5" ht="34" x14ac:dyDescent="0.2">
      <c r="E9" s="3" t="str">
        <f t="shared" si="0"/>
        <v xml:space="preserve">        &lt;li&gt;&lt;a href="" target="_blank" rel="sponsored nofollow"&gt;&lt;/a&gt;&lt;/li&gt;</v>
      </c>
    </row>
    <row r="10" spans="1:5" ht="34" x14ac:dyDescent="0.2">
      <c r="E10" s="3" t="str">
        <f t="shared" si="0"/>
        <v xml:space="preserve">        &lt;li&gt;&lt;a href="" target="_blank" rel="sponsored nofollow"&gt;&lt;/a&gt;&lt;/li&gt;</v>
      </c>
    </row>
    <row r="11" spans="1:5" ht="34" x14ac:dyDescent="0.2">
      <c r="E11" s="3" t="str">
        <f t="shared" si="0"/>
        <v xml:space="preserve">        &lt;li&gt;&lt;a href="" target="_blank" rel="sponsored nofollow"&gt;&lt;/a&gt;&lt;/li&gt;</v>
      </c>
    </row>
    <row r="12" spans="1:5" ht="34" x14ac:dyDescent="0.2">
      <c r="E12" s="3" t="str">
        <f t="shared" si="0"/>
        <v xml:space="preserve">        &lt;li&gt;&lt;a href="" target="_blank" rel="sponsored nofollow"&gt;&lt;/a&gt;&lt;/li&gt;</v>
      </c>
    </row>
    <row r="13" spans="1:5" ht="34" x14ac:dyDescent="0.2">
      <c r="E13" s="3" t="str">
        <f t="shared" si="0"/>
        <v xml:space="preserve">        &lt;li&gt;&lt;a href="" target="_blank" rel="sponsored nofollow"&gt;&lt;/a&gt;&lt;/li&gt;</v>
      </c>
    </row>
    <row r="14" spans="1:5" ht="34" x14ac:dyDescent="0.2">
      <c r="E14" s="3" t="str">
        <f t="shared" si="0"/>
        <v xml:space="preserve">        &lt;li&gt;&lt;a href="" target="_blank" rel="sponsored nofollow"&gt;&lt;/a&gt;&lt;/li&gt;</v>
      </c>
    </row>
    <row r="15" spans="1:5" ht="34" x14ac:dyDescent="0.2">
      <c r="E15" s="3" t="str">
        <f t="shared" si="0"/>
        <v xml:space="preserve">        &lt;li&gt;&lt;a href="" target="_blank" rel="sponsored nofollow"&gt;&lt;/a&gt;&lt;/li&gt;</v>
      </c>
    </row>
    <row r="16" spans="1:5" ht="34" x14ac:dyDescent="0.2">
      <c r="E16" s="3" t="str">
        <f t="shared" si="0"/>
        <v xml:space="preserve">        &lt;li&gt;&lt;a href="" target="_blank" rel="sponsored nofollow"&gt;&lt;/a&gt;&lt;/li&gt;</v>
      </c>
    </row>
    <row r="17" spans="5:5" ht="34" x14ac:dyDescent="0.2">
      <c r="E17" s="3" t="str">
        <f t="shared" si="0"/>
        <v xml:space="preserve">        &lt;li&gt;&lt;a href="" target="_blank" rel="sponsored nofollow"&gt;&lt;/a&gt;&lt;/li&gt;</v>
      </c>
    </row>
    <row r="18" spans="5:5" ht="34" x14ac:dyDescent="0.2">
      <c r="E18" s="3" t="str">
        <f t="shared" si="0"/>
        <v xml:space="preserve">        &lt;li&gt;&lt;a href="" target="_blank" rel="sponsored nofollow"&gt;&lt;/a&gt;&lt;/li&gt;</v>
      </c>
    </row>
    <row r="19" spans="5:5" ht="34" x14ac:dyDescent="0.2">
      <c r="E19" s="3" t="str">
        <f t="shared" si="0"/>
        <v xml:space="preserve">        &lt;li&gt;&lt;a href="" target="_blank" rel="sponsored nofollow"&gt;&lt;/a&gt;&lt;/li&gt;</v>
      </c>
    </row>
    <row r="20" spans="5:5" ht="34" x14ac:dyDescent="0.2">
      <c r="E20" s="3" t="str">
        <f t="shared" si="0"/>
        <v xml:space="preserve">        &lt;li&gt;&lt;a href="" target="_blank" rel="sponsored nofollow"&gt;&lt;/a&gt;&lt;/li&gt;</v>
      </c>
    </row>
    <row r="21" spans="5:5" ht="34" x14ac:dyDescent="0.2">
      <c r="E21" s="3" t="str">
        <f t="shared" si="0"/>
        <v xml:space="preserve">        &lt;li&gt;&lt;a href="" target="_blank" rel="sponsored nofollow"&gt;&lt;/a&gt;&lt;/li&gt;</v>
      </c>
    </row>
    <row r="22" spans="5:5" ht="34" x14ac:dyDescent="0.2">
      <c r="E22" s="3" t="str">
        <f t="shared" si="0"/>
        <v xml:space="preserve">        &lt;li&gt;&lt;a href="" target="_blank" rel="sponsored nofollow"&gt;&lt;/a&gt;&lt;/li&gt;</v>
      </c>
    </row>
    <row r="23" spans="5:5" ht="34" x14ac:dyDescent="0.2">
      <c r="E23" s="3" t="str">
        <f t="shared" si="0"/>
        <v xml:space="preserve">        &lt;li&gt;&lt;a href="" target="_blank" rel="sponsored nofollow"&gt;&lt;/a&gt;&lt;/li&gt;</v>
      </c>
    </row>
    <row r="24" spans="5:5" ht="34" x14ac:dyDescent="0.2">
      <c r="E24" s="3" t="str">
        <f t="shared" si="0"/>
        <v xml:space="preserve">        &lt;li&gt;&lt;a href="" target="_blank" rel="sponsored nofollow"&gt;&lt;/a&gt;&lt;/li&gt;</v>
      </c>
    </row>
    <row r="25" spans="5:5" ht="34" x14ac:dyDescent="0.2">
      <c r="E25" s="3" t="str">
        <f t="shared" si="0"/>
        <v xml:space="preserve">        &lt;li&gt;&lt;a href="" target="_blank" rel="sponsored nofollow"&gt;&lt;/a&gt;&lt;/li&gt;</v>
      </c>
    </row>
    <row r="26" spans="5:5" ht="34" x14ac:dyDescent="0.2">
      <c r="E26" s="3" t="str">
        <f t="shared" si="0"/>
        <v xml:space="preserve">        &lt;li&gt;&lt;a href="" target="_blank" rel="sponsored nofollow"&gt;&lt;/a&gt;&lt;/li&gt;</v>
      </c>
    </row>
    <row r="27" spans="5:5" ht="34" x14ac:dyDescent="0.2">
      <c r="E27" s="3" t="str">
        <f t="shared" si="0"/>
        <v xml:space="preserve">        &lt;li&gt;&lt;a href="" target="_blank" rel="sponsored nofollow"&gt;&lt;/a&gt;&lt;/li&gt;</v>
      </c>
    </row>
    <row r="28" spans="5:5" ht="34" x14ac:dyDescent="0.2">
      <c r="E28" s="3" t="str">
        <f t="shared" si="0"/>
        <v xml:space="preserve">        &lt;li&gt;&lt;a href="" target="_blank" rel="sponsored nofollow"&gt;&lt;/a&gt;&lt;/li&gt;</v>
      </c>
    </row>
    <row r="29" spans="5:5" ht="34" x14ac:dyDescent="0.2">
      <c r="E29" s="3" t="str">
        <f t="shared" si="0"/>
        <v xml:space="preserve">        &lt;li&gt;&lt;a href="" target="_blank" rel="sponsored nofollow"&gt;&lt;/a&gt;&lt;/li&gt;</v>
      </c>
    </row>
    <row r="30" spans="5:5" ht="34" x14ac:dyDescent="0.2">
      <c r="E30" s="3" t="str">
        <f t="shared" si="0"/>
        <v xml:space="preserve">        &lt;li&gt;&lt;a href="" target="_blank" rel="sponsored nofollow"&gt;&lt;/a&gt;&lt;/li&gt;</v>
      </c>
    </row>
    <row r="31" spans="5:5" ht="34" x14ac:dyDescent="0.2">
      <c r="E31" s="3" t="str">
        <f t="shared" si="0"/>
        <v xml:space="preserve">        &lt;li&gt;&lt;a href="" target="_blank" rel="sponsored nofollow"&gt;&lt;/a&gt;&lt;/li&gt;</v>
      </c>
    </row>
    <row r="32" spans="5:5" ht="34" x14ac:dyDescent="0.2">
      <c r="E32" s="3" t="str">
        <f t="shared" si="0"/>
        <v xml:space="preserve">        &lt;li&gt;&lt;a href="" target="_blank" rel="sponsored nofollow"&gt;&lt;/a&gt;&lt;/li&gt;</v>
      </c>
    </row>
    <row r="33" spans="5:5" ht="34" x14ac:dyDescent="0.2">
      <c r="E33" s="3" t="str">
        <f t="shared" si="0"/>
        <v xml:space="preserve">        &lt;li&gt;&lt;a href="" target="_blank" rel="sponsored nofollow"&gt;&lt;/a&gt;&lt;/li&gt;</v>
      </c>
    </row>
    <row r="34" spans="5:5" ht="34" x14ac:dyDescent="0.2">
      <c r="E34" s="3" t="str">
        <f t="shared" si="0"/>
        <v xml:space="preserve">        &lt;li&gt;&lt;a href="" target="_blank" rel="sponsored nofollow"&gt;&lt;/a&gt;&lt;/li&gt;</v>
      </c>
    </row>
    <row r="35" spans="5:5" ht="34" x14ac:dyDescent="0.2">
      <c r="E35" s="3" t="str">
        <f t="shared" si="0"/>
        <v xml:space="preserve">        &lt;li&gt;&lt;a href="" target="_blank" rel="sponsored nofollow"&gt;&lt;/a&gt;&lt;/li&gt;</v>
      </c>
    </row>
    <row r="36" spans="5:5" ht="34" x14ac:dyDescent="0.2">
      <c r="E36" s="3" t="str">
        <f t="shared" si="0"/>
        <v xml:space="preserve">        &lt;li&gt;&lt;a href="" target="_blank" rel="sponsored nofollow"&gt;&lt;/a&gt;&lt;/li&gt;</v>
      </c>
    </row>
    <row r="37" spans="5:5" ht="34" x14ac:dyDescent="0.2">
      <c r="E37" s="3" t="str">
        <f t="shared" si="0"/>
        <v xml:space="preserve">        &lt;li&gt;&lt;a href="" target="_blank" rel="sponsored nofollow"&gt;&lt;/a&gt;&lt;/li&gt;</v>
      </c>
    </row>
    <row r="38" spans="5:5" ht="34" x14ac:dyDescent="0.2">
      <c r="E38" s="3" t="str">
        <f t="shared" si="0"/>
        <v xml:space="preserve">        &lt;li&gt;&lt;a href="" target="_blank" rel="sponsored nofollow"&gt;&lt;/a&gt;&lt;/li&gt;</v>
      </c>
    </row>
    <row r="39" spans="5:5" ht="34" x14ac:dyDescent="0.2">
      <c r="E39" s="3" t="str">
        <f t="shared" si="0"/>
        <v xml:space="preserve">        &lt;li&gt;&lt;a href="" target="_blank" rel="sponsored nofollow"&gt;&lt;/a&gt;&lt;/li&gt;</v>
      </c>
    </row>
    <row r="40" spans="5:5" ht="34" x14ac:dyDescent="0.2">
      <c r="E40" s="3" t="str">
        <f t="shared" si="0"/>
        <v xml:space="preserve">        &lt;li&gt;&lt;a href="" target="_blank" rel="sponsored nofollow"&gt;&lt;/a&gt;&lt;/li&gt;</v>
      </c>
    </row>
    <row r="41" spans="5:5" ht="34" x14ac:dyDescent="0.2">
      <c r="E41" s="3" t="str">
        <f t="shared" si="0"/>
        <v xml:space="preserve">        &lt;li&gt;&lt;a href="" target="_blank" rel="sponsored nofollow"&gt;&lt;/a&gt;&lt;/li&gt;</v>
      </c>
    </row>
    <row r="42" spans="5:5" ht="34" x14ac:dyDescent="0.2">
      <c r="E42" s="3" t="str">
        <f t="shared" si="0"/>
        <v xml:space="preserve">        &lt;li&gt;&lt;a href="" target="_blank" rel="sponsored nofollow"&gt;&lt;/a&gt;&lt;/li&gt;</v>
      </c>
    </row>
    <row r="43" spans="5:5" ht="34" x14ac:dyDescent="0.2">
      <c r="E43" s="3" t="str">
        <f t="shared" si="0"/>
        <v xml:space="preserve">        &lt;li&gt;&lt;a href="" target="_blank" rel="sponsored nofollow"&gt;&lt;/a&gt;&lt;/li&gt;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45E2E-F39A-9D4E-BAF3-F02834C039E0}">
  <sheetPr codeName="Sheet3"/>
  <dimension ref="A1:Q43"/>
  <sheetViews>
    <sheetView workbookViewId="0">
      <selection activeCell="N5" sqref="N5"/>
    </sheetView>
  </sheetViews>
  <sheetFormatPr baseColWidth="10" defaultRowHeight="16" x14ac:dyDescent="0.2"/>
  <sheetData>
    <row r="1" spans="1:17" x14ac:dyDescent="0.2">
      <c r="A1" t="str">
        <f>InputSheet!A1</f>
        <v>CATEGORY</v>
      </c>
      <c r="B1" t="str">
        <f>InputSheet!B1</f>
        <v>SUBCATEGORY</v>
      </c>
      <c r="C1" t="str">
        <f>InputSheet!C1</f>
        <v>SUB-SUBCATEGORY</v>
      </c>
      <c r="D1" t="str">
        <f>InputSheet!E1</f>
        <v>LI-CODE</v>
      </c>
    </row>
    <row r="2" spans="1:17" x14ac:dyDescent="0.2">
      <c r="A2">
        <f>InputSheet!A2</f>
        <v>0</v>
      </c>
      <c r="B2">
        <f>InputSheet!B2</f>
        <v>0</v>
      </c>
      <c r="C2">
        <f>InputSheet!C2</f>
        <v>0</v>
      </c>
      <c r="D2" t="str">
        <f>InputSheet!E2</f>
        <v xml:space="preserve">        &lt;li&gt;&lt;a href="" target="_blank" rel="sponsored nofollow"&gt;&lt;/a&gt;&lt;/li&gt;</v>
      </c>
      <c r="Q2" s="1"/>
    </row>
    <row r="3" spans="1:17" x14ac:dyDescent="0.2">
      <c r="A3">
        <f>InputSheet!A3</f>
        <v>0</v>
      </c>
      <c r="B3">
        <f>InputSheet!B3</f>
        <v>0</v>
      </c>
      <c r="C3">
        <f>InputSheet!C3</f>
        <v>0</v>
      </c>
      <c r="D3" t="str">
        <f>InputSheet!E3</f>
        <v xml:space="preserve">        &lt;li&gt;&lt;a href="" target="_blank" rel="sponsored nofollow"&gt;&lt;/a&gt;&lt;/li&gt;</v>
      </c>
    </row>
    <row r="4" spans="1:17" x14ac:dyDescent="0.2">
      <c r="A4">
        <f>InputSheet!A4</f>
        <v>0</v>
      </c>
      <c r="B4">
        <f>InputSheet!B4</f>
        <v>0</v>
      </c>
      <c r="C4">
        <f>InputSheet!C4</f>
        <v>0</v>
      </c>
      <c r="D4" t="str">
        <f>InputSheet!E4</f>
        <v xml:space="preserve">        &lt;li&gt;&lt;a href="" target="_blank" rel="sponsored nofollow"&gt;&lt;/a&gt;&lt;/li&gt;</v>
      </c>
    </row>
    <row r="5" spans="1:17" x14ac:dyDescent="0.2">
      <c r="A5">
        <f>InputSheet!A5</f>
        <v>0</v>
      </c>
      <c r="B5">
        <f>InputSheet!B5</f>
        <v>0</v>
      </c>
      <c r="C5">
        <f>InputSheet!C5</f>
        <v>0</v>
      </c>
      <c r="D5" t="str">
        <f>InputSheet!E5</f>
        <v xml:space="preserve">        &lt;li&gt;&lt;a href="" target="_blank" rel="sponsored nofollow"&gt;&lt;/a&gt;&lt;/li&gt;</v>
      </c>
    </row>
    <row r="6" spans="1:17" x14ac:dyDescent="0.2">
      <c r="A6">
        <f>InputSheet!A6</f>
        <v>0</v>
      </c>
      <c r="B6">
        <f>InputSheet!B6</f>
        <v>0</v>
      </c>
      <c r="C6">
        <f>InputSheet!C6</f>
        <v>0</v>
      </c>
      <c r="D6" t="str">
        <f>InputSheet!E6</f>
        <v xml:space="preserve">        &lt;li&gt;&lt;a href="" target="_blank" rel="sponsored nofollow"&gt;&lt;/a&gt;&lt;/li&gt;</v>
      </c>
    </row>
    <row r="7" spans="1:17" x14ac:dyDescent="0.2">
      <c r="A7">
        <f>InputSheet!A7</f>
        <v>0</v>
      </c>
      <c r="B7">
        <f>InputSheet!B7</f>
        <v>0</v>
      </c>
      <c r="C7">
        <f>InputSheet!C7</f>
        <v>0</v>
      </c>
      <c r="D7" t="str">
        <f>InputSheet!E7</f>
        <v xml:space="preserve">        &lt;li&gt;&lt;a href="" target="_blank" rel="sponsored nofollow"&gt;&lt;/a&gt;&lt;/li&gt;</v>
      </c>
    </row>
    <row r="8" spans="1:17" x14ac:dyDescent="0.2">
      <c r="A8">
        <f>InputSheet!A8</f>
        <v>0</v>
      </c>
      <c r="B8">
        <f>InputSheet!B8</f>
        <v>0</v>
      </c>
      <c r="C8">
        <f>InputSheet!C8</f>
        <v>0</v>
      </c>
      <c r="D8" t="str">
        <f>InputSheet!E8</f>
        <v xml:space="preserve">        &lt;li&gt;&lt;a href="" target="_blank" rel="sponsored nofollow"&gt;&lt;/a&gt;&lt;/li&gt;</v>
      </c>
    </row>
    <row r="9" spans="1:17" x14ac:dyDescent="0.2">
      <c r="A9">
        <f>InputSheet!A9</f>
        <v>0</v>
      </c>
      <c r="B9">
        <f>InputSheet!B9</f>
        <v>0</v>
      </c>
      <c r="C9">
        <f>InputSheet!C9</f>
        <v>0</v>
      </c>
      <c r="D9" t="str">
        <f>InputSheet!E9</f>
        <v xml:space="preserve">        &lt;li&gt;&lt;a href="" target="_blank" rel="sponsored nofollow"&gt;&lt;/a&gt;&lt;/li&gt;</v>
      </c>
    </row>
    <row r="10" spans="1:17" x14ac:dyDescent="0.2">
      <c r="A10">
        <f>InputSheet!A10</f>
        <v>0</v>
      </c>
      <c r="B10">
        <f>InputSheet!B10</f>
        <v>0</v>
      </c>
      <c r="C10">
        <f>InputSheet!C10</f>
        <v>0</v>
      </c>
      <c r="D10" t="str">
        <f>InputSheet!E10</f>
        <v xml:space="preserve">        &lt;li&gt;&lt;a href="" target="_blank" rel="sponsored nofollow"&gt;&lt;/a&gt;&lt;/li&gt;</v>
      </c>
    </row>
    <row r="11" spans="1:17" x14ac:dyDescent="0.2">
      <c r="A11">
        <f>InputSheet!A11</f>
        <v>0</v>
      </c>
      <c r="B11">
        <f>InputSheet!B11</f>
        <v>0</v>
      </c>
      <c r="C11">
        <f>InputSheet!C11</f>
        <v>0</v>
      </c>
      <c r="D11" t="str">
        <f>InputSheet!E11</f>
        <v xml:space="preserve">        &lt;li&gt;&lt;a href="" target="_blank" rel="sponsored nofollow"&gt;&lt;/a&gt;&lt;/li&gt;</v>
      </c>
    </row>
    <row r="12" spans="1:17" x14ac:dyDescent="0.2">
      <c r="A12">
        <f>InputSheet!A12</f>
        <v>0</v>
      </c>
      <c r="B12">
        <f>InputSheet!B12</f>
        <v>0</v>
      </c>
      <c r="C12">
        <f>InputSheet!C12</f>
        <v>0</v>
      </c>
      <c r="D12" t="str">
        <f>InputSheet!E12</f>
        <v xml:space="preserve">        &lt;li&gt;&lt;a href="" target="_blank" rel="sponsored nofollow"&gt;&lt;/a&gt;&lt;/li&gt;</v>
      </c>
    </row>
    <row r="13" spans="1:17" x14ac:dyDescent="0.2">
      <c r="A13">
        <f>InputSheet!A13</f>
        <v>0</v>
      </c>
      <c r="B13">
        <f>InputSheet!B13</f>
        <v>0</v>
      </c>
      <c r="C13">
        <f>InputSheet!C13</f>
        <v>0</v>
      </c>
      <c r="D13" t="str">
        <f>InputSheet!E13</f>
        <v xml:space="preserve">        &lt;li&gt;&lt;a href="" target="_blank" rel="sponsored nofollow"&gt;&lt;/a&gt;&lt;/li&gt;</v>
      </c>
    </row>
    <row r="14" spans="1:17" x14ac:dyDescent="0.2">
      <c r="A14">
        <f>InputSheet!A14</f>
        <v>0</v>
      </c>
      <c r="B14">
        <f>InputSheet!B14</f>
        <v>0</v>
      </c>
      <c r="C14">
        <f>InputSheet!C14</f>
        <v>0</v>
      </c>
      <c r="D14" t="str">
        <f>InputSheet!E14</f>
        <v xml:space="preserve">        &lt;li&gt;&lt;a href="" target="_blank" rel="sponsored nofollow"&gt;&lt;/a&gt;&lt;/li&gt;</v>
      </c>
    </row>
    <row r="15" spans="1:17" x14ac:dyDescent="0.2">
      <c r="A15">
        <f>InputSheet!A15</f>
        <v>0</v>
      </c>
      <c r="B15">
        <f>InputSheet!B15</f>
        <v>0</v>
      </c>
      <c r="C15">
        <f>InputSheet!C15</f>
        <v>0</v>
      </c>
      <c r="D15" t="str">
        <f>InputSheet!E15</f>
        <v xml:space="preserve">        &lt;li&gt;&lt;a href="" target="_blank" rel="sponsored nofollow"&gt;&lt;/a&gt;&lt;/li&gt;</v>
      </c>
    </row>
    <row r="16" spans="1:17" x14ac:dyDescent="0.2">
      <c r="A16">
        <f>InputSheet!A16</f>
        <v>0</v>
      </c>
      <c r="B16">
        <f>InputSheet!B16</f>
        <v>0</v>
      </c>
      <c r="C16">
        <f>InputSheet!C16</f>
        <v>0</v>
      </c>
      <c r="D16" t="str">
        <f>InputSheet!E16</f>
        <v xml:space="preserve">        &lt;li&gt;&lt;a href="" target="_blank" rel="sponsored nofollow"&gt;&lt;/a&gt;&lt;/li&gt;</v>
      </c>
    </row>
    <row r="17" spans="1:4" x14ac:dyDescent="0.2">
      <c r="A17">
        <f>InputSheet!A17</f>
        <v>0</v>
      </c>
      <c r="B17">
        <f>InputSheet!B17</f>
        <v>0</v>
      </c>
      <c r="C17">
        <f>InputSheet!C17</f>
        <v>0</v>
      </c>
      <c r="D17" t="str">
        <f>InputSheet!E17</f>
        <v xml:space="preserve">        &lt;li&gt;&lt;a href="" target="_blank" rel="sponsored nofollow"&gt;&lt;/a&gt;&lt;/li&gt;</v>
      </c>
    </row>
    <row r="18" spans="1:4" x14ac:dyDescent="0.2">
      <c r="A18">
        <f>InputSheet!A18</f>
        <v>0</v>
      </c>
      <c r="B18">
        <f>InputSheet!B18</f>
        <v>0</v>
      </c>
      <c r="C18">
        <f>InputSheet!C18</f>
        <v>0</v>
      </c>
      <c r="D18" t="str">
        <f>InputSheet!E18</f>
        <v xml:space="preserve">        &lt;li&gt;&lt;a href="" target="_blank" rel="sponsored nofollow"&gt;&lt;/a&gt;&lt;/li&gt;</v>
      </c>
    </row>
    <row r="19" spans="1:4" x14ac:dyDescent="0.2">
      <c r="A19">
        <f>InputSheet!A19</f>
        <v>0</v>
      </c>
      <c r="B19">
        <f>InputSheet!B19</f>
        <v>0</v>
      </c>
      <c r="C19">
        <f>InputSheet!C19</f>
        <v>0</v>
      </c>
      <c r="D19" t="str">
        <f>InputSheet!E19</f>
        <v xml:space="preserve">        &lt;li&gt;&lt;a href="" target="_blank" rel="sponsored nofollow"&gt;&lt;/a&gt;&lt;/li&gt;</v>
      </c>
    </row>
    <row r="20" spans="1:4" x14ac:dyDescent="0.2">
      <c r="A20">
        <f>InputSheet!A20</f>
        <v>0</v>
      </c>
      <c r="B20">
        <f>InputSheet!B20</f>
        <v>0</v>
      </c>
      <c r="C20">
        <f>InputSheet!C20</f>
        <v>0</v>
      </c>
      <c r="D20" t="str">
        <f>InputSheet!E20</f>
        <v xml:space="preserve">        &lt;li&gt;&lt;a href="" target="_blank" rel="sponsored nofollow"&gt;&lt;/a&gt;&lt;/li&gt;</v>
      </c>
    </row>
    <row r="21" spans="1:4" x14ac:dyDescent="0.2">
      <c r="A21">
        <f>InputSheet!A21</f>
        <v>0</v>
      </c>
      <c r="B21">
        <f>InputSheet!B21</f>
        <v>0</v>
      </c>
      <c r="C21">
        <f>InputSheet!C21</f>
        <v>0</v>
      </c>
      <c r="D21" t="str">
        <f>InputSheet!E21</f>
        <v xml:space="preserve">        &lt;li&gt;&lt;a href="" target="_blank" rel="sponsored nofollow"&gt;&lt;/a&gt;&lt;/li&gt;</v>
      </c>
    </row>
    <row r="22" spans="1:4" x14ac:dyDescent="0.2">
      <c r="A22">
        <f>InputSheet!A22</f>
        <v>0</v>
      </c>
      <c r="B22">
        <f>InputSheet!B22</f>
        <v>0</v>
      </c>
      <c r="C22">
        <f>InputSheet!C22</f>
        <v>0</v>
      </c>
      <c r="D22" t="str">
        <f>InputSheet!E22</f>
        <v xml:space="preserve">        &lt;li&gt;&lt;a href="" target="_blank" rel="sponsored nofollow"&gt;&lt;/a&gt;&lt;/li&gt;</v>
      </c>
    </row>
    <row r="23" spans="1:4" x14ac:dyDescent="0.2">
      <c r="A23">
        <f>InputSheet!A23</f>
        <v>0</v>
      </c>
      <c r="B23">
        <f>InputSheet!B23</f>
        <v>0</v>
      </c>
      <c r="C23">
        <f>InputSheet!C23</f>
        <v>0</v>
      </c>
      <c r="D23" t="str">
        <f>InputSheet!E23</f>
        <v xml:space="preserve">        &lt;li&gt;&lt;a href="" target="_blank" rel="sponsored nofollow"&gt;&lt;/a&gt;&lt;/li&gt;</v>
      </c>
    </row>
    <row r="24" spans="1:4" x14ac:dyDescent="0.2">
      <c r="A24">
        <f>InputSheet!A24</f>
        <v>0</v>
      </c>
      <c r="B24">
        <f>InputSheet!B24</f>
        <v>0</v>
      </c>
      <c r="C24">
        <f>InputSheet!C24</f>
        <v>0</v>
      </c>
      <c r="D24" t="str">
        <f>InputSheet!E24</f>
        <v xml:space="preserve">        &lt;li&gt;&lt;a href="" target="_blank" rel="sponsored nofollow"&gt;&lt;/a&gt;&lt;/li&gt;</v>
      </c>
    </row>
    <row r="25" spans="1:4" x14ac:dyDescent="0.2">
      <c r="A25">
        <f>InputSheet!A25</f>
        <v>0</v>
      </c>
      <c r="B25">
        <f>InputSheet!B25</f>
        <v>0</v>
      </c>
      <c r="C25">
        <f>InputSheet!C25</f>
        <v>0</v>
      </c>
      <c r="D25" t="str">
        <f>InputSheet!E25</f>
        <v xml:space="preserve">        &lt;li&gt;&lt;a href="" target="_blank" rel="sponsored nofollow"&gt;&lt;/a&gt;&lt;/li&gt;</v>
      </c>
    </row>
    <row r="26" spans="1:4" x14ac:dyDescent="0.2">
      <c r="A26">
        <f>InputSheet!A26</f>
        <v>0</v>
      </c>
      <c r="B26">
        <f>InputSheet!B26</f>
        <v>0</v>
      </c>
      <c r="C26">
        <f>InputSheet!C26</f>
        <v>0</v>
      </c>
      <c r="D26" t="str">
        <f>InputSheet!E26</f>
        <v xml:space="preserve">        &lt;li&gt;&lt;a href="" target="_blank" rel="sponsored nofollow"&gt;&lt;/a&gt;&lt;/li&gt;</v>
      </c>
    </row>
    <row r="27" spans="1:4" x14ac:dyDescent="0.2">
      <c r="A27">
        <f>InputSheet!A27</f>
        <v>0</v>
      </c>
      <c r="B27">
        <f>InputSheet!B27</f>
        <v>0</v>
      </c>
      <c r="C27">
        <f>InputSheet!C27</f>
        <v>0</v>
      </c>
      <c r="D27" t="str">
        <f>InputSheet!E27</f>
        <v xml:space="preserve">        &lt;li&gt;&lt;a href="" target="_blank" rel="sponsored nofollow"&gt;&lt;/a&gt;&lt;/li&gt;</v>
      </c>
    </row>
    <row r="28" spans="1:4" x14ac:dyDescent="0.2">
      <c r="A28">
        <f>InputSheet!A28</f>
        <v>0</v>
      </c>
      <c r="B28">
        <f>InputSheet!B28</f>
        <v>0</v>
      </c>
      <c r="C28">
        <f>InputSheet!C28</f>
        <v>0</v>
      </c>
      <c r="D28" t="str">
        <f>InputSheet!E28</f>
        <v xml:space="preserve">        &lt;li&gt;&lt;a href="" target="_blank" rel="sponsored nofollow"&gt;&lt;/a&gt;&lt;/li&gt;</v>
      </c>
    </row>
    <row r="29" spans="1:4" x14ac:dyDescent="0.2">
      <c r="A29">
        <f>InputSheet!A29</f>
        <v>0</v>
      </c>
      <c r="B29">
        <f>InputSheet!B29</f>
        <v>0</v>
      </c>
      <c r="C29">
        <f>InputSheet!C29</f>
        <v>0</v>
      </c>
      <c r="D29" t="str">
        <f>InputSheet!E29</f>
        <v xml:space="preserve">        &lt;li&gt;&lt;a href="" target="_blank" rel="sponsored nofollow"&gt;&lt;/a&gt;&lt;/li&gt;</v>
      </c>
    </row>
    <row r="30" spans="1:4" x14ac:dyDescent="0.2">
      <c r="A30">
        <f>InputSheet!A30</f>
        <v>0</v>
      </c>
      <c r="B30">
        <f>InputSheet!B30</f>
        <v>0</v>
      </c>
      <c r="C30">
        <f>InputSheet!C30</f>
        <v>0</v>
      </c>
      <c r="D30" t="str">
        <f>InputSheet!E30</f>
        <v xml:space="preserve">        &lt;li&gt;&lt;a href="" target="_blank" rel="sponsored nofollow"&gt;&lt;/a&gt;&lt;/li&gt;</v>
      </c>
    </row>
    <row r="31" spans="1:4" x14ac:dyDescent="0.2">
      <c r="A31">
        <f>InputSheet!A31</f>
        <v>0</v>
      </c>
      <c r="B31">
        <f>InputSheet!B31</f>
        <v>0</v>
      </c>
      <c r="C31">
        <f>InputSheet!C31</f>
        <v>0</v>
      </c>
      <c r="D31" t="str">
        <f>InputSheet!E31</f>
        <v xml:space="preserve">        &lt;li&gt;&lt;a href="" target="_blank" rel="sponsored nofollow"&gt;&lt;/a&gt;&lt;/li&gt;</v>
      </c>
    </row>
    <row r="32" spans="1:4" x14ac:dyDescent="0.2">
      <c r="A32">
        <f>InputSheet!A32</f>
        <v>0</v>
      </c>
      <c r="B32">
        <f>InputSheet!B32</f>
        <v>0</v>
      </c>
      <c r="C32">
        <f>InputSheet!C32</f>
        <v>0</v>
      </c>
      <c r="D32" t="str">
        <f>InputSheet!E32</f>
        <v xml:space="preserve">        &lt;li&gt;&lt;a href="" target="_blank" rel="sponsored nofollow"&gt;&lt;/a&gt;&lt;/li&gt;</v>
      </c>
    </row>
    <row r="33" spans="1:4" x14ac:dyDescent="0.2">
      <c r="A33">
        <f>InputSheet!A33</f>
        <v>0</v>
      </c>
      <c r="B33">
        <f>InputSheet!B33</f>
        <v>0</v>
      </c>
      <c r="C33">
        <f>InputSheet!C33</f>
        <v>0</v>
      </c>
      <c r="D33" t="str">
        <f>InputSheet!E33</f>
        <v xml:space="preserve">        &lt;li&gt;&lt;a href="" target="_blank" rel="sponsored nofollow"&gt;&lt;/a&gt;&lt;/li&gt;</v>
      </c>
    </row>
    <row r="34" spans="1:4" x14ac:dyDescent="0.2">
      <c r="A34">
        <f>InputSheet!A34</f>
        <v>0</v>
      </c>
      <c r="B34">
        <f>InputSheet!B34</f>
        <v>0</v>
      </c>
      <c r="C34">
        <f>InputSheet!C34</f>
        <v>0</v>
      </c>
      <c r="D34" t="str">
        <f>InputSheet!E34</f>
        <v xml:space="preserve">        &lt;li&gt;&lt;a href="" target="_blank" rel="sponsored nofollow"&gt;&lt;/a&gt;&lt;/li&gt;</v>
      </c>
    </row>
    <row r="35" spans="1:4" x14ac:dyDescent="0.2">
      <c r="A35">
        <f>InputSheet!A35</f>
        <v>0</v>
      </c>
      <c r="B35">
        <f>InputSheet!B35</f>
        <v>0</v>
      </c>
      <c r="C35">
        <f>InputSheet!C35</f>
        <v>0</v>
      </c>
      <c r="D35" t="str">
        <f>InputSheet!E35</f>
        <v xml:space="preserve">        &lt;li&gt;&lt;a href="" target="_blank" rel="sponsored nofollow"&gt;&lt;/a&gt;&lt;/li&gt;</v>
      </c>
    </row>
    <row r="36" spans="1:4" x14ac:dyDescent="0.2">
      <c r="A36">
        <f>InputSheet!A36</f>
        <v>0</v>
      </c>
      <c r="B36">
        <f>InputSheet!B36</f>
        <v>0</v>
      </c>
      <c r="C36">
        <f>InputSheet!C36</f>
        <v>0</v>
      </c>
      <c r="D36" t="str">
        <f>InputSheet!E36</f>
        <v xml:space="preserve">        &lt;li&gt;&lt;a href="" target="_blank" rel="sponsored nofollow"&gt;&lt;/a&gt;&lt;/li&gt;</v>
      </c>
    </row>
    <row r="37" spans="1:4" x14ac:dyDescent="0.2">
      <c r="A37">
        <f>InputSheet!A37</f>
        <v>0</v>
      </c>
      <c r="B37">
        <f>InputSheet!B37</f>
        <v>0</v>
      </c>
      <c r="C37">
        <f>InputSheet!C37</f>
        <v>0</v>
      </c>
      <c r="D37" t="str">
        <f>InputSheet!E37</f>
        <v xml:space="preserve">        &lt;li&gt;&lt;a href="" target="_blank" rel="sponsored nofollow"&gt;&lt;/a&gt;&lt;/li&gt;</v>
      </c>
    </row>
    <row r="38" spans="1:4" x14ac:dyDescent="0.2">
      <c r="A38">
        <f>InputSheet!A38</f>
        <v>0</v>
      </c>
      <c r="B38">
        <f>InputSheet!B38</f>
        <v>0</v>
      </c>
      <c r="C38">
        <f>InputSheet!C38</f>
        <v>0</v>
      </c>
      <c r="D38" t="str">
        <f>InputSheet!E38</f>
        <v xml:space="preserve">        &lt;li&gt;&lt;a href="" target="_blank" rel="sponsored nofollow"&gt;&lt;/a&gt;&lt;/li&gt;</v>
      </c>
    </row>
    <row r="39" spans="1:4" x14ac:dyDescent="0.2">
      <c r="A39">
        <f>InputSheet!A39</f>
        <v>0</v>
      </c>
      <c r="B39">
        <f>InputSheet!B39</f>
        <v>0</v>
      </c>
      <c r="C39">
        <f>InputSheet!C39</f>
        <v>0</v>
      </c>
      <c r="D39" t="str">
        <f>InputSheet!E39</f>
        <v xml:space="preserve">        &lt;li&gt;&lt;a href="" target="_blank" rel="sponsored nofollow"&gt;&lt;/a&gt;&lt;/li&gt;</v>
      </c>
    </row>
    <row r="40" spans="1:4" x14ac:dyDescent="0.2">
      <c r="A40">
        <f>InputSheet!A40</f>
        <v>0</v>
      </c>
      <c r="B40">
        <f>InputSheet!B40</f>
        <v>0</v>
      </c>
      <c r="C40">
        <f>InputSheet!C40</f>
        <v>0</v>
      </c>
      <c r="D40" t="str">
        <f>InputSheet!E40</f>
        <v xml:space="preserve">        &lt;li&gt;&lt;a href="" target="_blank" rel="sponsored nofollow"&gt;&lt;/a&gt;&lt;/li&gt;</v>
      </c>
    </row>
    <row r="41" spans="1:4" x14ac:dyDescent="0.2">
      <c r="A41">
        <f>InputSheet!A41</f>
        <v>0</v>
      </c>
      <c r="B41">
        <f>InputSheet!B41</f>
        <v>0</v>
      </c>
      <c r="C41">
        <f>InputSheet!C41</f>
        <v>0</v>
      </c>
      <c r="D41" t="str">
        <f>InputSheet!E41</f>
        <v xml:space="preserve">        &lt;li&gt;&lt;a href="" target="_blank" rel="sponsored nofollow"&gt;&lt;/a&gt;&lt;/li&gt;</v>
      </c>
    </row>
    <row r="42" spans="1:4" x14ac:dyDescent="0.2">
      <c r="A42">
        <f>InputSheet!A42</f>
        <v>0</v>
      </c>
      <c r="B42">
        <f>InputSheet!B42</f>
        <v>0</v>
      </c>
      <c r="C42">
        <f>InputSheet!C42</f>
        <v>0</v>
      </c>
      <c r="D42" t="str">
        <f>InputSheet!E42</f>
        <v xml:space="preserve">        &lt;li&gt;&lt;a href="" target="_blank" rel="sponsored nofollow"&gt;&lt;/a&gt;&lt;/li&gt;</v>
      </c>
    </row>
    <row r="43" spans="1:4" x14ac:dyDescent="0.2">
      <c r="A43">
        <f>InputSheet!A43</f>
        <v>0</v>
      </c>
      <c r="B43">
        <f>InputSheet!B43</f>
        <v>0</v>
      </c>
      <c r="C43">
        <f>InputSheet!C43</f>
        <v>0</v>
      </c>
      <c r="D43" t="str">
        <f>InputSheet!E43</f>
        <v xml:space="preserve">        &lt;li&gt;&lt;a href="" target="_blank" rel="sponsored nofollow"&gt;&lt;/a&gt;&lt;/li&gt;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nerateCSVText">
                <anchor moveWithCells="1" sizeWithCells="1">
                  <from>
                    <xdr:col>13</xdr:col>
                    <xdr:colOff>254000</xdr:colOff>
                    <xdr:row>0</xdr:row>
                    <xdr:rowOff>114300</xdr:rowOff>
                  </from>
                  <to>
                    <xdr:col>15</xdr:col>
                    <xdr:colOff>127000</xdr:colOff>
                    <xdr:row>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InputSheet</vt:lpstr>
      <vt:lpstr>CSV 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Hearn</dc:creator>
  <cp:lastModifiedBy>Jim Hearn</cp:lastModifiedBy>
  <dcterms:created xsi:type="dcterms:W3CDTF">2025-08-03T11:32:41Z</dcterms:created>
  <dcterms:modified xsi:type="dcterms:W3CDTF">2025-08-05T02:46:37Z</dcterms:modified>
</cp:coreProperties>
</file>