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mejarauta/Downloads/"/>
    </mc:Choice>
  </mc:AlternateContent>
  <xr:revisionPtr revIDLastSave="0" documentId="13_ncr:1_{189FFDA7-D827-6E40-BE55-EFB011381D59}" xr6:coauthVersionLast="47" xr6:coauthVersionMax="47" xr10:uidLastSave="{00000000-0000-0000-0000-000000000000}"/>
  <bookViews>
    <workbookView xWindow="760" yWindow="540" windowWidth="28040" windowHeight="16060" xr2:uid="{B7BBEBE6-1F9C-274C-A633-F4F432B34E61}"/>
  </bookViews>
  <sheets>
    <sheet name="Fun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2" i="1"/>
  <c r="B1" i="1"/>
  <c r="B4" i="1" l="1"/>
  <c r="B2" i="1"/>
  <c r="B3" i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B200" i="1" l="1"/>
  <c r="B201" i="1" l="1"/>
  <c r="B202" i="1" l="1"/>
  <c r="B203" i="1" l="1"/>
  <c r="B204" i="1" l="1"/>
  <c r="B205" i="1" l="1"/>
  <c r="B206" i="1" l="1"/>
  <c r="B207" i="1" l="1"/>
  <c r="B208" i="1" l="1"/>
  <c r="B209" i="1" l="1"/>
  <c r="B210" i="1" l="1"/>
  <c r="B211" i="1" l="1"/>
  <c r="B212" i="1" l="1"/>
  <c r="B213" i="1" l="1"/>
  <c r="B214" i="1" l="1"/>
  <c r="B215" i="1" l="1"/>
  <c r="B216" i="1" l="1"/>
  <c r="B217" i="1" l="1"/>
  <c r="B218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B231" i="1" l="1"/>
  <c r="B232" i="1" l="1"/>
  <c r="B233" i="1" l="1"/>
  <c r="B234" i="1" l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B251" i="1" l="1"/>
  <c r="B252" i="1" l="1"/>
  <c r="B253" i="1" l="1"/>
  <c r="B254" i="1" l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B270" i="1" l="1"/>
  <c r="B271" i="1" l="1"/>
  <c r="B272" i="1" l="1"/>
  <c r="B273" i="1" l="1"/>
  <c r="B274" i="1" l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B288" i="1" l="1"/>
  <c r="B289" i="1" l="1"/>
  <c r="B290" i="1" l="1"/>
  <c r="B291" i="1" l="1"/>
  <c r="B292" i="1" l="1"/>
  <c r="B293" i="1" l="1"/>
  <c r="B294" i="1" l="1"/>
  <c r="B295" i="1" l="1"/>
  <c r="B296" i="1" l="1"/>
  <c r="B297" i="1" l="1"/>
  <c r="B298" i="1" l="1"/>
  <c r="B299" i="1" l="1"/>
  <c r="B300" i="1" l="1"/>
  <c r="B301" i="1" l="1"/>
  <c r="B302" i="1" l="1"/>
  <c r="B303" i="1" l="1"/>
  <c r="B304" i="1" l="1"/>
  <c r="B305" i="1" l="1"/>
  <c r="B306" i="1" l="1"/>
  <c r="B307" i="1" l="1"/>
  <c r="B308" i="1" l="1"/>
  <c r="B309" i="1" l="1"/>
  <c r="B310" i="1" l="1"/>
  <c r="B311" i="1" l="1"/>
  <c r="B312" i="1" l="1"/>
  <c r="B313" i="1" l="1"/>
  <c r="B314" i="1" l="1"/>
  <c r="B315" i="1" l="1"/>
  <c r="B316" i="1" l="1"/>
  <c r="B317" i="1" l="1"/>
  <c r="B318" i="1" l="1"/>
  <c r="B319" i="1" l="1"/>
  <c r="B320" i="1" l="1"/>
  <c r="B321" i="1" l="1"/>
  <c r="B322" i="1" l="1"/>
  <c r="B323" i="1" l="1"/>
  <c r="B324" i="1" l="1"/>
  <c r="B325" i="1" l="1"/>
  <c r="B326" i="1" l="1"/>
  <c r="B327" i="1" l="1"/>
  <c r="B328" i="1" l="1"/>
  <c r="B329" i="1" l="1"/>
  <c r="B330" i="1" l="1"/>
  <c r="B331" i="1" l="1"/>
  <c r="B332" i="1" l="1"/>
  <c r="B333" i="1" l="1"/>
  <c r="B334" i="1" l="1"/>
  <c r="B335" i="1" l="1"/>
  <c r="B336" i="1" l="1"/>
  <c r="B337" i="1" l="1"/>
  <c r="B338" i="1" l="1"/>
  <c r="B339" i="1" l="1"/>
  <c r="B340" i="1" l="1"/>
  <c r="B341" i="1" l="1"/>
  <c r="B342" i="1" l="1"/>
  <c r="B343" i="1" l="1"/>
  <c r="B344" i="1" l="1"/>
  <c r="B345" i="1" l="1"/>
  <c r="B346" i="1" l="1"/>
  <c r="B347" i="1" l="1"/>
  <c r="B348" i="1" l="1"/>
  <c r="B349" i="1" l="1"/>
  <c r="B350" i="1" l="1"/>
  <c r="B351" i="1" l="1"/>
  <c r="B352" i="1" l="1"/>
  <c r="B353" i="1" l="1"/>
  <c r="B354" i="1" l="1"/>
  <c r="B355" i="1" l="1"/>
  <c r="B356" i="1" l="1"/>
  <c r="B357" i="1" l="1"/>
  <c r="B358" i="1" l="1"/>
  <c r="B359" i="1" l="1"/>
  <c r="B360" i="1" l="1"/>
  <c r="B361" i="1" l="1"/>
  <c r="B362" i="1" l="1"/>
  <c r="B363" i="1" l="1"/>
  <c r="B364" i="1" l="1"/>
  <c r="B365" i="1" l="1"/>
  <c r="B366" i="1" l="1"/>
  <c r="B367" i="1" l="1"/>
  <c r="B368" i="1" l="1"/>
  <c r="B369" i="1" l="1"/>
  <c r="B370" i="1" l="1"/>
  <c r="B371" i="1" l="1"/>
  <c r="B372" i="1" l="1"/>
  <c r="B373" i="1" l="1"/>
  <c r="B374" i="1" l="1"/>
  <c r="B375" i="1" l="1"/>
  <c r="B376" i="1" l="1"/>
  <c r="B377" i="1" l="1"/>
  <c r="B378" i="1" l="1"/>
  <c r="B379" i="1" l="1"/>
  <c r="B380" i="1" l="1"/>
  <c r="B381" i="1" l="1"/>
  <c r="B382" i="1" l="1"/>
  <c r="B383" i="1" l="1"/>
  <c r="B384" i="1" l="1"/>
  <c r="B385" i="1" l="1"/>
  <c r="B386" i="1" l="1"/>
  <c r="B387" i="1" l="1"/>
  <c r="B388" i="1" l="1"/>
  <c r="B389" i="1" l="1"/>
  <c r="B390" i="1" l="1"/>
  <c r="B391" i="1" l="1"/>
  <c r="B392" i="1" l="1"/>
  <c r="B393" i="1" l="1"/>
  <c r="B394" i="1" l="1"/>
  <c r="B395" i="1" l="1"/>
  <c r="B396" i="1" l="1"/>
  <c r="B397" i="1" l="1"/>
  <c r="B398" i="1" l="1"/>
  <c r="B399" i="1" l="1"/>
  <c r="B400" i="1" l="1"/>
  <c r="B401" i="1" l="1"/>
  <c r="B402" i="1" l="1"/>
  <c r="B403" i="1" l="1"/>
  <c r="B404" i="1" l="1"/>
  <c r="B405" i="1" l="1"/>
  <c r="B406" i="1" l="1"/>
  <c r="B407" i="1" l="1"/>
  <c r="B408" i="1" l="1"/>
  <c r="B409" i="1" l="1"/>
  <c r="B410" i="1" l="1"/>
  <c r="B411" i="1" l="1"/>
  <c r="B412" i="1" l="1"/>
  <c r="B413" i="1" l="1"/>
  <c r="B414" i="1" l="1"/>
  <c r="B415" i="1" l="1"/>
  <c r="B416" i="1" l="1"/>
  <c r="B417" i="1" l="1"/>
  <c r="B418" i="1" l="1"/>
  <c r="B419" i="1" l="1"/>
  <c r="B420" i="1" l="1"/>
  <c r="B421" i="1" l="1"/>
  <c r="B422" i="1" l="1"/>
  <c r="B423" i="1" l="1"/>
  <c r="B424" i="1" l="1"/>
  <c r="B425" i="1" l="1"/>
  <c r="B426" i="1" l="1"/>
  <c r="B427" i="1" l="1"/>
  <c r="B428" i="1" l="1"/>
  <c r="B429" i="1" l="1"/>
  <c r="B430" i="1" l="1"/>
  <c r="B431" i="1" l="1"/>
  <c r="B432" i="1" l="1"/>
  <c r="B433" i="1" l="1"/>
  <c r="B434" i="1" l="1"/>
  <c r="B435" i="1" l="1"/>
  <c r="B436" i="1" l="1"/>
  <c r="B437" i="1" l="1"/>
  <c r="B438" i="1" l="1"/>
  <c r="B439" i="1" l="1"/>
  <c r="B440" i="1" l="1"/>
  <c r="B441" i="1" l="1"/>
  <c r="B442" i="1" l="1"/>
  <c r="B443" i="1" l="1"/>
  <c r="B444" i="1" l="1"/>
  <c r="B445" i="1" l="1"/>
  <c r="B446" i="1" l="1"/>
  <c r="B447" i="1" l="1"/>
  <c r="B448" i="1" l="1"/>
  <c r="B449" i="1" l="1"/>
  <c r="B450" i="1" l="1"/>
  <c r="B451" i="1" l="1"/>
  <c r="B452" i="1" l="1"/>
  <c r="B453" i="1" l="1"/>
  <c r="B454" i="1" l="1"/>
  <c r="B455" i="1" l="1"/>
  <c r="B456" i="1" l="1"/>
  <c r="B457" i="1" l="1"/>
  <c r="B458" i="1" l="1"/>
  <c r="B459" i="1" l="1"/>
  <c r="B460" i="1" l="1"/>
  <c r="B461" i="1" l="1"/>
  <c r="B462" i="1" l="1"/>
  <c r="B463" i="1" l="1"/>
  <c r="B464" i="1" l="1"/>
  <c r="B465" i="1" l="1"/>
  <c r="B466" i="1" l="1"/>
  <c r="B467" i="1" l="1"/>
  <c r="B468" i="1" l="1"/>
  <c r="B469" i="1" l="1"/>
  <c r="B470" i="1" l="1"/>
  <c r="B471" i="1" l="1"/>
  <c r="B472" i="1" l="1"/>
  <c r="B473" i="1" l="1"/>
  <c r="B474" i="1" l="1"/>
  <c r="B475" i="1" l="1"/>
  <c r="B476" i="1" l="1"/>
  <c r="B477" i="1" l="1"/>
  <c r="B478" i="1" l="1"/>
  <c r="B479" i="1" l="1"/>
  <c r="B480" i="1" l="1"/>
  <c r="B481" i="1" l="1"/>
  <c r="B482" i="1" l="1"/>
  <c r="B483" i="1" l="1"/>
  <c r="B484" i="1" l="1"/>
  <c r="B485" i="1" l="1"/>
  <c r="B486" i="1" l="1"/>
  <c r="B487" i="1" l="1"/>
  <c r="B488" i="1" l="1"/>
  <c r="B489" i="1" l="1"/>
  <c r="B490" i="1" l="1"/>
  <c r="B491" i="1" l="1"/>
  <c r="B492" i="1" l="1"/>
  <c r="B493" i="1" l="1"/>
  <c r="B494" i="1" l="1"/>
  <c r="B495" i="1" l="1"/>
  <c r="B496" i="1" l="1"/>
  <c r="B497" i="1" l="1"/>
  <c r="B498" i="1" l="1"/>
  <c r="B499" i="1" l="1"/>
  <c r="B500" i="1" l="1"/>
  <c r="B501" i="1" l="1"/>
  <c r="B502" i="1" l="1"/>
  <c r="B503" i="1" l="1"/>
  <c r="B504" i="1" l="1"/>
  <c r="B505" i="1" l="1"/>
  <c r="B506" i="1" l="1"/>
  <c r="B507" i="1" l="1"/>
  <c r="B508" i="1" l="1"/>
  <c r="B509" i="1" l="1"/>
  <c r="B510" i="1" l="1"/>
  <c r="B511" i="1" l="1"/>
  <c r="B512" i="1" l="1"/>
  <c r="B513" i="1" l="1"/>
  <c r="B514" i="1" l="1"/>
  <c r="B515" i="1" l="1"/>
  <c r="B516" i="1" l="1"/>
  <c r="B517" i="1" l="1"/>
  <c r="B518" i="1" l="1"/>
  <c r="B519" i="1" l="1"/>
  <c r="B520" i="1" l="1"/>
  <c r="B521" i="1" l="1"/>
  <c r="B522" i="1" l="1"/>
  <c r="B523" i="1" l="1"/>
  <c r="B524" i="1" l="1"/>
  <c r="B525" i="1" l="1"/>
  <c r="B526" i="1" l="1"/>
  <c r="B527" i="1" l="1"/>
  <c r="B528" i="1" l="1"/>
  <c r="B529" i="1" l="1"/>
  <c r="B530" i="1" l="1"/>
  <c r="B531" i="1" l="1"/>
  <c r="B532" i="1" l="1"/>
  <c r="B533" i="1" l="1"/>
  <c r="B534" i="1" l="1"/>
  <c r="B535" i="1" l="1"/>
  <c r="B536" i="1" l="1"/>
  <c r="B537" i="1" l="1"/>
  <c r="B538" i="1" l="1"/>
  <c r="B539" i="1" l="1"/>
  <c r="B540" i="1" l="1"/>
  <c r="B541" i="1" l="1"/>
  <c r="B542" i="1" l="1"/>
  <c r="B543" i="1" l="1"/>
  <c r="B544" i="1" l="1"/>
  <c r="B545" i="1" l="1"/>
  <c r="B546" i="1" l="1"/>
  <c r="B547" i="1" l="1"/>
  <c r="B548" i="1" l="1"/>
  <c r="B549" i="1" l="1"/>
  <c r="B550" i="1" l="1"/>
  <c r="B551" i="1" l="1"/>
  <c r="B552" i="1" l="1"/>
  <c r="B553" i="1" l="1"/>
  <c r="B554" i="1" l="1"/>
  <c r="B555" i="1" l="1"/>
  <c r="B556" i="1" l="1"/>
  <c r="B557" i="1" l="1"/>
  <c r="B558" i="1" l="1"/>
  <c r="B559" i="1" l="1"/>
  <c r="B560" i="1" l="1"/>
  <c r="B561" i="1" l="1"/>
  <c r="B562" i="1" l="1"/>
  <c r="B563" i="1" l="1"/>
  <c r="B564" i="1" l="1"/>
  <c r="B565" i="1" l="1"/>
  <c r="B566" i="1" l="1"/>
  <c r="B567" i="1" l="1"/>
  <c r="B568" i="1" l="1"/>
  <c r="B569" i="1" l="1"/>
  <c r="B570" i="1" l="1"/>
  <c r="B571" i="1" l="1"/>
  <c r="B572" i="1" l="1"/>
  <c r="B573" i="1" l="1"/>
  <c r="B574" i="1" l="1"/>
  <c r="B575" i="1" l="1"/>
  <c r="B576" i="1" l="1"/>
  <c r="B577" i="1" l="1"/>
  <c r="B578" i="1" l="1"/>
  <c r="B579" i="1" l="1"/>
  <c r="B580" i="1" l="1"/>
  <c r="B581" i="1" l="1"/>
  <c r="B582" i="1" l="1"/>
  <c r="B583" i="1" l="1"/>
  <c r="B584" i="1" l="1"/>
  <c r="B585" i="1" l="1"/>
  <c r="B586" i="1" l="1"/>
  <c r="B587" i="1" l="1"/>
  <c r="B588" i="1" l="1"/>
  <c r="B589" i="1" l="1"/>
  <c r="B590" i="1" l="1"/>
  <c r="B591" i="1" l="1"/>
  <c r="B592" i="1" l="1"/>
  <c r="B593" i="1" l="1"/>
  <c r="B594" i="1" l="1"/>
  <c r="B595" i="1" l="1"/>
  <c r="B596" i="1" l="1"/>
  <c r="B597" i="1" l="1"/>
  <c r="B598" i="1" l="1"/>
  <c r="B599" i="1" l="1"/>
  <c r="B600" i="1" l="1"/>
  <c r="B601" i="1" l="1"/>
  <c r="B602" i="1" l="1"/>
  <c r="B603" i="1" l="1"/>
  <c r="B604" i="1" l="1"/>
  <c r="B605" i="1" l="1"/>
  <c r="B606" i="1" l="1"/>
  <c r="B607" i="1" l="1"/>
  <c r="B608" i="1" l="1"/>
  <c r="B609" i="1" l="1"/>
  <c r="B610" i="1" l="1"/>
  <c r="B611" i="1" l="1"/>
  <c r="B612" i="1" l="1"/>
  <c r="B613" i="1" l="1"/>
  <c r="B614" i="1" l="1"/>
  <c r="B615" i="1" l="1"/>
  <c r="B616" i="1" l="1"/>
  <c r="B617" i="1" l="1"/>
  <c r="B618" i="1" l="1"/>
  <c r="B619" i="1" l="1"/>
  <c r="B620" i="1" l="1"/>
  <c r="B621" i="1" l="1"/>
  <c r="B622" i="1" l="1"/>
  <c r="B623" i="1" l="1"/>
  <c r="B624" i="1" l="1"/>
  <c r="B625" i="1" l="1"/>
  <c r="B626" i="1" l="1"/>
  <c r="B627" i="1" l="1"/>
  <c r="B628" i="1" l="1"/>
  <c r="B629" i="1" l="1"/>
  <c r="B630" i="1" l="1"/>
  <c r="B631" i="1" l="1"/>
  <c r="B632" i="1" l="1"/>
  <c r="B633" i="1" l="1"/>
  <c r="B634" i="1" l="1"/>
  <c r="B635" i="1" l="1"/>
  <c r="B636" i="1" l="1"/>
  <c r="B637" i="1" l="1"/>
  <c r="B638" i="1" l="1"/>
  <c r="B639" i="1" l="1"/>
  <c r="B640" i="1" l="1"/>
  <c r="B641" i="1" l="1"/>
  <c r="B642" i="1" l="1"/>
  <c r="B643" i="1" l="1"/>
  <c r="B644" i="1" l="1"/>
  <c r="B645" i="1" l="1"/>
  <c r="B646" i="1" l="1"/>
  <c r="B647" i="1" l="1"/>
  <c r="B648" i="1" l="1"/>
  <c r="B649" i="1" l="1"/>
  <c r="B650" i="1" l="1"/>
  <c r="B651" i="1" l="1"/>
  <c r="B652" i="1" l="1"/>
  <c r="B653" i="1" l="1"/>
  <c r="B654" i="1" l="1"/>
  <c r="B655" i="1" l="1"/>
  <c r="B656" i="1" l="1"/>
  <c r="B657" i="1" l="1"/>
  <c r="B658" i="1" l="1"/>
  <c r="B659" i="1" l="1"/>
  <c r="B660" i="1" l="1"/>
  <c r="B661" i="1" l="1"/>
  <c r="B662" i="1" l="1"/>
  <c r="B663" i="1" l="1"/>
  <c r="B664" i="1" l="1"/>
  <c r="B665" i="1" l="1"/>
  <c r="B666" i="1" l="1"/>
  <c r="B667" i="1" l="1"/>
  <c r="B668" i="1" l="1"/>
  <c r="B669" i="1" l="1"/>
  <c r="B670" i="1" l="1"/>
  <c r="B671" i="1" l="1"/>
  <c r="B672" i="1" l="1"/>
  <c r="B673" i="1" l="1"/>
  <c r="B674" i="1" l="1"/>
  <c r="B675" i="1" l="1"/>
  <c r="B676" i="1" l="1"/>
  <c r="B677" i="1" l="1"/>
  <c r="B678" i="1" l="1"/>
  <c r="B679" i="1" l="1"/>
  <c r="B680" i="1" l="1"/>
  <c r="B681" i="1" l="1"/>
  <c r="B682" i="1" l="1"/>
  <c r="B683" i="1" l="1"/>
  <c r="B684" i="1" l="1"/>
  <c r="B685" i="1" l="1"/>
  <c r="B686" i="1" l="1"/>
  <c r="B687" i="1" l="1"/>
  <c r="B688" i="1" l="1"/>
  <c r="B689" i="1" l="1"/>
  <c r="B690" i="1" l="1"/>
  <c r="B691" i="1" l="1"/>
  <c r="B692" i="1" l="1"/>
  <c r="B693" i="1" l="1"/>
  <c r="B694" i="1" l="1"/>
  <c r="B695" i="1" l="1"/>
  <c r="B696" i="1" l="1"/>
  <c r="B697" i="1" l="1"/>
  <c r="B698" i="1" l="1"/>
  <c r="B699" i="1" l="1"/>
  <c r="B700" i="1" l="1"/>
  <c r="B701" i="1" l="1"/>
  <c r="B702" i="1" l="1"/>
  <c r="B703" i="1" l="1"/>
  <c r="B704" i="1" l="1"/>
  <c r="B705" i="1" l="1"/>
  <c r="B706" i="1" l="1"/>
  <c r="B707" i="1" l="1"/>
  <c r="B708" i="1" l="1"/>
  <c r="B709" i="1" l="1"/>
  <c r="B710" i="1" l="1"/>
  <c r="B711" i="1" l="1"/>
  <c r="B712" i="1" l="1"/>
  <c r="B713" i="1" l="1"/>
  <c r="B714" i="1" l="1"/>
  <c r="B715" i="1" l="1"/>
  <c r="B716" i="1" l="1"/>
  <c r="B717" i="1" l="1"/>
  <c r="B718" i="1" l="1"/>
  <c r="B719" i="1" l="1"/>
  <c r="B720" i="1" l="1"/>
  <c r="B721" i="1" l="1"/>
  <c r="B722" i="1" l="1"/>
  <c r="B723" i="1" l="1"/>
  <c r="B724" i="1" l="1"/>
  <c r="B725" i="1" l="1"/>
  <c r="B726" i="1" l="1"/>
  <c r="B727" i="1" l="1"/>
  <c r="B728" i="1" l="1"/>
  <c r="B729" i="1" l="1"/>
  <c r="B730" i="1" l="1"/>
  <c r="B731" i="1" l="1"/>
  <c r="B732" i="1" l="1"/>
  <c r="B733" i="1" l="1"/>
  <c r="B734" i="1" l="1"/>
  <c r="B735" i="1" l="1"/>
  <c r="B736" i="1" l="1"/>
  <c r="B737" i="1" l="1"/>
  <c r="B738" i="1" l="1"/>
  <c r="B739" i="1" l="1"/>
  <c r="B740" i="1" l="1"/>
  <c r="B741" i="1" l="1"/>
  <c r="B742" i="1" l="1"/>
  <c r="B743" i="1" l="1"/>
  <c r="B744" i="1" l="1"/>
  <c r="B745" i="1" l="1"/>
  <c r="B746" i="1" l="1"/>
  <c r="B747" i="1" l="1"/>
  <c r="B748" i="1" l="1"/>
  <c r="B749" i="1" l="1"/>
  <c r="B750" i="1" l="1"/>
  <c r="B751" i="1" l="1"/>
  <c r="B752" i="1" l="1"/>
  <c r="B753" i="1" l="1"/>
  <c r="B754" i="1" l="1"/>
  <c r="B755" i="1" l="1"/>
  <c r="B756" i="1" l="1"/>
  <c r="B757" i="1" l="1"/>
  <c r="B758" i="1" l="1"/>
  <c r="B759" i="1" l="1"/>
  <c r="B760" i="1" l="1"/>
  <c r="B761" i="1" l="1"/>
  <c r="B762" i="1" l="1"/>
  <c r="B763" i="1" l="1"/>
  <c r="B764" i="1" l="1"/>
  <c r="B765" i="1" l="1"/>
  <c r="B766" i="1" l="1"/>
  <c r="B767" i="1" l="1"/>
  <c r="B768" i="1" l="1"/>
  <c r="B769" i="1" l="1"/>
  <c r="B770" i="1" l="1"/>
  <c r="B771" i="1" l="1"/>
  <c r="B772" i="1" l="1"/>
  <c r="B773" i="1" l="1"/>
  <c r="B774" i="1" l="1"/>
  <c r="B775" i="1" l="1"/>
  <c r="B776" i="1" l="1"/>
  <c r="B777" i="1" l="1"/>
  <c r="B778" i="1" l="1"/>
  <c r="B779" i="1" l="1"/>
  <c r="B780" i="1" l="1"/>
  <c r="B781" i="1" l="1"/>
  <c r="B782" i="1" l="1"/>
  <c r="B783" i="1" l="1"/>
  <c r="B784" i="1" l="1"/>
  <c r="B785" i="1" l="1"/>
  <c r="B786" i="1" l="1"/>
  <c r="B787" i="1" l="1"/>
  <c r="B788" i="1" l="1"/>
  <c r="B789" i="1" l="1"/>
  <c r="B790" i="1" l="1"/>
  <c r="B791" i="1" l="1"/>
  <c r="B792" i="1" l="1"/>
  <c r="B793" i="1" l="1"/>
  <c r="B794" i="1" l="1"/>
  <c r="B795" i="1" l="1"/>
  <c r="B796" i="1" l="1"/>
  <c r="B797" i="1" l="1"/>
  <c r="B798" i="1" l="1"/>
  <c r="B799" i="1" l="1"/>
  <c r="B800" i="1" l="1"/>
  <c r="B801" i="1" l="1"/>
  <c r="B802" i="1" l="1"/>
  <c r="B803" i="1" l="1"/>
  <c r="B804" i="1" l="1"/>
  <c r="B805" i="1" l="1"/>
  <c r="B806" i="1" l="1"/>
  <c r="B807" i="1" l="1"/>
  <c r="B808" i="1" l="1"/>
  <c r="B809" i="1" l="1"/>
  <c r="B810" i="1" l="1"/>
  <c r="B811" i="1" l="1"/>
  <c r="B812" i="1" l="1"/>
  <c r="B813" i="1" l="1"/>
  <c r="B814" i="1" l="1"/>
  <c r="B815" i="1" l="1"/>
  <c r="B816" i="1" l="1"/>
  <c r="B817" i="1" l="1"/>
  <c r="B818" i="1" l="1"/>
  <c r="B819" i="1" l="1"/>
  <c r="B820" i="1" l="1"/>
  <c r="B821" i="1" l="1"/>
  <c r="B822" i="1" l="1"/>
  <c r="B823" i="1" l="1"/>
  <c r="B824" i="1" l="1"/>
  <c r="B825" i="1" l="1"/>
  <c r="B826" i="1" l="1"/>
  <c r="B827" i="1" l="1"/>
  <c r="B828" i="1" l="1"/>
  <c r="B829" i="1" l="1"/>
  <c r="B830" i="1" l="1"/>
  <c r="B831" i="1" l="1"/>
  <c r="B832" i="1" l="1"/>
  <c r="B833" i="1" l="1"/>
  <c r="B834" i="1" l="1"/>
  <c r="B835" i="1" l="1"/>
  <c r="B836" i="1" l="1"/>
  <c r="B837" i="1" l="1"/>
  <c r="B838" i="1" l="1"/>
  <c r="B839" i="1" l="1"/>
  <c r="B840" i="1" l="1"/>
  <c r="B841" i="1" l="1"/>
  <c r="B842" i="1" l="1"/>
  <c r="B843" i="1" l="1"/>
  <c r="B844" i="1" l="1"/>
  <c r="B845" i="1" l="1"/>
  <c r="B846" i="1" l="1"/>
  <c r="B847" i="1" l="1"/>
  <c r="B848" i="1" l="1"/>
  <c r="B849" i="1" l="1"/>
  <c r="B850" i="1" l="1"/>
  <c r="B851" i="1" l="1"/>
  <c r="B852" i="1" l="1"/>
  <c r="B853" i="1" l="1"/>
  <c r="B854" i="1" l="1"/>
  <c r="B855" i="1" l="1"/>
  <c r="B856" i="1" l="1"/>
  <c r="B857" i="1" l="1"/>
  <c r="B858" i="1" l="1"/>
  <c r="B859" i="1" l="1"/>
  <c r="B860" i="1" l="1"/>
  <c r="B861" i="1" l="1"/>
  <c r="B862" i="1" l="1"/>
  <c r="B863" i="1" l="1"/>
  <c r="B864" i="1" l="1"/>
  <c r="B865" i="1" l="1"/>
  <c r="B866" i="1" l="1"/>
  <c r="B867" i="1" l="1"/>
  <c r="B868" i="1" l="1"/>
  <c r="B869" i="1" l="1"/>
  <c r="B870" i="1" l="1"/>
  <c r="B871" i="1" l="1"/>
  <c r="B872" i="1" l="1"/>
  <c r="B873" i="1" l="1"/>
  <c r="B874" i="1" l="1"/>
  <c r="B875" i="1" l="1"/>
  <c r="B876" i="1" l="1"/>
  <c r="B877" i="1" l="1"/>
  <c r="B878" i="1" l="1"/>
  <c r="B879" i="1" l="1"/>
  <c r="B880" i="1" l="1"/>
  <c r="B881" i="1" l="1"/>
  <c r="B882" i="1" l="1"/>
  <c r="B883" i="1" l="1"/>
  <c r="B884" i="1" l="1"/>
  <c r="B885" i="1" l="1"/>
  <c r="B886" i="1" l="1"/>
  <c r="B887" i="1" l="1"/>
  <c r="B888" i="1" l="1"/>
  <c r="B889" i="1" l="1"/>
  <c r="B890" i="1" l="1"/>
  <c r="B891" i="1" l="1"/>
  <c r="B892" i="1" l="1"/>
  <c r="B893" i="1" l="1"/>
  <c r="B894" i="1" l="1"/>
  <c r="B895" i="1" l="1"/>
  <c r="B896" i="1" l="1"/>
  <c r="B897" i="1" l="1"/>
  <c r="B898" i="1" l="1"/>
  <c r="B899" i="1" l="1"/>
  <c r="B900" i="1" l="1"/>
  <c r="B901" i="1" l="1"/>
  <c r="B902" i="1" l="1"/>
  <c r="B903" i="1" l="1"/>
  <c r="B904" i="1" l="1"/>
  <c r="B905" i="1" l="1"/>
  <c r="B906" i="1" l="1"/>
  <c r="B907" i="1" l="1"/>
  <c r="B908" i="1" l="1"/>
  <c r="B909" i="1" l="1"/>
  <c r="B910" i="1" l="1"/>
  <c r="B911" i="1" l="1"/>
  <c r="B912" i="1" l="1"/>
  <c r="B913" i="1" l="1"/>
  <c r="B914" i="1" l="1"/>
  <c r="B915" i="1" l="1"/>
  <c r="B916" i="1" l="1"/>
  <c r="B917" i="1" l="1"/>
  <c r="B918" i="1" l="1"/>
  <c r="B919" i="1" l="1"/>
  <c r="B920" i="1" l="1"/>
  <c r="B921" i="1" l="1"/>
  <c r="B922" i="1" l="1"/>
  <c r="B923" i="1" l="1"/>
  <c r="B924" i="1" l="1"/>
  <c r="B925" i="1" l="1"/>
  <c r="B926" i="1" l="1"/>
  <c r="B927" i="1" l="1"/>
  <c r="B928" i="1" l="1"/>
  <c r="B929" i="1" l="1"/>
  <c r="B930" i="1" l="1"/>
  <c r="B931" i="1" l="1"/>
  <c r="B932" i="1" l="1"/>
  <c r="B933" i="1" l="1"/>
  <c r="B934" i="1" l="1"/>
  <c r="B935" i="1" l="1"/>
  <c r="B936" i="1" l="1"/>
  <c r="B937" i="1" l="1"/>
  <c r="B938" i="1" l="1"/>
  <c r="B939" i="1" l="1"/>
  <c r="B940" i="1" l="1"/>
  <c r="B941" i="1" l="1"/>
  <c r="B942" i="1" l="1"/>
  <c r="B943" i="1" l="1"/>
  <c r="B944" i="1" l="1"/>
  <c r="B945" i="1" l="1"/>
  <c r="B946" i="1" l="1"/>
  <c r="B947" i="1" l="1"/>
  <c r="B948" i="1" l="1"/>
  <c r="B949" i="1" l="1"/>
  <c r="B950" i="1" l="1"/>
  <c r="B951" i="1" l="1"/>
  <c r="B952" i="1" l="1"/>
  <c r="B953" i="1" l="1"/>
  <c r="B954" i="1" l="1"/>
  <c r="B955" i="1" l="1"/>
  <c r="B956" i="1" l="1"/>
  <c r="B957" i="1" l="1"/>
  <c r="B958" i="1" l="1"/>
  <c r="B959" i="1" l="1"/>
  <c r="B960" i="1" l="1"/>
  <c r="B961" i="1" l="1"/>
  <c r="B962" i="1" l="1"/>
  <c r="B963" i="1" l="1"/>
  <c r="B964" i="1" l="1"/>
  <c r="B965" i="1" l="1"/>
  <c r="B966" i="1" l="1"/>
  <c r="B967" i="1" l="1"/>
  <c r="B968" i="1" l="1"/>
  <c r="B969" i="1" l="1"/>
  <c r="B970" i="1" l="1"/>
  <c r="B971" i="1" l="1"/>
  <c r="B972" i="1" l="1"/>
  <c r="B973" i="1" l="1"/>
  <c r="B974" i="1" l="1"/>
  <c r="B975" i="1" l="1"/>
  <c r="B976" i="1" l="1"/>
  <c r="B977" i="1" l="1"/>
  <c r="B978" i="1" l="1"/>
  <c r="B979" i="1" l="1"/>
  <c r="B980" i="1" l="1"/>
  <c r="B981" i="1" l="1"/>
  <c r="B982" i="1" l="1"/>
  <c r="B983" i="1" l="1"/>
  <c r="B984" i="1" l="1"/>
  <c r="B985" i="1" l="1"/>
  <c r="B986" i="1" l="1"/>
  <c r="B987" i="1" l="1"/>
  <c r="B988" i="1" l="1"/>
  <c r="B989" i="1" l="1"/>
  <c r="B990" i="1" l="1"/>
  <c r="B991" i="1" l="1"/>
  <c r="B992" i="1" l="1"/>
  <c r="B993" i="1" l="1"/>
  <c r="B994" i="1" l="1"/>
  <c r="B995" i="1" l="1"/>
  <c r="B996" i="1" l="1"/>
  <c r="B997" i="1" l="1"/>
  <c r="B998" i="1" l="1"/>
  <c r="B999" i="1" l="1"/>
  <c r="B1000" i="1" l="1"/>
  <c r="B1001" i="1" l="1"/>
  <c r="B1002" i="1" l="1"/>
  <c r="B1003" i="1" l="1"/>
  <c r="B1004" i="1" l="1"/>
  <c r="B1005" i="1" l="1"/>
  <c r="B1006" i="1" l="1"/>
  <c r="B1007" i="1" l="1"/>
  <c r="B1008" i="1" l="1"/>
  <c r="B1009" i="1" l="1"/>
  <c r="B1010" i="1" l="1"/>
  <c r="B1011" i="1" l="1"/>
  <c r="B1012" i="1" l="1"/>
  <c r="B1013" i="1" l="1"/>
  <c r="B1014" i="1" l="1"/>
  <c r="B1015" i="1" l="1"/>
  <c r="B1016" i="1" l="1"/>
  <c r="B1017" i="1" l="1"/>
  <c r="B1018" i="1" l="1"/>
  <c r="B1019" i="1" l="1"/>
  <c r="B1020" i="1" l="1"/>
  <c r="B1021" i="1" l="1"/>
  <c r="B1022" i="1" l="1"/>
  <c r="B1023" i="1" l="1"/>
  <c r="B1024" i="1" l="1"/>
  <c r="B1025" i="1" l="1"/>
  <c r="B1026" i="1" l="1"/>
  <c r="B1027" i="1" l="1"/>
  <c r="B1028" i="1" l="1"/>
  <c r="B1029" i="1" l="1"/>
  <c r="B1030" i="1" l="1"/>
  <c r="B1031" i="1" l="1"/>
  <c r="B1032" i="1" l="1"/>
  <c r="B1033" i="1" l="1"/>
  <c r="B1034" i="1" l="1"/>
  <c r="B1035" i="1" l="1"/>
  <c r="B1036" i="1" l="1"/>
  <c r="B1037" i="1" l="1"/>
  <c r="B1038" i="1" l="1"/>
  <c r="B1039" i="1" l="1"/>
  <c r="B1040" i="1" l="1"/>
  <c r="B1041" i="1" l="1"/>
  <c r="B1042" i="1" l="1"/>
  <c r="B1043" i="1" l="1"/>
  <c r="B1044" i="1" l="1"/>
  <c r="B1045" i="1" l="1"/>
  <c r="B1046" i="1" l="1"/>
  <c r="B1047" i="1" l="1"/>
  <c r="B1048" i="1" l="1"/>
  <c r="B1049" i="1" l="1"/>
  <c r="B1050" i="1" l="1"/>
  <c r="B1051" i="1" l="1"/>
  <c r="B1052" i="1" l="1"/>
  <c r="B1053" i="1" l="1"/>
  <c r="B1054" i="1" l="1"/>
  <c r="B1055" i="1" l="1"/>
  <c r="B1056" i="1" l="1"/>
  <c r="B1057" i="1" l="1"/>
  <c r="B1058" i="1" l="1"/>
  <c r="B1059" i="1" l="1"/>
  <c r="B1060" i="1" l="1"/>
  <c r="B1061" i="1" l="1"/>
  <c r="B1062" i="1" l="1"/>
  <c r="B1063" i="1" l="1"/>
  <c r="B1064" i="1" l="1"/>
  <c r="B1065" i="1" l="1"/>
  <c r="B1066" i="1" l="1"/>
  <c r="B1067" i="1" l="1"/>
  <c r="B1068" i="1" l="1"/>
  <c r="B1069" i="1" l="1"/>
  <c r="B1070" i="1" l="1"/>
  <c r="B1071" i="1" l="1"/>
  <c r="B1072" i="1" l="1"/>
  <c r="B1073" i="1" l="1"/>
  <c r="B1074" i="1" l="1"/>
  <c r="B1075" i="1" l="1"/>
  <c r="B1076" i="1" l="1"/>
  <c r="B1077" i="1" l="1"/>
  <c r="B1078" i="1" l="1"/>
  <c r="B1079" i="1" l="1"/>
  <c r="B1080" i="1" l="1"/>
  <c r="B1081" i="1" l="1"/>
  <c r="B1082" i="1" l="1"/>
  <c r="B1083" i="1" l="1"/>
  <c r="B1084" i="1" l="1"/>
  <c r="B1085" i="1" l="1"/>
  <c r="B1086" i="1" l="1"/>
  <c r="B1087" i="1" l="1"/>
  <c r="B1088" i="1" l="1"/>
  <c r="B1089" i="1" l="1"/>
  <c r="B1090" i="1" l="1"/>
  <c r="B1091" i="1" l="1"/>
  <c r="B1092" i="1" l="1"/>
  <c r="B1093" i="1" l="1"/>
  <c r="B1094" i="1" l="1"/>
  <c r="B1095" i="1" l="1"/>
  <c r="B1096" i="1" l="1"/>
  <c r="B1097" i="1" l="1"/>
  <c r="B1098" i="1" l="1"/>
  <c r="B1099" i="1" l="1"/>
  <c r="B1100" i="1" l="1"/>
  <c r="B1101" i="1" l="1"/>
  <c r="B1102" i="1" l="1"/>
  <c r="B1103" i="1" l="1"/>
  <c r="B1104" i="1" l="1"/>
  <c r="B1105" i="1" l="1"/>
  <c r="B1106" i="1" l="1"/>
  <c r="B1107" i="1" l="1"/>
  <c r="B1108" i="1" l="1"/>
  <c r="B1109" i="1" l="1"/>
  <c r="B1110" i="1" l="1"/>
  <c r="B1111" i="1" l="1"/>
  <c r="B1112" i="1" l="1"/>
  <c r="B1113" i="1" l="1"/>
  <c r="B1114" i="1" l="1"/>
  <c r="B1115" i="1" l="1"/>
  <c r="B1116" i="1" l="1"/>
  <c r="B1117" i="1" l="1"/>
  <c r="B1118" i="1" l="1"/>
  <c r="B1119" i="1" l="1"/>
  <c r="B1120" i="1" l="1"/>
  <c r="B1121" i="1" l="1"/>
  <c r="B1122" i="1" l="1"/>
  <c r="B1123" i="1" l="1"/>
  <c r="B1124" i="1" l="1"/>
  <c r="B1125" i="1" l="1"/>
  <c r="B1126" i="1" l="1"/>
  <c r="B1127" i="1" l="1"/>
  <c r="B1128" i="1" l="1"/>
  <c r="B1129" i="1" l="1"/>
  <c r="B1130" i="1" l="1"/>
  <c r="B1131" i="1" l="1"/>
  <c r="B1132" i="1" l="1"/>
  <c r="B1133" i="1" l="1"/>
  <c r="B1134" i="1" l="1"/>
  <c r="B1135" i="1" l="1"/>
  <c r="B1136" i="1" l="1"/>
  <c r="B1137" i="1" l="1"/>
  <c r="B1138" i="1" l="1"/>
  <c r="B1139" i="1" l="1"/>
  <c r="B1140" i="1" l="1"/>
  <c r="B1141" i="1" l="1"/>
  <c r="B1142" i="1" l="1"/>
  <c r="B1143" i="1" l="1"/>
  <c r="B1144" i="1" l="1"/>
  <c r="B1145" i="1" l="1"/>
  <c r="B1146" i="1" l="1"/>
  <c r="B1147" i="1" l="1"/>
  <c r="B1148" i="1" l="1"/>
  <c r="B1149" i="1" l="1"/>
  <c r="B1150" i="1" l="1"/>
  <c r="B1151" i="1" l="1"/>
  <c r="B1152" i="1" l="1"/>
  <c r="B1153" i="1" l="1"/>
  <c r="B1154" i="1" l="1"/>
  <c r="B1155" i="1" l="1"/>
  <c r="B1156" i="1" l="1"/>
  <c r="B1157" i="1" l="1"/>
  <c r="B1158" i="1" l="1"/>
  <c r="B1159" i="1" l="1"/>
  <c r="B1160" i="1" l="1"/>
  <c r="B1161" i="1" l="1"/>
  <c r="B1162" i="1" l="1"/>
  <c r="B1163" i="1" l="1"/>
  <c r="B1164" i="1" l="1"/>
  <c r="B1165" i="1" l="1"/>
  <c r="B1166" i="1" l="1"/>
  <c r="B1167" i="1" l="1"/>
  <c r="B1168" i="1" l="1"/>
  <c r="B1169" i="1" l="1"/>
  <c r="B1170" i="1" l="1"/>
  <c r="B1171" i="1" l="1"/>
  <c r="B1172" i="1" l="1"/>
  <c r="B1173" i="1" l="1"/>
  <c r="B1174" i="1" l="1"/>
  <c r="B1175" i="1" l="1"/>
  <c r="B1176" i="1" l="1"/>
  <c r="B1177" i="1" l="1"/>
  <c r="B1178" i="1" l="1"/>
  <c r="B1179" i="1" l="1"/>
  <c r="B1180" i="1" l="1"/>
  <c r="B1181" i="1" l="1"/>
  <c r="B1182" i="1" l="1"/>
  <c r="B1183" i="1" l="1"/>
  <c r="B1184" i="1" l="1"/>
  <c r="B1185" i="1" l="1"/>
  <c r="B1186" i="1" l="1"/>
  <c r="B1187" i="1" l="1"/>
  <c r="B1188" i="1" l="1"/>
  <c r="B1189" i="1" l="1"/>
  <c r="B1190" i="1" l="1"/>
  <c r="B1191" i="1" l="1"/>
  <c r="B1192" i="1" l="1"/>
  <c r="B1193" i="1" l="1"/>
  <c r="B1194" i="1" l="1"/>
  <c r="B1195" i="1" l="1"/>
  <c r="B1196" i="1" l="1"/>
  <c r="B1197" i="1" l="1"/>
  <c r="B1198" i="1" l="1"/>
  <c r="B1199" i="1" l="1"/>
  <c r="B1200" i="1" l="1"/>
  <c r="B1201" i="1" l="1"/>
  <c r="B1202" i="1" l="1"/>
  <c r="B1203" i="1" l="1"/>
  <c r="B1204" i="1" l="1"/>
  <c r="B1205" i="1" l="1"/>
  <c r="B1206" i="1" l="1"/>
  <c r="B1207" i="1" l="1"/>
  <c r="B1208" i="1" l="1"/>
  <c r="B1209" i="1" l="1"/>
  <c r="B1210" i="1" l="1"/>
  <c r="B1211" i="1" l="1"/>
  <c r="B1212" i="1" l="1"/>
  <c r="B1213" i="1" l="1"/>
  <c r="B1214" i="1" l="1"/>
  <c r="B1215" i="1" l="1"/>
  <c r="B1216" i="1" l="1"/>
  <c r="B1217" i="1" l="1"/>
  <c r="B1218" i="1" l="1"/>
  <c r="B1219" i="1" l="1"/>
  <c r="B1220" i="1" l="1"/>
  <c r="B1221" i="1" l="1"/>
  <c r="B1222" i="1" l="1"/>
  <c r="B1223" i="1" l="1"/>
  <c r="B1224" i="1" l="1"/>
  <c r="B1225" i="1" l="1"/>
  <c r="B1226" i="1" l="1"/>
  <c r="B1227" i="1" l="1"/>
  <c r="B1228" i="1" l="1"/>
  <c r="B1229" i="1" l="1"/>
  <c r="B1230" i="1" l="1"/>
  <c r="B1231" i="1" l="1"/>
  <c r="B1232" i="1" l="1"/>
  <c r="B1233" i="1" l="1"/>
  <c r="B1234" i="1" l="1"/>
  <c r="B1235" i="1" l="1"/>
  <c r="B1236" i="1" l="1"/>
  <c r="B1237" i="1" l="1"/>
  <c r="B1238" i="1" l="1"/>
  <c r="B1239" i="1" l="1"/>
  <c r="B1240" i="1" l="1"/>
  <c r="B1241" i="1" l="1"/>
  <c r="B1242" i="1" l="1"/>
  <c r="B1243" i="1" l="1"/>
  <c r="B1244" i="1" l="1"/>
  <c r="B1245" i="1" l="1"/>
  <c r="B1246" i="1" l="1"/>
  <c r="B1247" i="1" l="1"/>
  <c r="B1248" i="1" l="1"/>
  <c r="B1249" i="1" l="1"/>
  <c r="B1250" i="1" l="1"/>
  <c r="B1251" i="1" l="1"/>
  <c r="B1252" i="1" l="1"/>
  <c r="B1253" i="1" l="1"/>
  <c r="B1254" i="1" l="1"/>
  <c r="B1255" i="1" l="1"/>
  <c r="B1256" i="1" l="1"/>
  <c r="B1257" i="1" l="1"/>
  <c r="B1258" i="1" l="1"/>
  <c r="B1259" i="1" l="1"/>
  <c r="B1260" i="1" l="1"/>
  <c r="B1261" i="1" l="1"/>
  <c r="B1262" i="1" l="1"/>
  <c r="B1263" i="1" l="1"/>
  <c r="B1264" i="1" l="1"/>
  <c r="B1265" i="1" l="1"/>
  <c r="B1266" i="1" l="1"/>
  <c r="B1267" i="1" l="1"/>
  <c r="B1268" i="1" l="1"/>
  <c r="B1269" i="1" l="1"/>
  <c r="B1270" i="1" l="1"/>
  <c r="B1271" i="1" l="1"/>
  <c r="B1272" i="1" l="1"/>
  <c r="B1273" i="1" l="1"/>
  <c r="B1274" i="1" l="1"/>
  <c r="B1275" i="1" l="1"/>
  <c r="B1276" i="1" l="1"/>
  <c r="B1277" i="1" l="1"/>
  <c r="B1278" i="1" l="1"/>
  <c r="B1279" i="1" l="1"/>
  <c r="B1280" i="1" l="1"/>
  <c r="B1281" i="1" l="1"/>
  <c r="B1282" i="1" l="1"/>
  <c r="B1283" i="1" l="1"/>
  <c r="B1284" i="1" l="1"/>
  <c r="B1285" i="1" l="1"/>
  <c r="B1286" i="1" l="1"/>
  <c r="B1287" i="1" l="1"/>
  <c r="B1288" i="1" l="1"/>
  <c r="B1289" i="1" l="1"/>
  <c r="B1290" i="1" l="1"/>
  <c r="B1291" i="1" l="1"/>
  <c r="B1292" i="1" l="1"/>
  <c r="B1293" i="1" l="1"/>
  <c r="B1294" i="1" l="1"/>
  <c r="B1295" i="1" l="1"/>
  <c r="B1296" i="1" l="1"/>
  <c r="B1297" i="1" l="1"/>
  <c r="B1298" i="1" l="1"/>
  <c r="B1299" i="1" l="1"/>
  <c r="B1300" i="1" l="1"/>
  <c r="B1301" i="1" l="1"/>
  <c r="B1302" i="1" l="1"/>
  <c r="B1303" i="1" l="1"/>
  <c r="B1304" i="1" l="1"/>
  <c r="B1305" i="1" l="1"/>
  <c r="B1306" i="1" l="1"/>
  <c r="B1307" i="1" l="1"/>
  <c r="B1308" i="1" l="1"/>
  <c r="B1309" i="1" l="1"/>
  <c r="B1310" i="1" l="1"/>
  <c r="B1311" i="1" l="1"/>
  <c r="B1312" i="1" l="1"/>
  <c r="B1313" i="1" l="1"/>
  <c r="B1314" i="1" l="1"/>
  <c r="B1315" i="1" l="1"/>
  <c r="B1316" i="1" l="1"/>
  <c r="B1317" i="1" l="1"/>
  <c r="B1318" i="1" l="1"/>
  <c r="B1319" i="1" l="1"/>
  <c r="B1320" i="1" l="1"/>
  <c r="B1321" i="1" l="1"/>
  <c r="B1322" i="1" l="1"/>
  <c r="B1323" i="1" l="1"/>
  <c r="B1324" i="1" l="1"/>
  <c r="B1325" i="1" l="1"/>
  <c r="B1326" i="1" l="1"/>
  <c r="B1327" i="1" l="1"/>
  <c r="B1328" i="1" l="1"/>
  <c r="B1329" i="1" l="1"/>
  <c r="B1330" i="1" l="1"/>
  <c r="B1331" i="1" l="1"/>
  <c r="B1332" i="1" l="1"/>
  <c r="B1333" i="1" l="1"/>
  <c r="B1334" i="1" l="1"/>
  <c r="B1335" i="1" l="1"/>
  <c r="B1336" i="1" l="1"/>
  <c r="B1337" i="1" l="1"/>
  <c r="B1338" i="1" l="1"/>
  <c r="B1339" i="1" l="1"/>
  <c r="B1340" i="1" l="1"/>
  <c r="B1341" i="1" l="1"/>
  <c r="B1342" i="1" l="1"/>
  <c r="B1343" i="1" l="1"/>
  <c r="B1344" i="1" l="1"/>
  <c r="B1345" i="1" l="1"/>
  <c r="B1346" i="1" l="1"/>
  <c r="B1347" i="1" l="1"/>
  <c r="B1348" i="1" l="1"/>
  <c r="B1349" i="1" l="1"/>
  <c r="B1350" i="1" l="1"/>
  <c r="B1351" i="1" l="1"/>
  <c r="B1352" i="1" l="1"/>
  <c r="B1353" i="1" l="1"/>
  <c r="B1354" i="1" l="1"/>
  <c r="B1355" i="1" l="1"/>
  <c r="B1356" i="1" l="1"/>
  <c r="B1357" i="1" l="1"/>
  <c r="B1358" i="1" l="1"/>
  <c r="B1359" i="1" l="1"/>
  <c r="B1360" i="1" l="1"/>
  <c r="B1361" i="1" l="1"/>
  <c r="B1362" i="1" l="1"/>
  <c r="B1363" i="1" l="1"/>
  <c r="B1364" i="1" l="1"/>
  <c r="B1365" i="1" l="1"/>
  <c r="B1366" i="1" l="1"/>
  <c r="B1367" i="1" l="1"/>
  <c r="B1368" i="1" l="1"/>
  <c r="B1369" i="1" l="1"/>
  <c r="B1370" i="1" l="1"/>
  <c r="B1371" i="1" l="1"/>
  <c r="B1372" i="1" l="1"/>
  <c r="B1373" i="1" l="1"/>
  <c r="B1374" i="1" l="1"/>
  <c r="B1375" i="1" l="1"/>
  <c r="B1376" i="1" l="1"/>
  <c r="B1377" i="1" l="1"/>
  <c r="B1378" i="1" l="1"/>
  <c r="B1379" i="1" l="1"/>
  <c r="B1380" i="1" l="1"/>
  <c r="B1381" i="1" l="1"/>
  <c r="B1382" i="1" l="1"/>
  <c r="B1383" i="1" l="1"/>
  <c r="B1384" i="1" l="1"/>
  <c r="B1385" i="1" l="1"/>
  <c r="B1386" i="1" l="1"/>
  <c r="B1387" i="1" l="1"/>
  <c r="B1388" i="1" l="1"/>
  <c r="B1389" i="1" l="1"/>
  <c r="B1390" i="1" l="1"/>
  <c r="B1391" i="1" l="1"/>
  <c r="B1392" i="1" l="1"/>
  <c r="B1393" i="1" l="1"/>
  <c r="B1394" i="1" l="1"/>
  <c r="B1395" i="1" l="1"/>
  <c r="B1396" i="1" l="1"/>
  <c r="B1397" i="1" l="1"/>
  <c r="B1398" i="1" l="1"/>
  <c r="B1399" i="1" l="1"/>
  <c r="B1400" i="1" l="1"/>
  <c r="B1401" i="1" l="1"/>
  <c r="B1402" i="1" l="1"/>
  <c r="B1403" i="1" l="1"/>
  <c r="B1404" i="1" l="1"/>
  <c r="B1405" i="1" l="1"/>
  <c r="B1406" i="1" l="1"/>
  <c r="B1407" i="1" l="1"/>
  <c r="B1408" i="1" l="1"/>
  <c r="B1409" i="1" l="1"/>
  <c r="B1410" i="1" l="1"/>
  <c r="B1411" i="1" l="1"/>
  <c r="B1412" i="1" l="1"/>
  <c r="B1413" i="1" l="1"/>
  <c r="B1414" i="1" l="1"/>
  <c r="B1415" i="1" l="1"/>
  <c r="B1416" i="1" l="1"/>
  <c r="B1417" i="1" l="1"/>
  <c r="B1418" i="1" l="1"/>
  <c r="B1419" i="1" l="1"/>
  <c r="B1420" i="1" l="1"/>
  <c r="B1421" i="1" l="1"/>
  <c r="B1422" i="1" l="1"/>
  <c r="B1423" i="1" l="1"/>
  <c r="B1424" i="1" l="1"/>
  <c r="B1425" i="1" l="1"/>
  <c r="B1426" i="1" l="1"/>
  <c r="B1427" i="1" l="1"/>
  <c r="B1428" i="1" l="1"/>
  <c r="B1429" i="1" l="1"/>
  <c r="B1430" i="1" l="1"/>
  <c r="B1431" i="1" l="1"/>
  <c r="B1432" i="1" l="1"/>
  <c r="B1433" i="1" l="1"/>
  <c r="B1434" i="1" l="1"/>
  <c r="B1435" i="1" l="1"/>
  <c r="B1436" i="1" l="1"/>
  <c r="B1437" i="1" l="1"/>
  <c r="B1438" i="1" l="1"/>
  <c r="B1439" i="1" l="1"/>
  <c r="B1440" i="1" l="1"/>
  <c r="B1441" i="1" l="1"/>
  <c r="B1442" i="1" l="1"/>
  <c r="B1443" i="1" l="1"/>
  <c r="B1444" i="1" l="1"/>
  <c r="B1445" i="1" l="1"/>
  <c r="B1446" i="1" l="1"/>
  <c r="B1447" i="1" l="1"/>
  <c r="B1448" i="1" l="1"/>
  <c r="B1449" i="1" l="1"/>
  <c r="B1450" i="1" l="1"/>
  <c r="B1451" i="1" l="1"/>
  <c r="B1452" i="1" l="1"/>
  <c r="B1453" i="1" l="1"/>
  <c r="B1454" i="1" l="1"/>
  <c r="B1455" i="1" l="1"/>
  <c r="B1456" i="1" l="1"/>
  <c r="B1457" i="1" l="1"/>
  <c r="B1458" i="1" l="1"/>
  <c r="B1459" i="1" l="1"/>
  <c r="B1460" i="1" l="1"/>
  <c r="B1461" i="1" l="1"/>
  <c r="B1462" i="1" l="1"/>
  <c r="B1463" i="1" l="1"/>
  <c r="B1464" i="1" l="1"/>
  <c r="B1465" i="1" l="1"/>
  <c r="B1466" i="1" l="1"/>
  <c r="B1467" i="1" l="1"/>
  <c r="B1468" i="1" l="1"/>
  <c r="B1469" i="1" l="1"/>
  <c r="B1470" i="1" l="1"/>
  <c r="B1471" i="1" l="1"/>
  <c r="B1472" i="1" l="1"/>
  <c r="B1473" i="1" l="1"/>
  <c r="B1474" i="1" l="1"/>
  <c r="B1475" i="1" l="1"/>
  <c r="B1476" i="1" l="1"/>
  <c r="B1477" i="1" l="1"/>
  <c r="B1478" i="1" l="1"/>
  <c r="B1479" i="1" l="1"/>
  <c r="B1480" i="1" l="1"/>
  <c r="B1481" i="1" l="1"/>
  <c r="B1482" i="1" l="1"/>
  <c r="B1483" i="1" l="1"/>
  <c r="B1484" i="1" l="1"/>
  <c r="B1485" i="1" l="1"/>
  <c r="B1486" i="1" l="1"/>
  <c r="B1487" i="1" l="1"/>
  <c r="B1488" i="1" l="1"/>
  <c r="B1489" i="1" l="1"/>
  <c r="B1490" i="1" l="1"/>
  <c r="B1491" i="1" l="1"/>
  <c r="B1492" i="1" l="1"/>
  <c r="B1493" i="1" l="1"/>
  <c r="B1494" i="1" l="1"/>
  <c r="B1495" i="1" l="1"/>
  <c r="B1496" i="1" l="1"/>
  <c r="B1497" i="1" l="1"/>
  <c r="B1498" i="1" l="1"/>
  <c r="B1499" i="1" l="1"/>
  <c r="B1500" i="1" l="1"/>
  <c r="B1501" i="1" l="1"/>
  <c r="B1502" i="1" l="1"/>
  <c r="B1503" i="1" l="1"/>
  <c r="B1504" i="1" l="1"/>
  <c r="B1505" i="1" l="1"/>
  <c r="B1506" i="1" l="1"/>
  <c r="B1507" i="1" l="1"/>
  <c r="B1508" i="1" l="1"/>
  <c r="B1509" i="1" l="1"/>
  <c r="B1510" i="1" l="1"/>
  <c r="B1511" i="1" l="1"/>
  <c r="B1512" i="1" l="1"/>
  <c r="B1513" i="1" l="1"/>
  <c r="B1514" i="1" l="1"/>
  <c r="B1515" i="1" l="1"/>
  <c r="B1516" i="1" l="1"/>
  <c r="B1517" i="1" l="1"/>
  <c r="B1518" i="1" l="1"/>
  <c r="B1519" i="1" l="1"/>
  <c r="B1520" i="1" l="1"/>
  <c r="B1521" i="1" l="1"/>
  <c r="B1522" i="1" l="1"/>
  <c r="B1523" i="1" l="1"/>
  <c r="B1524" i="1" l="1"/>
  <c r="B1525" i="1" l="1"/>
  <c r="B1526" i="1" l="1"/>
  <c r="B1527" i="1" l="1"/>
  <c r="B1528" i="1" l="1"/>
  <c r="B1529" i="1" l="1"/>
  <c r="B1530" i="1" l="1"/>
  <c r="B1531" i="1" l="1"/>
  <c r="B1532" i="1" l="1"/>
  <c r="B1533" i="1" l="1"/>
  <c r="B1534" i="1" l="1"/>
  <c r="B1535" i="1" l="1"/>
  <c r="B1536" i="1" l="1"/>
  <c r="B1537" i="1" l="1"/>
  <c r="B1538" i="1" l="1"/>
  <c r="B1539" i="1" l="1"/>
  <c r="B1540" i="1" l="1"/>
  <c r="B1541" i="1" l="1"/>
  <c r="B1542" i="1" l="1"/>
  <c r="B1543" i="1" l="1"/>
  <c r="B1544" i="1" l="1"/>
  <c r="B1545" i="1" l="1"/>
  <c r="B1546" i="1" l="1"/>
  <c r="B1547" i="1" l="1"/>
  <c r="B1548" i="1" l="1"/>
  <c r="B1549" i="1" l="1"/>
  <c r="B1550" i="1" l="1"/>
  <c r="B1551" i="1" l="1"/>
  <c r="B1552" i="1" l="1"/>
  <c r="B1553" i="1" l="1"/>
  <c r="B1554" i="1" l="1"/>
  <c r="B1555" i="1" l="1"/>
  <c r="B1556" i="1" l="1"/>
  <c r="B1557" i="1" l="1"/>
  <c r="B1558" i="1" l="1"/>
  <c r="B1559" i="1" l="1"/>
  <c r="B1560" i="1" l="1"/>
  <c r="B1561" i="1" l="1"/>
  <c r="B1562" i="1" l="1"/>
  <c r="B1563" i="1" l="1"/>
  <c r="B1564" i="1" l="1"/>
  <c r="B1565" i="1" l="1"/>
  <c r="B1566" i="1" l="1"/>
  <c r="B1567" i="1" l="1"/>
  <c r="B1568" i="1" l="1"/>
  <c r="B1569" i="1" l="1"/>
  <c r="B1570" i="1" l="1"/>
  <c r="B1571" i="1" l="1"/>
  <c r="B1572" i="1" l="1"/>
  <c r="B1573" i="1" l="1"/>
  <c r="B1574" i="1" l="1"/>
  <c r="B1575" i="1" l="1"/>
  <c r="B1576" i="1" l="1"/>
  <c r="B1577" i="1" l="1"/>
  <c r="B1578" i="1" l="1"/>
  <c r="B1579" i="1" l="1"/>
  <c r="B1580" i="1" l="1"/>
  <c r="B1581" i="1" l="1"/>
  <c r="B1582" i="1" l="1"/>
  <c r="B1583" i="1" l="1"/>
  <c r="B1584" i="1" l="1"/>
  <c r="B1585" i="1" l="1"/>
  <c r="B1586" i="1" l="1"/>
  <c r="B1587" i="1" l="1"/>
  <c r="B1588" i="1" l="1"/>
  <c r="B1589" i="1" l="1"/>
  <c r="B1590" i="1" l="1"/>
  <c r="B1591" i="1" l="1"/>
  <c r="B1592" i="1" l="1"/>
  <c r="B1593" i="1" l="1"/>
  <c r="B1594" i="1" l="1"/>
  <c r="B1595" i="1" l="1"/>
  <c r="B1596" i="1" l="1"/>
  <c r="B1597" i="1" l="1"/>
  <c r="B1598" i="1" l="1"/>
  <c r="B1599" i="1" l="1"/>
  <c r="B1600" i="1" l="1"/>
  <c r="B1601" i="1" l="1"/>
  <c r="B1602" i="1" l="1"/>
  <c r="B1603" i="1" l="1"/>
  <c r="B1604" i="1" l="1"/>
  <c r="B1605" i="1" l="1"/>
  <c r="B1606" i="1" l="1"/>
  <c r="B1607" i="1" l="1"/>
  <c r="B1608" i="1" l="1"/>
  <c r="B1609" i="1" l="1"/>
  <c r="B1610" i="1" l="1"/>
  <c r="B1611" i="1" l="1"/>
  <c r="B1612" i="1" l="1"/>
  <c r="B1613" i="1" l="1"/>
  <c r="B1614" i="1" l="1"/>
  <c r="B1615" i="1" l="1"/>
  <c r="B1616" i="1" l="1"/>
  <c r="B1617" i="1" l="1"/>
  <c r="B1618" i="1" l="1"/>
  <c r="B1619" i="1" l="1"/>
  <c r="B1620" i="1" l="1"/>
  <c r="B1621" i="1" l="1"/>
  <c r="B1622" i="1" l="1"/>
  <c r="B1623" i="1" l="1"/>
  <c r="B1624" i="1" l="1"/>
  <c r="B1625" i="1" l="1"/>
  <c r="B1626" i="1" l="1"/>
  <c r="B1627" i="1" l="1"/>
  <c r="B1628" i="1" l="1"/>
  <c r="B1629" i="1" l="1"/>
  <c r="B1630" i="1" l="1"/>
  <c r="B1631" i="1" l="1"/>
  <c r="B1632" i="1" l="1"/>
  <c r="B1633" i="1" l="1"/>
  <c r="B1634" i="1" l="1"/>
  <c r="B1635" i="1" l="1"/>
  <c r="B1636" i="1" l="1"/>
  <c r="B1637" i="1" l="1"/>
  <c r="B1638" i="1" l="1"/>
  <c r="B1639" i="1" l="1"/>
  <c r="B1640" i="1" l="1"/>
  <c r="B1641" i="1" l="1"/>
  <c r="B1642" i="1" l="1"/>
  <c r="B1643" i="1" l="1"/>
  <c r="B1644" i="1" l="1"/>
  <c r="B1645" i="1" l="1"/>
  <c r="B1646" i="1" l="1"/>
  <c r="B1647" i="1" l="1"/>
  <c r="B1648" i="1" l="1"/>
  <c r="B1649" i="1" l="1"/>
  <c r="B1650" i="1" l="1"/>
  <c r="B1651" i="1" l="1"/>
  <c r="B1652" i="1" l="1"/>
  <c r="B1653" i="1" l="1"/>
  <c r="B1654" i="1" l="1"/>
  <c r="B1655" i="1" l="1"/>
  <c r="B1656" i="1" l="1"/>
  <c r="B1657" i="1" l="1"/>
  <c r="B1658" i="1" l="1"/>
  <c r="B1659" i="1" l="1"/>
  <c r="B1660" i="1" l="1"/>
  <c r="B1661" i="1" l="1"/>
  <c r="B1662" i="1" l="1"/>
  <c r="B1663" i="1" l="1"/>
  <c r="B1664" i="1" l="1"/>
  <c r="B1665" i="1" l="1"/>
  <c r="B1666" i="1" l="1"/>
  <c r="B1667" i="1" l="1"/>
  <c r="B1668" i="1" l="1"/>
  <c r="B1669" i="1" l="1"/>
  <c r="B1670" i="1" l="1"/>
  <c r="B1671" i="1" l="1"/>
  <c r="B1672" i="1" l="1"/>
  <c r="B1673" i="1" l="1"/>
  <c r="B1674" i="1" l="1"/>
  <c r="B1675" i="1" l="1"/>
  <c r="B1676" i="1" l="1"/>
  <c r="B1677" i="1" l="1"/>
  <c r="B1678" i="1" l="1"/>
  <c r="B1679" i="1" l="1"/>
  <c r="B1680" i="1" l="1"/>
  <c r="B1681" i="1" l="1"/>
  <c r="B1682" i="1" l="1"/>
  <c r="B1683" i="1" l="1"/>
  <c r="B1684" i="1" l="1"/>
  <c r="B1685" i="1" l="1"/>
  <c r="B1686" i="1" l="1"/>
  <c r="B1687" i="1" l="1"/>
  <c r="B1688" i="1" l="1"/>
  <c r="B1689" i="1" l="1"/>
  <c r="B1690" i="1" l="1"/>
  <c r="B1691" i="1" l="1"/>
  <c r="B1692" i="1" l="1"/>
  <c r="B1693" i="1" l="1"/>
  <c r="B1694" i="1" l="1"/>
  <c r="B1695" i="1" l="1"/>
  <c r="B1696" i="1" l="1"/>
  <c r="B1697" i="1" l="1"/>
  <c r="B1698" i="1" l="1"/>
  <c r="B1699" i="1" l="1"/>
  <c r="B1700" i="1" l="1"/>
  <c r="B1701" i="1" l="1"/>
  <c r="B1702" i="1" l="1"/>
  <c r="B1703" i="1" l="1"/>
  <c r="B1704" i="1" l="1"/>
  <c r="B1705" i="1" l="1"/>
  <c r="B1706" i="1" l="1"/>
  <c r="B1707" i="1" l="1"/>
  <c r="B1708" i="1" l="1"/>
  <c r="B1709" i="1" l="1"/>
  <c r="B1710" i="1" l="1"/>
  <c r="B1711" i="1" l="1"/>
  <c r="B1712" i="1" l="1"/>
  <c r="B1713" i="1" l="1"/>
  <c r="B1714" i="1" l="1"/>
  <c r="B1715" i="1" l="1"/>
  <c r="B1716" i="1" l="1"/>
  <c r="B1717" i="1" l="1"/>
  <c r="B1718" i="1" l="1"/>
  <c r="B1719" i="1" l="1"/>
  <c r="B1720" i="1" l="1"/>
  <c r="B1721" i="1" l="1"/>
  <c r="B1722" i="1" l="1"/>
  <c r="B1723" i="1" l="1"/>
  <c r="B1724" i="1" l="1"/>
  <c r="B1725" i="1" l="1"/>
  <c r="B1726" i="1" l="1"/>
  <c r="B1727" i="1" l="1"/>
  <c r="B1728" i="1" l="1"/>
  <c r="B1729" i="1" l="1"/>
  <c r="B1730" i="1" l="1"/>
  <c r="B1731" i="1" l="1"/>
  <c r="B1732" i="1" l="1"/>
  <c r="B1733" i="1" l="1"/>
  <c r="B1734" i="1" l="1"/>
  <c r="B1735" i="1" l="1"/>
  <c r="B1736" i="1" l="1"/>
  <c r="B1737" i="1" l="1"/>
  <c r="B1738" i="1" l="1"/>
  <c r="B1739" i="1" l="1"/>
  <c r="B1740" i="1" l="1"/>
  <c r="B1741" i="1" l="1"/>
  <c r="B1742" i="1" l="1"/>
  <c r="B1743" i="1" l="1"/>
  <c r="B1744" i="1" l="1"/>
  <c r="B1745" i="1" l="1"/>
  <c r="B1746" i="1" l="1"/>
  <c r="B1747" i="1" l="1"/>
  <c r="B1748" i="1" l="1"/>
  <c r="B1749" i="1" l="1"/>
  <c r="B1750" i="1" l="1"/>
  <c r="B1751" i="1" l="1"/>
  <c r="B1752" i="1" l="1"/>
  <c r="B1753" i="1" l="1"/>
  <c r="B1754" i="1" l="1"/>
  <c r="B1755" i="1" l="1"/>
  <c r="B1756" i="1" l="1"/>
  <c r="B1757" i="1" l="1"/>
  <c r="B1758" i="1" l="1"/>
  <c r="B1759" i="1" l="1"/>
  <c r="B1760" i="1" l="1"/>
  <c r="B1761" i="1" l="1"/>
  <c r="B1762" i="1" l="1"/>
  <c r="B1763" i="1" l="1"/>
  <c r="B1764" i="1" l="1"/>
  <c r="B1765" i="1" l="1"/>
  <c r="B1766" i="1" l="1"/>
  <c r="B1767" i="1" l="1"/>
  <c r="B1768" i="1" l="1"/>
  <c r="B1769" i="1" l="1"/>
  <c r="B1770" i="1" l="1"/>
  <c r="B1771" i="1" l="1"/>
  <c r="B1772" i="1" l="1"/>
  <c r="B1773" i="1" l="1"/>
  <c r="B1774" i="1" l="1"/>
  <c r="B1775" i="1" l="1"/>
  <c r="B1776" i="1" l="1"/>
  <c r="B1777" i="1" l="1"/>
  <c r="B1778" i="1" l="1"/>
  <c r="B1779" i="1" l="1"/>
  <c r="B1780" i="1" l="1"/>
  <c r="B1781" i="1" l="1"/>
  <c r="B1782" i="1" l="1"/>
  <c r="B1783" i="1" l="1"/>
  <c r="B1784" i="1" l="1"/>
  <c r="B1785" i="1" l="1"/>
  <c r="B1786" i="1" l="1"/>
  <c r="B1787" i="1" l="1"/>
  <c r="B1788" i="1" l="1"/>
  <c r="B1789" i="1" l="1"/>
  <c r="B1790" i="1" l="1"/>
  <c r="B1791" i="1" l="1"/>
  <c r="B1792" i="1" l="1"/>
  <c r="B1793" i="1" l="1"/>
  <c r="B1794" i="1" l="1"/>
  <c r="B1795" i="1" l="1"/>
  <c r="B1796" i="1" l="1"/>
  <c r="B1797" i="1" l="1"/>
  <c r="B1798" i="1" l="1"/>
  <c r="B1799" i="1" l="1"/>
  <c r="B1801" i="1" l="1"/>
  <c r="B18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5F456-1F17-794C-B235-D33B93B294F6}">
  <dimension ref="A1:B1801"/>
  <sheetViews>
    <sheetView tabSelected="1" topLeftCell="A1767" workbookViewId="0">
      <selection activeCell="J1779" sqref="J1779"/>
    </sheetView>
  </sheetViews>
  <sheetFormatPr baseColWidth="10" defaultRowHeight="16" x14ac:dyDescent="0.2"/>
  <sheetData>
    <row r="1" spans="1:2" x14ac:dyDescent="0.2">
      <c r="A1">
        <v>-1.2</v>
      </c>
      <c r="B1">
        <f>(0.45*SIN(3.1*A1)+0.55+0.25*EXP(-50*(A1+0.5)^2))*1000</f>
        <v>796.01097118690348</v>
      </c>
    </row>
    <row r="2" spans="1:2" x14ac:dyDescent="0.2">
      <c r="A2">
        <f>A1+0.001</f>
        <v>-1.1990000000000001</v>
      </c>
      <c r="B2">
        <f t="shared" ref="B2:B65" si="0">(0.45*SIN(3.1*A2)+0.55+0.25*EXP(-50*(A2+0.5)^2))*1000</f>
        <v>794.84170948706628</v>
      </c>
    </row>
    <row r="3" spans="1:2" x14ac:dyDescent="0.2">
      <c r="A3">
        <f t="shared" ref="A3:A66" si="1">A2+0.001</f>
        <v>-1.1980000000000002</v>
      </c>
      <c r="B3">
        <f t="shared" si="0"/>
        <v>793.67009486031463</v>
      </c>
    </row>
    <row r="4" spans="1:2" x14ac:dyDescent="0.2">
      <c r="A4">
        <f t="shared" si="1"/>
        <v>-1.1970000000000003</v>
      </c>
      <c r="B4">
        <f t="shared" si="0"/>
        <v>792.49613856585802</v>
      </c>
    </row>
    <row r="5" spans="1:2" x14ac:dyDescent="0.2">
      <c r="A5">
        <f t="shared" si="1"/>
        <v>-1.1960000000000004</v>
      </c>
      <c r="B5">
        <f t="shared" si="0"/>
        <v>791.31985188540978</v>
      </c>
    </row>
    <row r="6" spans="1:2" x14ac:dyDescent="0.2">
      <c r="A6">
        <f t="shared" si="1"/>
        <v>-1.1950000000000005</v>
      </c>
      <c r="B6">
        <f t="shared" si="0"/>
        <v>790.14124612307819</v>
      </c>
    </row>
    <row r="7" spans="1:2" x14ac:dyDescent="0.2">
      <c r="A7">
        <f t="shared" si="1"/>
        <v>-1.1940000000000006</v>
      </c>
      <c r="B7">
        <f t="shared" si="0"/>
        <v>788.96033260525792</v>
      </c>
    </row>
    <row r="8" spans="1:2" x14ac:dyDescent="0.2">
      <c r="A8">
        <f t="shared" si="1"/>
        <v>-1.1930000000000007</v>
      </c>
      <c r="B8">
        <f t="shared" si="0"/>
        <v>787.77712268052153</v>
      </c>
    </row>
    <row r="9" spans="1:2" x14ac:dyDescent="0.2">
      <c r="A9">
        <f t="shared" si="1"/>
        <v>-1.1920000000000008</v>
      </c>
      <c r="B9">
        <f t="shared" si="0"/>
        <v>786.5916277195098</v>
      </c>
    </row>
    <row r="10" spans="1:2" x14ac:dyDescent="0.2">
      <c r="A10">
        <f t="shared" si="1"/>
        <v>-1.1910000000000009</v>
      </c>
      <c r="B10">
        <f t="shared" si="0"/>
        <v>785.40385911482383</v>
      </c>
    </row>
    <row r="11" spans="1:2" x14ac:dyDescent="0.2">
      <c r="A11">
        <f t="shared" si="1"/>
        <v>-1.1900000000000011</v>
      </c>
      <c r="B11">
        <f t="shared" si="0"/>
        <v>784.21382828091328</v>
      </c>
    </row>
    <row r="12" spans="1:2" x14ac:dyDescent="0.2">
      <c r="A12">
        <f t="shared" si="1"/>
        <v>-1.1890000000000012</v>
      </c>
      <c r="B12">
        <f t="shared" si="0"/>
        <v>783.02154665396915</v>
      </c>
    </row>
    <row r="13" spans="1:2" x14ac:dyDescent="0.2">
      <c r="A13">
        <f t="shared" si="1"/>
        <v>-1.1880000000000013</v>
      </c>
      <c r="B13">
        <f t="shared" si="0"/>
        <v>781.82702569181231</v>
      </c>
    </row>
    <row r="14" spans="1:2" x14ac:dyDescent="0.2">
      <c r="A14">
        <f t="shared" si="1"/>
        <v>-1.1870000000000014</v>
      </c>
      <c r="B14">
        <f t="shared" si="0"/>
        <v>780.63027687378371</v>
      </c>
    </row>
    <row r="15" spans="1:2" x14ac:dyDescent="0.2">
      <c r="A15">
        <f t="shared" si="1"/>
        <v>-1.1860000000000015</v>
      </c>
      <c r="B15">
        <f t="shared" si="0"/>
        <v>779.43131170063464</v>
      </c>
    </row>
    <row r="16" spans="1:2" x14ac:dyDescent="0.2">
      <c r="A16">
        <f t="shared" si="1"/>
        <v>-1.1850000000000016</v>
      </c>
      <c r="B16">
        <f t="shared" si="0"/>
        <v>778.23014169441581</v>
      </c>
    </row>
    <row r="17" spans="1:2" x14ac:dyDescent="0.2">
      <c r="A17">
        <f t="shared" si="1"/>
        <v>-1.1840000000000017</v>
      </c>
      <c r="B17">
        <f t="shared" si="0"/>
        <v>777.02677839836588</v>
      </c>
    </row>
    <row r="18" spans="1:2" x14ac:dyDescent="0.2">
      <c r="A18">
        <f t="shared" si="1"/>
        <v>-1.1830000000000018</v>
      </c>
      <c r="B18">
        <f t="shared" si="0"/>
        <v>775.82123337680241</v>
      </c>
    </row>
    <row r="19" spans="1:2" x14ac:dyDescent="0.2">
      <c r="A19">
        <f t="shared" si="1"/>
        <v>-1.1820000000000019</v>
      </c>
      <c r="B19">
        <f t="shared" si="0"/>
        <v>774.61351821500898</v>
      </c>
    </row>
    <row r="20" spans="1:2" x14ac:dyDescent="0.2">
      <c r="A20">
        <f t="shared" si="1"/>
        <v>-1.181000000000002</v>
      </c>
      <c r="B20">
        <f t="shared" si="0"/>
        <v>773.40364451912478</v>
      </c>
    </row>
    <row r="21" spans="1:2" x14ac:dyDescent="0.2">
      <c r="A21">
        <f t="shared" si="1"/>
        <v>-1.1800000000000022</v>
      </c>
      <c r="B21">
        <f t="shared" si="0"/>
        <v>772.19162391603254</v>
      </c>
    </row>
    <row r="22" spans="1:2" x14ac:dyDescent="0.2">
      <c r="A22">
        <f t="shared" si="1"/>
        <v>-1.1790000000000023</v>
      </c>
      <c r="B22">
        <f t="shared" si="0"/>
        <v>770.977468053248</v>
      </c>
    </row>
    <row r="23" spans="1:2" x14ac:dyDescent="0.2">
      <c r="A23">
        <f t="shared" si="1"/>
        <v>-1.1780000000000024</v>
      </c>
      <c r="B23">
        <f t="shared" si="0"/>
        <v>769.76118859880592</v>
      </c>
    </row>
    <row r="24" spans="1:2" x14ac:dyDescent="0.2">
      <c r="A24">
        <f t="shared" si="1"/>
        <v>-1.1770000000000025</v>
      </c>
      <c r="B24">
        <f t="shared" si="0"/>
        <v>768.54279724115042</v>
      </c>
    </row>
    <row r="25" spans="1:2" x14ac:dyDescent="0.2">
      <c r="A25">
        <f t="shared" si="1"/>
        <v>-1.1760000000000026</v>
      </c>
      <c r="B25">
        <f t="shared" si="0"/>
        <v>767.32230568902048</v>
      </c>
    </row>
    <row r="26" spans="1:2" x14ac:dyDescent="0.2">
      <c r="A26">
        <f t="shared" si="1"/>
        <v>-1.1750000000000027</v>
      </c>
      <c r="B26">
        <f t="shared" si="0"/>
        <v>766.09972567133923</v>
      </c>
    </row>
    <row r="27" spans="1:2" x14ac:dyDescent="0.2">
      <c r="A27">
        <f t="shared" si="1"/>
        <v>-1.1740000000000028</v>
      </c>
      <c r="B27">
        <f t="shared" si="0"/>
        <v>764.87506893709974</v>
      </c>
    </row>
    <row r="28" spans="1:2" x14ac:dyDescent="0.2">
      <c r="A28">
        <f t="shared" si="1"/>
        <v>-1.1730000000000029</v>
      </c>
      <c r="B28">
        <f t="shared" si="0"/>
        <v>763.64834725525395</v>
      </c>
    </row>
    <row r="29" spans="1:2" x14ac:dyDescent="0.2">
      <c r="A29">
        <f t="shared" si="1"/>
        <v>-1.172000000000003</v>
      </c>
      <c r="B29">
        <f t="shared" si="0"/>
        <v>762.41957241459738</v>
      </c>
    </row>
    <row r="30" spans="1:2" x14ac:dyDescent="0.2">
      <c r="A30">
        <f t="shared" si="1"/>
        <v>-1.1710000000000031</v>
      </c>
      <c r="B30">
        <f t="shared" si="0"/>
        <v>761.18875622365772</v>
      </c>
    </row>
    <row r="31" spans="1:2" x14ac:dyDescent="0.2">
      <c r="A31">
        <f t="shared" si="1"/>
        <v>-1.1700000000000033</v>
      </c>
      <c r="B31">
        <f t="shared" si="0"/>
        <v>759.95591051058022</v>
      </c>
    </row>
    <row r="32" spans="1:2" x14ac:dyDescent="0.2">
      <c r="A32">
        <f t="shared" si="1"/>
        <v>-1.1690000000000034</v>
      </c>
      <c r="B32">
        <f t="shared" si="0"/>
        <v>758.72104712301552</v>
      </c>
    </row>
    <row r="33" spans="1:2" x14ac:dyDescent="0.2">
      <c r="A33">
        <f t="shared" si="1"/>
        <v>-1.1680000000000035</v>
      </c>
      <c r="B33">
        <f t="shared" si="0"/>
        <v>757.48417792800365</v>
      </c>
    </row>
    <row r="34" spans="1:2" x14ac:dyDescent="0.2">
      <c r="A34">
        <f t="shared" si="1"/>
        <v>-1.1670000000000036</v>
      </c>
      <c r="B34">
        <f t="shared" si="0"/>
        <v>756.24531481186239</v>
      </c>
    </row>
    <row r="35" spans="1:2" x14ac:dyDescent="0.2">
      <c r="A35">
        <f t="shared" si="1"/>
        <v>-1.1660000000000037</v>
      </c>
      <c r="B35">
        <f t="shared" si="0"/>
        <v>755.00446968007088</v>
      </c>
    </row>
    <row r="36" spans="1:2" x14ac:dyDescent="0.2">
      <c r="A36">
        <f t="shared" si="1"/>
        <v>-1.1650000000000038</v>
      </c>
      <c r="B36">
        <f t="shared" si="0"/>
        <v>753.76165445715742</v>
      </c>
    </row>
    <row r="37" spans="1:2" x14ac:dyDescent="0.2">
      <c r="A37">
        <f t="shared" si="1"/>
        <v>-1.1640000000000039</v>
      </c>
      <c r="B37">
        <f t="shared" si="0"/>
        <v>752.51688108658288</v>
      </c>
    </row>
    <row r="38" spans="1:2" x14ac:dyDescent="0.2">
      <c r="A38">
        <f t="shared" si="1"/>
        <v>-1.163000000000004</v>
      </c>
      <c r="B38">
        <f t="shared" si="0"/>
        <v>751.27016153062812</v>
      </c>
    </row>
    <row r="39" spans="1:2" x14ac:dyDescent="0.2">
      <c r="A39">
        <f t="shared" si="1"/>
        <v>-1.1620000000000041</v>
      </c>
      <c r="B39">
        <f t="shared" si="0"/>
        <v>750.02150777027657</v>
      </c>
    </row>
    <row r="40" spans="1:2" x14ac:dyDescent="0.2">
      <c r="A40">
        <f t="shared" si="1"/>
        <v>-1.1610000000000043</v>
      </c>
      <c r="B40">
        <f t="shared" si="0"/>
        <v>748.77093180510167</v>
      </c>
    </row>
    <row r="41" spans="1:2" x14ac:dyDescent="0.2">
      <c r="A41">
        <f t="shared" si="1"/>
        <v>-1.1600000000000044</v>
      </c>
      <c r="B41">
        <f t="shared" si="0"/>
        <v>747.51844565315002</v>
      </c>
    </row>
    <row r="42" spans="1:2" x14ac:dyDescent="0.2">
      <c r="A42">
        <f t="shared" si="1"/>
        <v>-1.1590000000000045</v>
      </c>
      <c r="B42">
        <f t="shared" si="0"/>
        <v>746.26406135082664</v>
      </c>
    </row>
    <row r="43" spans="1:2" x14ac:dyDescent="0.2">
      <c r="A43">
        <f t="shared" si="1"/>
        <v>-1.1580000000000046</v>
      </c>
      <c r="B43">
        <f t="shared" si="0"/>
        <v>745.00779095277892</v>
      </c>
    </row>
    <row r="44" spans="1:2" x14ac:dyDescent="0.2">
      <c r="A44">
        <f t="shared" si="1"/>
        <v>-1.1570000000000047</v>
      </c>
      <c r="B44">
        <f t="shared" si="0"/>
        <v>743.74964653178142</v>
      </c>
    </row>
    <row r="45" spans="1:2" x14ac:dyDescent="0.2">
      <c r="A45">
        <f t="shared" si="1"/>
        <v>-1.1560000000000048</v>
      </c>
      <c r="B45">
        <f t="shared" si="0"/>
        <v>742.4896401786192</v>
      </c>
    </row>
    <row r="46" spans="1:2" x14ac:dyDescent="0.2">
      <c r="A46">
        <f t="shared" si="1"/>
        <v>-1.1550000000000049</v>
      </c>
      <c r="B46">
        <f t="shared" si="0"/>
        <v>741.22778400197296</v>
      </c>
    </row>
    <row r="47" spans="1:2" x14ac:dyDescent="0.2">
      <c r="A47">
        <f t="shared" si="1"/>
        <v>-1.154000000000005</v>
      </c>
      <c r="B47">
        <f t="shared" si="0"/>
        <v>739.96409012830122</v>
      </c>
    </row>
    <row r="48" spans="1:2" x14ac:dyDescent="0.2">
      <c r="A48">
        <f t="shared" si="1"/>
        <v>-1.1530000000000051</v>
      </c>
      <c r="B48">
        <f t="shared" si="0"/>
        <v>738.69857070172532</v>
      </c>
    </row>
    <row r="49" spans="1:2" x14ac:dyDescent="0.2">
      <c r="A49">
        <f t="shared" si="1"/>
        <v>-1.1520000000000052</v>
      </c>
      <c r="B49">
        <f t="shared" si="0"/>
        <v>737.43123788391119</v>
      </c>
    </row>
    <row r="50" spans="1:2" x14ac:dyDescent="0.2">
      <c r="A50">
        <f t="shared" si="1"/>
        <v>-1.1510000000000054</v>
      </c>
      <c r="B50">
        <f t="shared" si="0"/>
        <v>736.16210385395505</v>
      </c>
    </row>
    <row r="51" spans="1:2" x14ac:dyDescent="0.2">
      <c r="A51">
        <f t="shared" si="1"/>
        <v>-1.1500000000000055</v>
      </c>
      <c r="B51">
        <f t="shared" si="0"/>
        <v>734.89118080826381</v>
      </c>
    </row>
    <row r="52" spans="1:2" x14ac:dyDescent="0.2">
      <c r="A52">
        <f t="shared" si="1"/>
        <v>-1.1490000000000056</v>
      </c>
      <c r="B52">
        <f t="shared" si="0"/>
        <v>733.61848096044002</v>
      </c>
    </row>
    <row r="53" spans="1:2" x14ac:dyDescent="0.2">
      <c r="A53">
        <f t="shared" si="1"/>
        <v>-1.1480000000000057</v>
      </c>
      <c r="B53">
        <f t="shared" si="0"/>
        <v>732.34401654116311</v>
      </c>
    </row>
    <row r="54" spans="1:2" x14ac:dyDescent="0.2">
      <c r="A54">
        <f t="shared" si="1"/>
        <v>-1.1470000000000058</v>
      </c>
      <c r="B54">
        <f t="shared" si="0"/>
        <v>731.06779979807345</v>
      </c>
    </row>
    <row r="55" spans="1:2" x14ac:dyDescent="0.2">
      <c r="A55">
        <f t="shared" si="1"/>
        <v>-1.1460000000000059</v>
      </c>
      <c r="B55">
        <f t="shared" si="0"/>
        <v>729.78984299565388</v>
      </c>
    </row>
    <row r="56" spans="1:2" x14ac:dyDescent="0.2">
      <c r="A56">
        <f t="shared" si="1"/>
        <v>-1.145000000000006</v>
      </c>
      <c r="B56">
        <f t="shared" si="0"/>
        <v>728.51015841511207</v>
      </c>
    </row>
    <row r="57" spans="1:2" x14ac:dyDescent="0.2">
      <c r="A57">
        <f t="shared" si="1"/>
        <v>-1.1440000000000061</v>
      </c>
      <c r="B57">
        <f t="shared" si="0"/>
        <v>727.22875835426316</v>
      </c>
    </row>
    <row r="58" spans="1:2" x14ac:dyDescent="0.2">
      <c r="A58">
        <f t="shared" si="1"/>
        <v>-1.1430000000000062</v>
      </c>
      <c r="B58">
        <f t="shared" si="0"/>
        <v>725.94565512741133</v>
      </c>
    </row>
    <row r="59" spans="1:2" x14ac:dyDescent="0.2">
      <c r="A59">
        <f t="shared" si="1"/>
        <v>-1.1420000000000063</v>
      </c>
      <c r="B59">
        <f t="shared" si="0"/>
        <v>724.66086106523187</v>
      </c>
    </row>
    <row r="60" spans="1:2" x14ac:dyDescent="0.2">
      <c r="A60">
        <f t="shared" si="1"/>
        <v>-1.1410000000000065</v>
      </c>
      <c r="B60">
        <f t="shared" si="0"/>
        <v>723.37438851465288</v>
      </c>
    </row>
    <row r="61" spans="1:2" x14ac:dyDescent="0.2">
      <c r="A61">
        <f t="shared" si="1"/>
        <v>-1.1400000000000066</v>
      </c>
      <c r="B61">
        <f t="shared" si="0"/>
        <v>722.08624983873653</v>
      </c>
    </row>
    <row r="62" spans="1:2" x14ac:dyDescent="0.2">
      <c r="A62">
        <f t="shared" si="1"/>
        <v>-1.1390000000000067</v>
      </c>
      <c r="B62">
        <f t="shared" si="0"/>
        <v>720.79645741656134</v>
      </c>
    </row>
    <row r="63" spans="1:2" x14ac:dyDescent="0.2">
      <c r="A63">
        <f t="shared" si="1"/>
        <v>-1.1380000000000068</v>
      </c>
      <c r="B63">
        <f t="shared" si="0"/>
        <v>719.50502364310228</v>
      </c>
    </row>
    <row r="64" spans="1:2" x14ac:dyDescent="0.2">
      <c r="A64">
        <f t="shared" si="1"/>
        <v>-1.1370000000000069</v>
      </c>
      <c r="B64">
        <f t="shared" si="0"/>
        <v>718.21196092911316</v>
      </c>
    </row>
    <row r="65" spans="1:2" x14ac:dyDescent="0.2">
      <c r="A65">
        <f t="shared" si="1"/>
        <v>-1.136000000000007</v>
      </c>
      <c r="B65">
        <f t="shared" si="0"/>
        <v>716.91728170100646</v>
      </c>
    </row>
    <row r="66" spans="1:2" x14ac:dyDescent="0.2">
      <c r="A66">
        <f t="shared" si="1"/>
        <v>-1.1350000000000071</v>
      </c>
      <c r="B66">
        <f t="shared" ref="B66:B129" si="2">(0.45*SIN(3.1*A66)+0.55+0.25*EXP(-50*(A66+0.5)^2))*1000</f>
        <v>715.62099840073517</v>
      </c>
    </row>
    <row r="67" spans="1:2" x14ac:dyDescent="0.2">
      <c r="A67">
        <f t="shared" ref="A67:A130" si="3">A66+0.001</f>
        <v>-1.1340000000000072</v>
      </c>
      <c r="B67">
        <f t="shared" si="2"/>
        <v>714.32312348567302</v>
      </c>
    </row>
    <row r="68" spans="1:2" x14ac:dyDescent="0.2">
      <c r="A68">
        <f t="shared" si="3"/>
        <v>-1.1330000000000073</v>
      </c>
      <c r="B68">
        <f t="shared" si="2"/>
        <v>713.02366942849562</v>
      </c>
    </row>
    <row r="69" spans="1:2" x14ac:dyDescent="0.2">
      <c r="A69">
        <f t="shared" si="3"/>
        <v>-1.1320000000000074</v>
      </c>
      <c r="B69">
        <f t="shared" si="2"/>
        <v>711.72264871705977</v>
      </c>
    </row>
    <row r="70" spans="1:2" x14ac:dyDescent="0.2">
      <c r="A70">
        <f t="shared" si="3"/>
        <v>-1.1310000000000076</v>
      </c>
      <c r="B70">
        <f t="shared" si="2"/>
        <v>710.42007385428553</v>
      </c>
    </row>
    <row r="71" spans="1:2" x14ac:dyDescent="0.2">
      <c r="A71">
        <f t="shared" si="3"/>
        <v>-1.1300000000000077</v>
      </c>
      <c r="B71">
        <f t="shared" si="2"/>
        <v>709.11595735803485</v>
      </c>
    </row>
    <row r="72" spans="1:2" x14ac:dyDescent="0.2">
      <c r="A72">
        <f t="shared" si="3"/>
        <v>-1.1290000000000078</v>
      </c>
      <c r="B72">
        <f t="shared" si="2"/>
        <v>707.81031176099305</v>
      </c>
    </row>
    <row r="73" spans="1:2" x14ac:dyDescent="0.2">
      <c r="A73">
        <f t="shared" si="3"/>
        <v>-1.1280000000000079</v>
      </c>
      <c r="B73">
        <f t="shared" si="2"/>
        <v>706.50314961054744</v>
      </c>
    </row>
    <row r="74" spans="1:2" x14ac:dyDescent="0.2">
      <c r="A74">
        <f t="shared" si="3"/>
        <v>-1.127000000000008</v>
      </c>
      <c r="B74">
        <f t="shared" si="2"/>
        <v>705.19448346866886</v>
      </c>
    </row>
    <row r="75" spans="1:2" x14ac:dyDescent="0.2">
      <c r="A75">
        <f t="shared" si="3"/>
        <v>-1.1260000000000081</v>
      </c>
      <c r="B75">
        <f t="shared" si="2"/>
        <v>703.88432591178957</v>
      </c>
    </row>
    <row r="76" spans="1:2" x14ac:dyDescent="0.2">
      <c r="A76">
        <f t="shared" si="3"/>
        <v>-1.1250000000000082</v>
      </c>
      <c r="B76">
        <f t="shared" si="2"/>
        <v>702.57268953068512</v>
      </c>
    </row>
    <row r="77" spans="1:2" x14ac:dyDescent="0.2">
      <c r="A77">
        <f t="shared" si="3"/>
        <v>-1.1240000000000083</v>
      </c>
      <c r="B77">
        <f t="shared" si="2"/>
        <v>701.25958693035091</v>
      </c>
    </row>
    <row r="78" spans="1:2" x14ac:dyDescent="0.2">
      <c r="A78">
        <f t="shared" si="3"/>
        <v>-1.1230000000000084</v>
      </c>
      <c r="B78">
        <f t="shared" si="2"/>
        <v>699.94503072988539</v>
      </c>
    </row>
    <row r="79" spans="1:2" x14ac:dyDescent="0.2">
      <c r="A79">
        <f t="shared" si="3"/>
        <v>-1.1220000000000085</v>
      </c>
      <c r="B79">
        <f t="shared" si="2"/>
        <v>698.62903356236563</v>
      </c>
    </row>
    <row r="80" spans="1:2" x14ac:dyDescent="0.2">
      <c r="A80">
        <f t="shared" si="3"/>
        <v>-1.1210000000000087</v>
      </c>
      <c r="B80">
        <f t="shared" si="2"/>
        <v>697.31160807472986</v>
      </c>
    </row>
    <row r="81" spans="1:2" x14ac:dyDescent="0.2">
      <c r="A81">
        <f t="shared" si="3"/>
        <v>-1.1200000000000088</v>
      </c>
      <c r="B81">
        <f t="shared" si="2"/>
        <v>695.99276692765341</v>
      </c>
    </row>
    <row r="82" spans="1:2" x14ac:dyDescent="0.2">
      <c r="A82">
        <f t="shared" si="3"/>
        <v>-1.1190000000000089</v>
      </c>
      <c r="B82">
        <f t="shared" si="2"/>
        <v>694.67252279543129</v>
      </c>
    </row>
    <row r="83" spans="1:2" x14ac:dyDescent="0.2">
      <c r="A83">
        <f t="shared" si="3"/>
        <v>-1.118000000000009</v>
      </c>
      <c r="B83">
        <f t="shared" si="2"/>
        <v>693.35088836585385</v>
      </c>
    </row>
    <row r="84" spans="1:2" x14ac:dyDescent="0.2">
      <c r="A84">
        <f t="shared" si="3"/>
        <v>-1.1170000000000091</v>
      </c>
      <c r="B84">
        <f t="shared" si="2"/>
        <v>692.02787634008791</v>
      </c>
    </row>
    <row r="85" spans="1:2" x14ac:dyDescent="0.2">
      <c r="A85">
        <f t="shared" si="3"/>
        <v>-1.1160000000000092</v>
      </c>
      <c r="B85">
        <f t="shared" si="2"/>
        <v>690.70349943255394</v>
      </c>
    </row>
    <row r="86" spans="1:2" x14ac:dyDescent="0.2">
      <c r="A86">
        <f t="shared" si="3"/>
        <v>-1.1150000000000093</v>
      </c>
      <c r="B86">
        <f t="shared" si="2"/>
        <v>689.37777037080639</v>
      </c>
    </row>
    <row r="87" spans="1:2" x14ac:dyDescent="0.2">
      <c r="A87">
        <f t="shared" si="3"/>
        <v>-1.1140000000000094</v>
      </c>
      <c r="B87">
        <f t="shared" si="2"/>
        <v>688.05070189541073</v>
      </c>
    </row>
    <row r="88" spans="1:2" x14ac:dyDescent="0.2">
      <c r="A88">
        <f t="shared" si="3"/>
        <v>-1.1130000000000095</v>
      </c>
      <c r="B88">
        <f t="shared" si="2"/>
        <v>686.72230675982337</v>
      </c>
    </row>
    <row r="89" spans="1:2" x14ac:dyDescent="0.2">
      <c r="A89">
        <f t="shared" si="3"/>
        <v>-1.1120000000000096</v>
      </c>
      <c r="B89">
        <f t="shared" si="2"/>
        <v>685.39259773026856</v>
      </c>
    </row>
    <row r="90" spans="1:2" x14ac:dyDescent="0.2">
      <c r="A90">
        <f t="shared" si="3"/>
        <v>-1.1110000000000098</v>
      </c>
      <c r="B90">
        <f t="shared" si="2"/>
        <v>684.06158758561924</v>
      </c>
    </row>
    <row r="91" spans="1:2" x14ac:dyDescent="0.2">
      <c r="A91">
        <f t="shared" si="3"/>
        <v>-1.1100000000000099</v>
      </c>
      <c r="B91">
        <f t="shared" si="2"/>
        <v>682.72928911727195</v>
      </c>
    </row>
    <row r="92" spans="1:2" x14ac:dyDescent="0.2">
      <c r="A92">
        <f t="shared" si="3"/>
        <v>-1.10900000000001</v>
      </c>
      <c r="B92">
        <f t="shared" si="2"/>
        <v>681.39571512902864</v>
      </c>
    </row>
    <row r="93" spans="1:2" x14ac:dyDescent="0.2">
      <c r="A93">
        <f t="shared" si="3"/>
        <v>-1.1080000000000101</v>
      </c>
      <c r="B93">
        <f t="shared" si="2"/>
        <v>680.06087843697219</v>
      </c>
    </row>
    <row r="94" spans="1:2" x14ac:dyDescent="0.2">
      <c r="A94">
        <f t="shared" si="3"/>
        <v>-1.1070000000000102</v>
      </c>
      <c r="B94">
        <f t="shared" si="2"/>
        <v>678.72479186934675</v>
      </c>
    </row>
    <row r="95" spans="1:2" x14ac:dyDescent="0.2">
      <c r="A95">
        <f t="shared" si="3"/>
        <v>-1.1060000000000103</v>
      </c>
      <c r="B95">
        <f t="shared" si="2"/>
        <v>677.38746826643353</v>
      </c>
    </row>
    <row r="96" spans="1:2" x14ac:dyDescent="0.2">
      <c r="A96">
        <f t="shared" si="3"/>
        <v>-1.1050000000000104</v>
      </c>
      <c r="B96">
        <f t="shared" si="2"/>
        <v>676.04892048043132</v>
      </c>
    </row>
    <row r="97" spans="1:2" x14ac:dyDescent="0.2">
      <c r="A97">
        <f t="shared" si="3"/>
        <v>-1.1040000000000105</v>
      </c>
      <c r="B97">
        <f t="shared" si="2"/>
        <v>674.70916137533277</v>
      </c>
    </row>
    <row r="98" spans="1:2" x14ac:dyDescent="0.2">
      <c r="A98">
        <f t="shared" si="3"/>
        <v>-1.1030000000000106</v>
      </c>
      <c r="B98">
        <f t="shared" si="2"/>
        <v>673.36820382680332</v>
      </c>
    </row>
    <row r="99" spans="1:2" x14ac:dyDescent="0.2">
      <c r="A99">
        <f t="shared" si="3"/>
        <v>-1.1020000000000107</v>
      </c>
      <c r="B99">
        <f t="shared" si="2"/>
        <v>672.02606072205856</v>
      </c>
    </row>
    <row r="100" spans="1:2" x14ac:dyDescent="0.2">
      <c r="A100">
        <f t="shared" si="3"/>
        <v>-1.1010000000000109</v>
      </c>
      <c r="B100">
        <f t="shared" si="2"/>
        <v>670.6827449597431</v>
      </c>
    </row>
    <row r="101" spans="1:2" x14ac:dyDescent="0.2">
      <c r="A101">
        <f t="shared" si="3"/>
        <v>-1.100000000000011</v>
      </c>
      <c r="B101">
        <f t="shared" si="2"/>
        <v>669.33826944980763</v>
      </c>
    </row>
    <row r="102" spans="1:2" x14ac:dyDescent="0.2">
      <c r="A102">
        <f t="shared" si="3"/>
        <v>-1.0990000000000111</v>
      </c>
      <c r="B102">
        <f t="shared" si="2"/>
        <v>667.99264711338753</v>
      </c>
    </row>
    <row r="103" spans="1:2" x14ac:dyDescent="0.2">
      <c r="A103">
        <f t="shared" si="3"/>
        <v>-1.0980000000000112</v>
      </c>
      <c r="B103">
        <f t="shared" si="2"/>
        <v>666.64589088268019</v>
      </c>
    </row>
    <row r="104" spans="1:2" x14ac:dyDescent="0.2">
      <c r="A104">
        <f t="shared" si="3"/>
        <v>-1.0970000000000113</v>
      </c>
      <c r="B104">
        <f t="shared" si="2"/>
        <v>665.29801370082384</v>
      </c>
    </row>
    <row r="105" spans="1:2" x14ac:dyDescent="0.2">
      <c r="A105">
        <f t="shared" si="3"/>
        <v>-1.0960000000000114</v>
      </c>
      <c r="B105">
        <f t="shared" si="2"/>
        <v>663.94902852177449</v>
      </c>
    </row>
    <row r="106" spans="1:2" x14ac:dyDescent="0.2">
      <c r="A106">
        <f t="shared" si="3"/>
        <v>-1.0950000000000115</v>
      </c>
      <c r="B106">
        <f t="shared" si="2"/>
        <v>662.59894831018494</v>
      </c>
    </row>
    <row r="107" spans="1:2" x14ac:dyDescent="0.2">
      <c r="A107">
        <f t="shared" si="3"/>
        <v>-1.0940000000000116</v>
      </c>
      <c r="B107">
        <f t="shared" si="2"/>
        <v>661.24778604128153</v>
      </c>
    </row>
    <row r="108" spans="1:2" x14ac:dyDescent="0.2">
      <c r="A108">
        <f t="shared" si="3"/>
        <v>-1.0930000000000117</v>
      </c>
      <c r="B108">
        <f t="shared" si="2"/>
        <v>659.89555470074401</v>
      </c>
    </row>
    <row r="109" spans="1:2" x14ac:dyDescent="0.2">
      <c r="A109">
        <f t="shared" si="3"/>
        <v>-1.0920000000000119</v>
      </c>
      <c r="B109">
        <f t="shared" si="2"/>
        <v>658.54226728458138</v>
      </c>
    </row>
    <row r="110" spans="1:2" x14ac:dyDescent="0.2">
      <c r="A110">
        <f t="shared" si="3"/>
        <v>-1.091000000000012</v>
      </c>
      <c r="B110">
        <f t="shared" si="2"/>
        <v>657.1879367990125</v>
      </c>
    </row>
    <row r="111" spans="1:2" x14ac:dyDescent="0.2">
      <c r="A111">
        <f t="shared" si="3"/>
        <v>-1.0900000000000121</v>
      </c>
      <c r="B111">
        <f t="shared" si="2"/>
        <v>655.83257626034163</v>
      </c>
    </row>
    <row r="112" spans="1:2" x14ac:dyDescent="0.2">
      <c r="A112">
        <f t="shared" si="3"/>
        <v>-1.0890000000000122</v>
      </c>
      <c r="B112">
        <f t="shared" si="2"/>
        <v>654.47619869483924</v>
      </c>
    </row>
    <row r="113" spans="1:2" x14ac:dyDescent="0.2">
      <c r="A113">
        <f t="shared" si="3"/>
        <v>-1.0880000000000123</v>
      </c>
      <c r="B113">
        <f t="shared" si="2"/>
        <v>653.11881713861783</v>
      </c>
    </row>
    <row r="114" spans="1:2" x14ac:dyDescent="0.2">
      <c r="A114">
        <f t="shared" si="3"/>
        <v>-1.0870000000000124</v>
      </c>
      <c r="B114">
        <f t="shared" si="2"/>
        <v>651.76044463751293</v>
      </c>
    </row>
    <row r="115" spans="1:2" x14ac:dyDescent="0.2">
      <c r="A115">
        <f t="shared" si="3"/>
        <v>-1.0860000000000125</v>
      </c>
      <c r="B115">
        <f t="shared" si="2"/>
        <v>650.40109424695913</v>
      </c>
    </row>
    <row r="116" spans="1:2" x14ac:dyDescent="0.2">
      <c r="A116">
        <f t="shared" si="3"/>
        <v>-1.0850000000000126</v>
      </c>
      <c r="B116">
        <f t="shared" si="2"/>
        <v>649.04077903187101</v>
      </c>
    </row>
    <row r="117" spans="1:2" x14ac:dyDescent="0.2">
      <c r="A117">
        <f t="shared" si="3"/>
        <v>-1.0840000000000127</v>
      </c>
      <c r="B117">
        <f t="shared" si="2"/>
        <v>647.67951206651935</v>
      </c>
    </row>
    <row r="118" spans="1:2" x14ac:dyDescent="0.2">
      <c r="A118">
        <f t="shared" si="3"/>
        <v>-1.0830000000000128</v>
      </c>
      <c r="B118">
        <f t="shared" si="2"/>
        <v>646.31730643441244</v>
      </c>
    </row>
    <row r="119" spans="1:2" x14ac:dyDescent="0.2">
      <c r="A119">
        <f t="shared" si="3"/>
        <v>-1.082000000000013</v>
      </c>
      <c r="B119">
        <f t="shared" si="2"/>
        <v>644.95417522817297</v>
      </c>
    </row>
    <row r="120" spans="1:2" x14ac:dyDescent="0.2">
      <c r="A120">
        <f t="shared" si="3"/>
        <v>-1.0810000000000131</v>
      </c>
      <c r="B120">
        <f t="shared" si="2"/>
        <v>643.5901315494192</v>
      </c>
    </row>
    <row r="121" spans="1:2" x14ac:dyDescent="0.2">
      <c r="A121">
        <f t="shared" si="3"/>
        <v>-1.0800000000000132</v>
      </c>
      <c r="B121">
        <f t="shared" si="2"/>
        <v>642.22518850864185</v>
      </c>
    </row>
    <row r="122" spans="1:2" x14ac:dyDescent="0.2">
      <c r="A122">
        <f t="shared" si="3"/>
        <v>-1.0790000000000133</v>
      </c>
      <c r="B122">
        <f t="shared" si="2"/>
        <v>640.85935922508588</v>
      </c>
    </row>
    <row r="123" spans="1:2" x14ac:dyDescent="0.2">
      <c r="A123">
        <f t="shared" si="3"/>
        <v>-1.0780000000000134</v>
      </c>
      <c r="B123">
        <f t="shared" si="2"/>
        <v>639.49265682662815</v>
      </c>
    </row>
    <row r="124" spans="1:2" x14ac:dyDescent="0.2">
      <c r="A124">
        <f t="shared" si="3"/>
        <v>-1.0770000000000135</v>
      </c>
      <c r="B124">
        <f t="shared" si="2"/>
        <v>638.12509444965917</v>
      </c>
    </row>
    <row r="125" spans="1:2" x14ac:dyDescent="0.2">
      <c r="A125">
        <f t="shared" si="3"/>
        <v>-1.0760000000000136</v>
      </c>
      <c r="B125">
        <f t="shared" si="2"/>
        <v>636.75668523896093</v>
      </c>
    </row>
    <row r="126" spans="1:2" x14ac:dyDescent="0.2">
      <c r="A126">
        <f t="shared" si="3"/>
        <v>-1.0750000000000137</v>
      </c>
      <c r="B126">
        <f t="shared" si="2"/>
        <v>635.38744234758963</v>
      </c>
    </row>
    <row r="127" spans="1:2" x14ac:dyDescent="0.2">
      <c r="A127">
        <f t="shared" si="3"/>
        <v>-1.0740000000000138</v>
      </c>
      <c r="B127">
        <f t="shared" si="2"/>
        <v>634.01737893675374</v>
      </c>
    </row>
    <row r="128" spans="1:2" x14ac:dyDescent="0.2">
      <c r="A128">
        <f t="shared" si="3"/>
        <v>-1.0730000000000139</v>
      </c>
      <c r="B128">
        <f t="shared" si="2"/>
        <v>632.64650817569691</v>
      </c>
    </row>
    <row r="129" spans="1:2" x14ac:dyDescent="0.2">
      <c r="A129">
        <f t="shared" si="3"/>
        <v>-1.0720000000000141</v>
      </c>
      <c r="B129">
        <f t="shared" si="2"/>
        <v>631.27484324157763</v>
      </c>
    </row>
    <row r="130" spans="1:2" x14ac:dyDescent="0.2">
      <c r="A130">
        <f t="shared" si="3"/>
        <v>-1.0710000000000142</v>
      </c>
      <c r="B130">
        <f t="shared" ref="B130:B193" si="4">(0.45*SIN(3.1*A130)+0.55+0.25*EXP(-50*(A130+0.5)^2))*1000</f>
        <v>629.90239731935105</v>
      </c>
    </row>
    <row r="131" spans="1:2" x14ac:dyDescent="0.2">
      <c r="A131">
        <f t="shared" ref="A131:A194" si="5">A130+0.001</f>
        <v>-1.0700000000000143</v>
      </c>
      <c r="B131">
        <f t="shared" si="4"/>
        <v>628.5291836016504</v>
      </c>
    </row>
    <row r="132" spans="1:2" x14ac:dyDescent="0.2">
      <c r="A132">
        <f t="shared" si="5"/>
        <v>-1.0690000000000144</v>
      </c>
      <c r="B132">
        <f t="shared" si="4"/>
        <v>627.15521528866975</v>
      </c>
    </row>
    <row r="133" spans="1:2" x14ac:dyDescent="0.2">
      <c r="A133">
        <f t="shared" si="5"/>
        <v>-1.0680000000000145</v>
      </c>
      <c r="B133">
        <f t="shared" si="4"/>
        <v>625.78050558804512</v>
      </c>
    </row>
    <row r="134" spans="1:2" x14ac:dyDescent="0.2">
      <c r="A134">
        <f t="shared" si="5"/>
        <v>-1.0670000000000146</v>
      </c>
      <c r="B134">
        <f t="shared" si="4"/>
        <v>624.40506771473804</v>
      </c>
    </row>
    <row r="135" spans="1:2" x14ac:dyDescent="0.2">
      <c r="A135">
        <f t="shared" si="5"/>
        <v>-1.0660000000000147</v>
      </c>
      <c r="B135">
        <f t="shared" si="4"/>
        <v>623.02891489091849</v>
      </c>
    </row>
    <row r="136" spans="1:2" x14ac:dyDescent="0.2">
      <c r="A136">
        <f t="shared" si="5"/>
        <v>-1.0650000000000148</v>
      </c>
      <c r="B136">
        <f t="shared" si="4"/>
        <v>621.65206034584833</v>
      </c>
    </row>
    <row r="137" spans="1:2" x14ac:dyDescent="0.2">
      <c r="A137">
        <f t="shared" si="5"/>
        <v>-1.0640000000000149</v>
      </c>
      <c r="B137">
        <f t="shared" si="4"/>
        <v>620.27451731576468</v>
      </c>
    </row>
    <row r="138" spans="1:2" x14ac:dyDescent="0.2">
      <c r="A138">
        <f t="shared" si="5"/>
        <v>-1.063000000000015</v>
      </c>
      <c r="B138">
        <f t="shared" si="4"/>
        <v>618.89629904376602</v>
      </c>
    </row>
    <row r="139" spans="1:2" x14ac:dyDescent="0.2">
      <c r="A139">
        <f t="shared" si="5"/>
        <v>-1.0620000000000152</v>
      </c>
      <c r="B139">
        <f t="shared" si="4"/>
        <v>617.51741877969425</v>
      </c>
    </row>
    <row r="140" spans="1:2" x14ac:dyDescent="0.2">
      <c r="A140">
        <f t="shared" si="5"/>
        <v>-1.0610000000000153</v>
      </c>
      <c r="B140">
        <f t="shared" si="4"/>
        <v>616.13788978002333</v>
      </c>
    </row>
    <row r="141" spans="1:2" x14ac:dyDescent="0.2">
      <c r="A141">
        <f t="shared" si="5"/>
        <v>-1.0600000000000154</v>
      </c>
      <c r="B141">
        <f t="shared" si="4"/>
        <v>614.75772530774236</v>
      </c>
    </row>
    <row r="142" spans="1:2" x14ac:dyDescent="0.2">
      <c r="A142">
        <f t="shared" si="5"/>
        <v>-1.0590000000000155</v>
      </c>
      <c r="B142">
        <f t="shared" si="4"/>
        <v>613.37693863224422</v>
      </c>
    </row>
    <row r="143" spans="1:2" x14ac:dyDescent="0.2">
      <c r="A143">
        <f t="shared" si="5"/>
        <v>-1.0580000000000156</v>
      </c>
      <c r="B143">
        <f t="shared" si="4"/>
        <v>611.99554302921058</v>
      </c>
    </row>
    <row r="144" spans="1:2" x14ac:dyDescent="0.2">
      <c r="A144">
        <f t="shared" si="5"/>
        <v>-1.0570000000000157</v>
      </c>
      <c r="B144">
        <f t="shared" si="4"/>
        <v>610.61355178050178</v>
      </c>
    </row>
    <row r="145" spans="1:2" x14ac:dyDescent="0.2">
      <c r="A145">
        <f t="shared" si="5"/>
        <v>-1.0560000000000158</v>
      </c>
      <c r="B145">
        <f t="shared" si="4"/>
        <v>609.23097817404346</v>
      </c>
    </row>
    <row r="146" spans="1:2" x14ac:dyDescent="0.2">
      <c r="A146">
        <f t="shared" si="5"/>
        <v>-1.0550000000000159</v>
      </c>
      <c r="B146">
        <f t="shared" si="4"/>
        <v>607.84783550371674</v>
      </c>
    </row>
    <row r="147" spans="1:2" x14ac:dyDescent="0.2">
      <c r="A147">
        <f t="shared" si="5"/>
        <v>-1.054000000000016</v>
      </c>
      <c r="B147">
        <f t="shared" si="4"/>
        <v>606.46413706924648</v>
      </c>
    </row>
    <row r="148" spans="1:2" x14ac:dyDescent="0.2">
      <c r="A148">
        <f t="shared" si="5"/>
        <v>-1.0530000000000161</v>
      </c>
      <c r="B148">
        <f t="shared" si="4"/>
        <v>605.07989617609405</v>
      </c>
    </row>
    <row r="149" spans="1:2" x14ac:dyDescent="0.2">
      <c r="A149">
        <f t="shared" si="5"/>
        <v>-1.0520000000000163</v>
      </c>
      <c r="B149">
        <f t="shared" si="4"/>
        <v>603.69512613534596</v>
      </c>
    </row>
    <row r="150" spans="1:2" x14ac:dyDescent="0.2">
      <c r="A150">
        <f t="shared" si="5"/>
        <v>-1.0510000000000164</v>
      </c>
      <c r="B150">
        <f t="shared" si="4"/>
        <v>602.30984026360807</v>
      </c>
    </row>
    <row r="151" spans="1:2" x14ac:dyDescent="0.2">
      <c r="A151">
        <f t="shared" si="5"/>
        <v>-1.0500000000000165</v>
      </c>
      <c r="B151">
        <f t="shared" si="4"/>
        <v>600.92405188289752</v>
      </c>
    </row>
    <row r="152" spans="1:2" x14ac:dyDescent="0.2">
      <c r="A152">
        <f t="shared" si="5"/>
        <v>-1.0490000000000166</v>
      </c>
      <c r="B152">
        <f t="shared" si="4"/>
        <v>599.53777432053721</v>
      </c>
    </row>
    <row r="153" spans="1:2" x14ac:dyDescent="0.2">
      <c r="A153">
        <f t="shared" si="5"/>
        <v>-1.0480000000000167</v>
      </c>
      <c r="B153">
        <f t="shared" si="4"/>
        <v>598.15102090904941</v>
      </c>
    </row>
    <row r="154" spans="1:2" x14ac:dyDescent="0.2">
      <c r="A154">
        <f t="shared" si="5"/>
        <v>-1.0470000000000168</v>
      </c>
      <c r="B154">
        <f t="shared" si="4"/>
        <v>596.76380498605351</v>
      </c>
    </row>
    <row r="155" spans="1:2" x14ac:dyDescent="0.2">
      <c r="A155">
        <f t="shared" si="5"/>
        <v>-1.0460000000000169</v>
      </c>
      <c r="B155">
        <f t="shared" si="4"/>
        <v>595.37613989416036</v>
      </c>
    </row>
    <row r="156" spans="1:2" x14ac:dyDescent="0.2">
      <c r="A156">
        <f t="shared" si="5"/>
        <v>-1.045000000000017</v>
      </c>
      <c r="B156">
        <f t="shared" si="4"/>
        <v>593.98803898087317</v>
      </c>
    </row>
    <row r="157" spans="1:2" x14ac:dyDescent="0.2">
      <c r="A157">
        <f t="shared" si="5"/>
        <v>-1.0440000000000171</v>
      </c>
      <c r="B157">
        <f t="shared" si="4"/>
        <v>592.59951559848344</v>
      </c>
    </row>
    <row r="158" spans="1:2" x14ac:dyDescent="0.2">
      <c r="A158">
        <f t="shared" si="5"/>
        <v>-1.0430000000000172</v>
      </c>
      <c r="B158">
        <f t="shared" si="4"/>
        <v>591.21058310397405</v>
      </c>
    </row>
    <row r="159" spans="1:2" x14ac:dyDescent="0.2">
      <c r="A159">
        <f t="shared" si="5"/>
        <v>-1.0420000000000174</v>
      </c>
      <c r="B159">
        <f t="shared" si="4"/>
        <v>589.82125485891765</v>
      </c>
    </row>
    <row r="160" spans="1:2" x14ac:dyDescent="0.2">
      <c r="A160">
        <f t="shared" si="5"/>
        <v>-1.0410000000000175</v>
      </c>
      <c r="B160">
        <f t="shared" si="4"/>
        <v>588.43154422938289</v>
      </c>
    </row>
    <row r="161" spans="1:2" x14ac:dyDescent="0.2">
      <c r="A161">
        <f t="shared" si="5"/>
        <v>-1.0400000000000176</v>
      </c>
      <c r="B161">
        <f t="shared" si="4"/>
        <v>587.04146458583523</v>
      </c>
    </row>
    <row r="162" spans="1:2" x14ac:dyDescent="0.2">
      <c r="A162">
        <f t="shared" si="5"/>
        <v>-1.0390000000000177</v>
      </c>
      <c r="B162">
        <f t="shared" si="4"/>
        <v>585.65102930304488</v>
      </c>
    </row>
    <row r="163" spans="1:2" x14ac:dyDescent="0.2">
      <c r="A163">
        <f t="shared" si="5"/>
        <v>-1.0380000000000178</v>
      </c>
      <c r="B163">
        <f t="shared" si="4"/>
        <v>584.260251759992</v>
      </c>
    </row>
    <row r="164" spans="1:2" x14ac:dyDescent="0.2">
      <c r="A164">
        <f t="shared" si="5"/>
        <v>-1.0370000000000179</v>
      </c>
      <c r="B164">
        <f t="shared" si="4"/>
        <v>582.86914533977631</v>
      </c>
    </row>
    <row r="165" spans="1:2" x14ac:dyDescent="0.2">
      <c r="A165">
        <f t="shared" si="5"/>
        <v>-1.036000000000018</v>
      </c>
      <c r="B165">
        <f t="shared" si="4"/>
        <v>581.47772342952612</v>
      </c>
    </row>
    <row r="166" spans="1:2" x14ac:dyDescent="0.2">
      <c r="A166">
        <f t="shared" si="5"/>
        <v>-1.0350000000000181</v>
      </c>
      <c r="B166">
        <f t="shared" si="4"/>
        <v>580.08599942031117</v>
      </c>
    </row>
    <row r="167" spans="1:2" x14ac:dyDescent="0.2">
      <c r="A167">
        <f t="shared" si="5"/>
        <v>-1.0340000000000182</v>
      </c>
      <c r="B167">
        <f t="shared" si="4"/>
        <v>578.69398670705471</v>
      </c>
    </row>
    <row r="168" spans="1:2" x14ac:dyDescent="0.2">
      <c r="A168">
        <f t="shared" si="5"/>
        <v>-1.0330000000000183</v>
      </c>
      <c r="B168">
        <f t="shared" si="4"/>
        <v>577.3016986884503</v>
      </c>
    </row>
    <row r="169" spans="1:2" x14ac:dyDescent="0.2">
      <c r="A169">
        <f t="shared" si="5"/>
        <v>-1.0320000000000185</v>
      </c>
      <c r="B169">
        <f t="shared" si="4"/>
        <v>575.9091487668768</v>
      </c>
    </row>
    <row r="170" spans="1:2" x14ac:dyDescent="0.2">
      <c r="A170">
        <f t="shared" si="5"/>
        <v>-1.0310000000000186</v>
      </c>
      <c r="B170">
        <f t="shared" si="4"/>
        <v>574.51635034831997</v>
      </c>
    </row>
    <row r="171" spans="1:2" x14ac:dyDescent="0.2">
      <c r="A171">
        <f t="shared" si="5"/>
        <v>-1.0300000000000187</v>
      </c>
      <c r="B171">
        <f t="shared" si="4"/>
        <v>573.12331684229071</v>
      </c>
    </row>
    <row r="172" spans="1:2" x14ac:dyDescent="0.2">
      <c r="A172">
        <f t="shared" si="5"/>
        <v>-1.0290000000000188</v>
      </c>
      <c r="B172">
        <f t="shared" si="4"/>
        <v>571.73006166175048</v>
      </c>
    </row>
    <row r="173" spans="1:2" x14ac:dyDescent="0.2">
      <c r="A173">
        <f t="shared" si="5"/>
        <v>-1.0280000000000189</v>
      </c>
      <c r="B173">
        <f t="shared" si="4"/>
        <v>570.33659822303503</v>
      </c>
    </row>
    <row r="174" spans="1:2" x14ac:dyDescent="0.2">
      <c r="A174">
        <f t="shared" si="5"/>
        <v>-1.027000000000019</v>
      </c>
      <c r="B174">
        <f t="shared" si="4"/>
        <v>568.94293994578345</v>
      </c>
    </row>
    <row r="175" spans="1:2" x14ac:dyDescent="0.2">
      <c r="A175">
        <f t="shared" si="5"/>
        <v>-1.0260000000000191</v>
      </c>
      <c r="B175">
        <f t="shared" si="4"/>
        <v>567.54910025286688</v>
      </c>
    </row>
    <row r="176" spans="1:2" x14ac:dyDescent="0.2">
      <c r="A176">
        <f t="shared" si="5"/>
        <v>-1.0250000000000192</v>
      </c>
      <c r="B176">
        <f t="shared" si="4"/>
        <v>566.15509257032159</v>
      </c>
    </row>
    <row r="177" spans="1:2" x14ac:dyDescent="0.2">
      <c r="A177">
        <f t="shared" si="5"/>
        <v>-1.0240000000000193</v>
      </c>
      <c r="B177">
        <f t="shared" si="4"/>
        <v>564.76093032728375</v>
      </c>
    </row>
    <row r="178" spans="1:2" x14ac:dyDescent="0.2">
      <c r="A178">
        <f t="shared" si="5"/>
        <v>-1.0230000000000194</v>
      </c>
      <c r="B178">
        <f t="shared" si="4"/>
        <v>563.36662695592781</v>
      </c>
    </row>
    <row r="179" spans="1:2" x14ac:dyDescent="0.2">
      <c r="A179">
        <f t="shared" si="5"/>
        <v>-1.0220000000000196</v>
      </c>
      <c r="B179">
        <f t="shared" si="4"/>
        <v>561.9721958914057</v>
      </c>
    </row>
    <row r="180" spans="1:2" x14ac:dyDescent="0.2">
      <c r="A180">
        <f t="shared" si="5"/>
        <v>-1.0210000000000197</v>
      </c>
      <c r="B180">
        <f t="shared" si="4"/>
        <v>560.57765057179142</v>
      </c>
    </row>
    <row r="181" spans="1:2" x14ac:dyDescent="0.2">
      <c r="A181">
        <f t="shared" si="5"/>
        <v>-1.0200000000000198</v>
      </c>
      <c r="B181">
        <f t="shared" si="4"/>
        <v>559.1830044380265</v>
      </c>
    </row>
    <row r="182" spans="1:2" x14ac:dyDescent="0.2">
      <c r="A182">
        <f t="shared" si="5"/>
        <v>-1.0190000000000199</v>
      </c>
      <c r="B182">
        <f t="shared" si="4"/>
        <v>557.78827093387031</v>
      </c>
    </row>
    <row r="183" spans="1:2" x14ac:dyDescent="0.2">
      <c r="A183">
        <f t="shared" si="5"/>
        <v>-1.01800000000002</v>
      </c>
      <c r="B183">
        <f t="shared" si="4"/>
        <v>556.39346350585117</v>
      </c>
    </row>
    <row r="184" spans="1:2" x14ac:dyDescent="0.2">
      <c r="A184">
        <f t="shared" si="5"/>
        <v>-1.0170000000000201</v>
      </c>
      <c r="B184">
        <f t="shared" si="4"/>
        <v>554.99859560322489</v>
      </c>
    </row>
    <row r="185" spans="1:2" x14ac:dyDescent="0.2">
      <c r="A185">
        <f t="shared" si="5"/>
        <v>-1.0160000000000202</v>
      </c>
      <c r="B185">
        <f t="shared" si="4"/>
        <v>553.60368067793104</v>
      </c>
    </row>
    <row r="186" spans="1:2" x14ac:dyDescent="0.2">
      <c r="A186">
        <f t="shared" si="5"/>
        <v>-1.0150000000000203</v>
      </c>
      <c r="B186">
        <f t="shared" si="4"/>
        <v>552.20873218455972</v>
      </c>
    </row>
    <row r="187" spans="1:2" x14ac:dyDescent="0.2">
      <c r="A187">
        <f t="shared" si="5"/>
        <v>-1.0140000000000204</v>
      </c>
      <c r="B187">
        <f t="shared" si="4"/>
        <v>550.8137635803148</v>
      </c>
    </row>
    <row r="188" spans="1:2" x14ac:dyDescent="0.2">
      <c r="A188">
        <f t="shared" si="5"/>
        <v>-1.0130000000000206</v>
      </c>
      <c r="B188">
        <f t="shared" si="4"/>
        <v>549.41878832498776</v>
      </c>
    </row>
    <row r="189" spans="1:2" x14ac:dyDescent="0.2">
      <c r="A189">
        <f t="shared" si="5"/>
        <v>-1.0120000000000207</v>
      </c>
      <c r="B189">
        <f t="shared" si="4"/>
        <v>548.02381988093055</v>
      </c>
    </row>
    <row r="190" spans="1:2" x14ac:dyDescent="0.2">
      <c r="A190">
        <f t="shared" si="5"/>
        <v>-1.0110000000000208</v>
      </c>
      <c r="B190">
        <f t="shared" si="4"/>
        <v>546.62887171303544</v>
      </c>
    </row>
    <row r="191" spans="1:2" x14ac:dyDescent="0.2">
      <c r="A191">
        <f t="shared" si="5"/>
        <v>-1.0100000000000209</v>
      </c>
      <c r="B191">
        <f t="shared" si="4"/>
        <v>545.23395728871787</v>
      </c>
    </row>
    <row r="192" spans="1:2" x14ac:dyDescent="0.2">
      <c r="A192">
        <f t="shared" si="5"/>
        <v>-1.009000000000021</v>
      </c>
      <c r="B192">
        <f t="shared" si="4"/>
        <v>543.83909007790521</v>
      </c>
    </row>
    <row r="193" spans="1:2" x14ac:dyDescent="0.2">
      <c r="A193">
        <f t="shared" si="5"/>
        <v>-1.0080000000000211</v>
      </c>
      <c r="B193">
        <f t="shared" si="4"/>
        <v>542.44428355302773</v>
      </c>
    </row>
    <row r="194" spans="1:2" x14ac:dyDescent="0.2">
      <c r="A194">
        <f t="shared" si="5"/>
        <v>-1.0070000000000212</v>
      </c>
      <c r="B194">
        <f t="shared" ref="B194:B257" si="6">(0.45*SIN(3.1*A194)+0.55+0.25*EXP(-50*(A194+0.5)^2))*1000</f>
        <v>541.04955118901796</v>
      </c>
    </row>
    <row r="195" spans="1:2" x14ac:dyDescent="0.2">
      <c r="A195">
        <f t="shared" ref="A195:A258" si="7">A194+0.001</f>
        <v>-1.0060000000000213</v>
      </c>
      <c r="B195">
        <f t="shared" si="6"/>
        <v>539.65490646331079</v>
      </c>
    </row>
    <row r="196" spans="1:2" x14ac:dyDescent="0.2">
      <c r="A196">
        <f t="shared" si="7"/>
        <v>-1.0050000000000214</v>
      </c>
      <c r="B196">
        <f t="shared" si="6"/>
        <v>538.26036285585371</v>
      </c>
    </row>
    <row r="197" spans="1:2" x14ac:dyDescent="0.2">
      <c r="A197">
        <f t="shared" si="7"/>
        <v>-1.0040000000000215</v>
      </c>
      <c r="B197">
        <f t="shared" si="6"/>
        <v>536.86593384911703</v>
      </c>
    </row>
    <row r="198" spans="1:2" x14ac:dyDescent="0.2">
      <c r="A198">
        <f t="shared" si="7"/>
        <v>-1.0030000000000217</v>
      </c>
      <c r="B198">
        <f t="shared" si="6"/>
        <v>535.47163292811479</v>
      </c>
    </row>
    <row r="199" spans="1:2" x14ac:dyDescent="0.2">
      <c r="A199">
        <f t="shared" si="7"/>
        <v>-1.0020000000000218</v>
      </c>
      <c r="B199">
        <f t="shared" si="6"/>
        <v>534.07747358042707</v>
      </c>
    </row>
    <row r="200" spans="1:2" x14ac:dyDescent="0.2">
      <c r="A200">
        <f t="shared" si="7"/>
        <v>-1.0010000000000219</v>
      </c>
      <c r="B200">
        <f t="shared" si="6"/>
        <v>532.68346929623272</v>
      </c>
    </row>
    <row r="201" spans="1:2" x14ac:dyDescent="0.2">
      <c r="A201">
        <f t="shared" si="7"/>
        <v>-1.000000000000022</v>
      </c>
      <c r="B201">
        <f t="shared" si="6"/>
        <v>531.28963356834288</v>
      </c>
    </row>
    <row r="202" spans="1:2" x14ac:dyDescent="0.2">
      <c r="A202">
        <f t="shared" si="7"/>
        <v>-0.99900000000002198</v>
      </c>
      <c r="B202">
        <f t="shared" si="6"/>
        <v>529.89597989224683</v>
      </c>
    </row>
    <row r="203" spans="1:2" x14ac:dyDescent="0.2">
      <c r="A203">
        <f t="shared" si="7"/>
        <v>-0.99800000000002198</v>
      </c>
      <c r="B203">
        <f t="shared" si="6"/>
        <v>528.5025217661597</v>
      </c>
    </row>
    <row r="204" spans="1:2" x14ac:dyDescent="0.2">
      <c r="A204">
        <f t="shared" si="7"/>
        <v>-0.99700000000002198</v>
      </c>
      <c r="B204">
        <f t="shared" si="6"/>
        <v>527.10927269108004</v>
      </c>
    </row>
    <row r="205" spans="1:2" x14ac:dyDescent="0.2">
      <c r="A205">
        <f t="shared" si="7"/>
        <v>-0.99600000000002198</v>
      </c>
      <c r="B205">
        <f t="shared" si="6"/>
        <v>525.71624617085206</v>
      </c>
    </row>
    <row r="206" spans="1:2" x14ac:dyDescent="0.2">
      <c r="A206">
        <f t="shared" si="7"/>
        <v>-0.99500000000002198</v>
      </c>
      <c r="B206">
        <f t="shared" si="6"/>
        <v>524.32345571223868</v>
      </c>
    </row>
    <row r="207" spans="1:2" x14ac:dyDescent="0.2">
      <c r="A207">
        <f t="shared" si="7"/>
        <v>-0.99400000000002198</v>
      </c>
      <c r="B207">
        <f t="shared" si="6"/>
        <v>522.93091482499779</v>
      </c>
    </row>
    <row r="208" spans="1:2" x14ac:dyDescent="0.2">
      <c r="A208">
        <f t="shared" si="7"/>
        <v>-0.99300000000002198</v>
      </c>
      <c r="B208">
        <f t="shared" si="6"/>
        <v>521.5386370219702</v>
      </c>
    </row>
    <row r="209" spans="1:2" x14ac:dyDescent="0.2">
      <c r="A209">
        <f t="shared" si="7"/>
        <v>-0.99200000000002198</v>
      </c>
      <c r="B209">
        <f t="shared" si="6"/>
        <v>520.14663581917341</v>
      </c>
    </row>
    <row r="210" spans="1:2" x14ac:dyDescent="0.2">
      <c r="A210">
        <f t="shared" si="7"/>
        <v>-0.99100000000002197</v>
      </c>
      <c r="B210">
        <f t="shared" si="6"/>
        <v>518.75492473590566</v>
      </c>
    </row>
    <row r="211" spans="1:2" x14ac:dyDescent="0.2">
      <c r="A211">
        <f t="shared" si="7"/>
        <v>-0.99000000000002197</v>
      </c>
      <c r="B211">
        <f t="shared" si="6"/>
        <v>517.36351729485602</v>
      </c>
    </row>
    <row r="212" spans="1:2" x14ac:dyDescent="0.2">
      <c r="A212">
        <f t="shared" si="7"/>
        <v>-0.98900000000002197</v>
      </c>
      <c r="B212">
        <f t="shared" si="6"/>
        <v>515.97242702222638</v>
      </c>
    </row>
    <row r="213" spans="1:2" x14ac:dyDescent="0.2">
      <c r="A213">
        <f t="shared" si="7"/>
        <v>-0.98800000000002197</v>
      </c>
      <c r="B213">
        <f t="shared" si="6"/>
        <v>514.58166744786092</v>
      </c>
    </row>
    <row r="214" spans="1:2" x14ac:dyDescent="0.2">
      <c r="A214">
        <f t="shared" si="7"/>
        <v>-0.98700000000002197</v>
      </c>
      <c r="B214">
        <f t="shared" si="6"/>
        <v>513.19125210538596</v>
      </c>
    </row>
    <row r="215" spans="1:2" x14ac:dyDescent="0.2">
      <c r="A215">
        <f t="shared" si="7"/>
        <v>-0.98600000000002197</v>
      </c>
      <c r="B215">
        <f t="shared" si="6"/>
        <v>511.80119453235852</v>
      </c>
    </row>
    <row r="216" spans="1:2" x14ac:dyDescent="0.2">
      <c r="A216">
        <f t="shared" si="7"/>
        <v>-0.98500000000002197</v>
      </c>
      <c r="B216">
        <f t="shared" si="6"/>
        <v>510.41150827042713</v>
      </c>
    </row>
    <row r="217" spans="1:2" x14ac:dyDescent="0.2">
      <c r="A217">
        <f t="shared" si="7"/>
        <v>-0.98400000000002197</v>
      </c>
      <c r="B217">
        <f t="shared" si="6"/>
        <v>509.02220686550203</v>
      </c>
    </row>
    <row r="218" spans="1:2" x14ac:dyDescent="0.2">
      <c r="A218">
        <f t="shared" si="7"/>
        <v>-0.98300000000002197</v>
      </c>
      <c r="B218">
        <f t="shared" si="6"/>
        <v>507.63330386793569</v>
      </c>
    </row>
    <row r="219" spans="1:2" x14ac:dyDescent="0.2">
      <c r="A219">
        <f t="shared" si="7"/>
        <v>-0.98200000000002197</v>
      </c>
      <c r="B219">
        <f t="shared" si="6"/>
        <v>506.2448128327153</v>
      </c>
    </row>
    <row r="220" spans="1:2" x14ac:dyDescent="0.2">
      <c r="A220">
        <f t="shared" si="7"/>
        <v>-0.98100000000002197</v>
      </c>
      <c r="B220">
        <f t="shared" si="6"/>
        <v>504.8567473196681</v>
      </c>
    </row>
    <row r="221" spans="1:2" x14ac:dyDescent="0.2">
      <c r="A221">
        <f t="shared" si="7"/>
        <v>-0.98000000000002196</v>
      </c>
      <c r="B221">
        <f t="shared" si="6"/>
        <v>503.46912089367612</v>
      </c>
    </row>
    <row r="222" spans="1:2" x14ac:dyDescent="0.2">
      <c r="A222">
        <f t="shared" si="7"/>
        <v>-0.97900000000002196</v>
      </c>
      <c r="B222">
        <f t="shared" si="6"/>
        <v>502.08194712490518</v>
      </c>
    </row>
    <row r="223" spans="1:2" x14ac:dyDescent="0.2">
      <c r="A223">
        <f t="shared" si="7"/>
        <v>-0.97800000000002196</v>
      </c>
      <c r="B223">
        <f t="shared" si="6"/>
        <v>500.69523958904585</v>
      </c>
    </row>
    <row r="224" spans="1:2" x14ac:dyDescent="0.2">
      <c r="A224">
        <f t="shared" si="7"/>
        <v>-0.97700000000002196</v>
      </c>
      <c r="B224">
        <f t="shared" si="6"/>
        <v>499.30901186756915</v>
      </c>
    </row>
    <row r="225" spans="1:2" x14ac:dyDescent="0.2">
      <c r="A225">
        <f t="shared" si="7"/>
        <v>-0.97600000000002196</v>
      </c>
      <c r="B225">
        <f t="shared" si="6"/>
        <v>497.92327754799277</v>
      </c>
    </row>
    <row r="226" spans="1:2" x14ac:dyDescent="0.2">
      <c r="A226">
        <f t="shared" si="7"/>
        <v>-0.97500000000002196</v>
      </c>
      <c r="B226">
        <f t="shared" si="6"/>
        <v>496.53805022416435</v>
      </c>
    </row>
    <row r="227" spans="1:2" x14ac:dyDescent="0.2">
      <c r="A227">
        <f t="shared" si="7"/>
        <v>-0.97400000000002196</v>
      </c>
      <c r="B227">
        <f t="shared" si="6"/>
        <v>495.15334349655723</v>
      </c>
    </row>
    <row r="228" spans="1:2" x14ac:dyDescent="0.2">
      <c r="A228">
        <f t="shared" si="7"/>
        <v>-0.97300000000002196</v>
      </c>
      <c r="B228">
        <f t="shared" si="6"/>
        <v>493.76917097258274</v>
      </c>
    </row>
    <row r="229" spans="1:2" x14ac:dyDescent="0.2">
      <c r="A229">
        <f t="shared" si="7"/>
        <v>-0.97200000000002196</v>
      </c>
      <c r="B229">
        <f t="shared" si="6"/>
        <v>492.38554626691587</v>
      </c>
    </row>
    <row r="230" spans="1:2" x14ac:dyDescent="0.2">
      <c r="A230">
        <f t="shared" si="7"/>
        <v>-0.97100000000002196</v>
      </c>
      <c r="B230">
        <f t="shared" si="6"/>
        <v>491.00248300183824</v>
      </c>
    </row>
    <row r="231" spans="1:2" x14ac:dyDescent="0.2">
      <c r="A231">
        <f t="shared" si="7"/>
        <v>-0.97000000000002196</v>
      </c>
      <c r="B231">
        <f t="shared" si="6"/>
        <v>489.61999480759721</v>
      </c>
    </row>
    <row r="232" spans="1:2" x14ac:dyDescent="0.2">
      <c r="A232">
        <f t="shared" si="7"/>
        <v>-0.96900000000002195</v>
      </c>
      <c r="B232">
        <f t="shared" si="6"/>
        <v>488.23809532278074</v>
      </c>
    </row>
    <row r="233" spans="1:2" x14ac:dyDescent="0.2">
      <c r="A233">
        <f t="shared" si="7"/>
        <v>-0.96800000000002195</v>
      </c>
      <c r="B233">
        <f t="shared" si="6"/>
        <v>486.85679819471062</v>
      </c>
    </row>
    <row r="234" spans="1:2" x14ac:dyDescent="0.2">
      <c r="A234">
        <f t="shared" si="7"/>
        <v>-0.96700000000002195</v>
      </c>
      <c r="B234">
        <f t="shared" si="6"/>
        <v>485.47611707985266</v>
      </c>
    </row>
    <row r="235" spans="1:2" x14ac:dyDescent="0.2">
      <c r="A235">
        <f t="shared" si="7"/>
        <v>-0.96600000000002195</v>
      </c>
      <c r="B235">
        <f t="shared" si="6"/>
        <v>484.09606564424649</v>
      </c>
    </row>
    <row r="236" spans="1:2" x14ac:dyDescent="0.2">
      <c r="A236">
        <f t="shared" si="7"/>
        <v>-0.96500000000002195</v>
      </c>
      <c r="B236">
        <f t="shared" si="6"/>
        <v>482.71665756395225</v>
      </c>
    </row>
    <row r="237" spans="1:2" x14ac:dyDescent="0.2">
      <c r="A237">
        <f t="shared" si="7"/>
        <v>-0.96400000000002195</v>
      </c>
      <c r="B237">
        <f t="shared" si="6"/>
        <v>481.33790652551801</v>
      </c>
    </row>
    <row r="238" spans="1:2" x14ac:dyDescent="0.2">
      <c r="A238">
        <f t="shared" si="7"/>
        <v>-0.96300000000002195</v>
      </c>
      <c r="B238">
        <f t="shared" si="6"/>
        <v>479.95982622646682</v>
      </c>
    </row>
    <row r="239" spans="1:2" x14ac:dyDescent="0.2">
      <c r="A239">
        <f t="shared" si="7"/>
        <v>-0.96200000000002195</v>
      </c>
      <c r="B239">
        <f t="shared" si="6"/>
        <v>478.58243037580468</v>
      </c>
    </row>
    <row r="240" spans="1:2" x14ac:dyDescent="0.2">
      <c r="A240">
        <f t="shared" si="7"/>
        <v>-0.96100000000002195</v>
      </c>
      <c r="B240">
        <f t="shared" si="6"/>
        <v>477.20573269454843</v>
      </c>
    </row>
    <row r="241" spans="1:2" x14ac:dyDescent="0.2">
      <c r="A241">
        <f t="shared" si="7"/>
        <v>-0.96000000000002195</v>
      </c>
      <c r="B241">
        <f t="shared" si="6"/>
        <v>475.82974691627612</v>
      </c>
    </row>
    <row r="242" spans="1:2" x14ac:dyDescent="0.2">
      <c r="A242">
        <f t="shared" si="7"/>
        <v>-0.95900000000002195</v>
      </c>
      <c r="B242">
        <f t="shared" si="6"/>
        <v>474.45448678770066</v>
      </c>
    </row>
    <row r="243" spans="1:2" x14ac:dyDescent="0.2">
      <c r="A243">
        <f t="shared" si="7"/>
        <v>-0.95800000000002195</v>
      </c>
      <c r="B243">
        <f t="shared" si="6"/>
        <v>473.07996606926383</v>
      </c>
    </row>
    <row r="244" spans="1:2" x14ac:dyDescent="0.2">
      <c r="A244">
        <f t="shared" si="7"/>
        <v>-0.95700000000002194</v>
      </c>
      <c r="B244">
        <f t="shared" si="6"/>
        <v>471.70619853575647</v>
      </c>
    </row>
    <row r="245" spans="1:2" x14ac:dyDescent="0.2">
      <c r="A245">
        <f t="shared" si="7"/>
        <v>-0.95600000000002194</v>
      </c>
      <c r="B245">
        <f t="shared" si="6"/>
        <v>470.333197976961</v>
      </c>
    </row>
    <row r="246" spans="1:2" x14ac:dyDescent="0.2">
      <c r="A246">
        <f t="shared" si="7"/>
        <v>-0.95500000000002194</v>
      </c>
      <c r="B246">
        <f t="shared" si="6"/>
        <v>468.96097819832062</v>
      </c>
    </row>
    <row r="247" spans="1:2" x14ac:dyDescent="0.2">
      <c r="A247">
        <f t="shared" si="7"/>
        <v>-0.95400000000002194</v>
      </c>
      <c r="B247">
        <f t="shared" si="6"/>
        <v>467.58955302163173</v>
      </c>
    </row>
    <row r="248" spans="1:2" x14ac:dyDescent="0.2">
      <c r="A248">
        <f t="shared" si="7"/>
        <v>-0.95300000000002194</v>
      </c>
      <c r="B248">
        <f t="shared" si="6"/>
        <v>466.21893628576441</v>
      </c>
    </row>
    <row r="249" spans="1:2" x14ac:dyDescent="0.2">
      <c r="A249">
        <f t="shared" si="7"/>
        <v>-0.95200000000002194</v>
      </c>
      <c r="B249">
        <f t="shared" si="6"/>
        <v>464.84914184740921</v>
      </c>
    </row>
    <row r="250" spans="1:2" x14ac:dyDescent="0.2">
      <c r="A250">
        <f t="shared" si="7"/>
        <v>-0.95100000000002194</v>
      </c>
      <c r="B250">
        <f t="shared" si="6"/>
        <v>463.48018358185209</v>
      </c>
    </row>
    <row r="251" spans="1:2" x14ac:dyDescent="0.2">
      <c r="A251">
        <f t="shared" si="7"/>
        <v>-0.95000000000002194</v>
      </c>
      <c r="B251">
        <f t="shared" si="6"/>
        <v>462.11207538377613</v>
      </c>
    </row>
    <row r="252" spans="1:2" x14ac:dyDescent="0.2">
      <c r="A252">
        <f t="shared" si="7"/>
        <v>-0.94900000000002194</v>
      </c>
      <c r="B252">
        <f t="shared" si="6"/>
        <v>460.74483116809404</v>
      </c>
    </row>
    <row r="253" spans="1:2" x14ac:dyDescent="0.2">
      <c r="A253">
        <f t="shared" si="7"/>
        <v>-0.94800000000002194</v>
      </c>
      <c r="B253">
        <f t="shared" si="6"/>
        <v>459.37846487081066</v>
      </c>
    </row>
    <row r="254" spans="1:2" x14ac:dyDescent="0.2">
      <c r="A254">
        <f t="shared" si="7"/>
        <v>-0.94700000000002194</v>
      </c>
      <c r="B254">
        <f t="shared" si="6"/>
        <v>458.01299044991362</v>
      </c>
    </row>
    <row r="255" spans="1:2" x14ac:dyDescent="0.2">
      <c r="A255">
        <f t="shared" si="7"/>
        <v>-0.94600000000002193</v>
      </c>
      <c r="B255">
        <f t="shared" si="6"/>
        <v>456.64842188629871</v>
      </c>
    </row>
    <row r="256" spans="1:2" x14ac:dyDescent="0.2">
      <c r="A256">
        <f t="shared" si="7"/>
        <v>-0.94500000000002193</v>
      </c>
      <c r="B256">
        <f t="shared" si="6"/>
        <v>455.284773184725</v>
      </c>
    </row>
    <row r="257" spans="1:2" x14ac:dyDescent="0.2">
      <c r="A257">
        <f t="shared" si="7"/>
        <v>-0.94400000000002193</v>
      </c>
      <c r="B257">
        <f t="shared" si="6"/>
        <v>453.92205837480441</v>
      </c>
    </row>
    <row r="258" spans="1:2" x14ac:dyDescent="0.2">
      <c r="A258">
        <f t="shared" si="7"/>
        <v>-0.94300000000002193</v>
      </c>
      <c r="B258">
        <f t="shared" ref="B258:B321" si="8">(0.45*SIN(3.1*A258)+0.55+0.25*EXP(-50*(A258+0.5)^2))*1000</f>
        <v>452.56029151202398</v>
      </c>
    </row>
    <row r="259" spans="1:2" x14ac:dyDescent="0.2">
      <c r="A259">
        <f t="shared" ref="A259:A322" si="9">A258+0.001</f>
        <v>-0.94200000000002193</v>
      </c>
      <c r="B259">
        <f t="shared" si="8"/>
        <v>451.19948667880334</v>
      </c>
    </row>
    <row r="260" spans="1:2" x14ac:dyDescent="0.2">
      <c r="A260">
        <f t="shared" si="9"/>
        <v>-0.94100000000002193</v>
      </c>
      <c r="B260">
        <f t="shared" si="8"/>
        <v>449.83965798558847</v>
      </c>
    </row>
    <row r="261" spans="1:2" x14ac:dyDescent="0.2">
      <c r="A261">
        <f t="shared" si="9"/>
        <v>-0.94000000000002193</v>
      </c>
      <c r="B261">
        <f t="shared" si="8"/>
        <v>448.48081957198002</v>
      </c>
    </row>
    <row r="262" spans="1:2" x14ac:dyDescent="0.2">
      <c r="A262">
        <f t="shared" si="9"/>
        <v>-0.93900000000002193</v>
      </c>
      <c r="B262">
        <f t="shared" si="8"/>
        <v>447.12298560790038</v>
      </c>
    </row>
    <row r="263" spans="1:2" x14ac:dyDescent="0.2">
      <c r="A263">
        <f t="shared" si="9"/>
        <v>-0.93800000000002193</v>
      </c>
      <c r="B263">
        <f t="shared" si="8"/>
        <v>445.76617029479814</v>
      </c>
    </row>
    <row r="264" spans="1:2" x14ac:dyDescent="0.2">
      <c r="A264">
        <f t="shared" si="9"/>
        <v>-0.93700000000002193</v>
      </c>
      <c r="B264">
        <f t="shared" si="8"/>
        <v>444.41038786689262</v>
      </c>
    </row>
    <row r="265" spans="1:2" x14ac:dyDescent="0.2">
      <c r="A265">
        <f t="shared" si="9"/>
        <v>-0.93600000000002193</v>
      </c>
      <c r="B265">
        <f t="shared" si="8"/>
        <v>443.05565259245617</v>
      </c>
    </row>
    <row r="266" spans="1:2" x14ac:dyDescent="0.2">
      <c r="A266">
        <f t="shared" si="9"/>
        <v>-0.93500000000002192</v>
      </c>
      <c r="B266">
        <f t="shared" si="8"/>
        <v>441.70197877513965</v>
      </c>
    </row>
    <row r="267" spans="1:2" x14ac:dyDescent="0.2">
      <c r="A267">
        <f t="shared" si="9"/>
        <v>-0.93400000000002192</v>
      </c>
      <c r="B267">
        <f t="shared" si="8"/>
        <v>440.34938075533807</v>
      </c>
    </row>
    <row r="268" spans="1:2" x14ac:dyDescent="0.2">
      <c r="A268">
        <f t="shared" si="9"/>
        <v>-0.93300000000002192</v>
      </c>
      <c r="B268">
        <f t="shared" si="8"/>
        <v>438.9978729116005</v>
      </c>
    </row>
    <row r="269" spans="1:2" x14ac:dyDescent="0.2">
      <c r="A269">
        <f t="shared" si="9"/>
        <v>-0.93200000000002192</v>
      </c>
      <c r="B269">
        <f t="shared" si="8"/>
        <v>437.64746966208168</v>
      </c>
    </row>
    <row r="270" spans="1:2" x14ac:dyDescent="0.2">
      <c r="A270">
        <f t="shared" si="9"/>
        <v>-0.93100000000002192</v>
      </c>
      <c r="B270">
        <f t="shared" si="8"/>
        <v>436.29818546603991</v>
      </c>
    </row>
    <row r="271" spans="1:2" x14ac:dyDescent="0.2">
      <c r="A271">
        <f t="shared" si="9"/>
        <v>-0.93000000000002192</v>
      </c>
      <c r="B271">
        <f t="shared" si="8"/>
        <v>434.95003482538056</v>
      </c>
    </row>
    <row r="272" spans="1:2" x14ac:dyDescent="0.2">
      <c r="A272">
        <f t="shared" si="9"/>
        <v>-0.92900000000002192</v>
      </c>
      <c r="B272">
        <f t="shared" si="8"/>
        <v>433.60303228624468</v>
      </c>
    </row>
    <row r="273" spans="1:2" x14ac:dyDescent="0.2">
      <c r="A273">
        <f t="shared" si="9"/>
        <v>-0.92800000000002192</v>
      </c>
      <c r="B273">
        <f t="shared" si="8"/>
        <v>432.25719244064686</v>
      </c>
    </row>
    <row r="274" spans="1:2" x14ac:dyDescent="0.2">
      <c r="A274">
        <f t="shared" si="9"/>
        <v>-0.92700000000002192</v>
      </c>
      <c r="B274">
        <f t="shared" si="8"/>
        <v>430.91252992816078</v>
      </c>
    </row>
    <row r="275" spans="1:2" x14ac:dyDescent="0.2">
      <c r="A275">
        <f t="shared" si="9"/>
        <v>-0.92600000000002192</v>
      </c>
      <c r="B275">
        <f t="shared" si="8"/>
        <v>429.56905943765594</v>
      </c>
    </row>
    <row r="276" spans="1:2" x14ac:dyDescent="0.2">
      <c r="A276">
        <f t="shared" si="9"/>
        <v>-0.92500000000002192</v>
      </c>
      <c r="B276">
        <f t="shared" si="8"/>
        <v>428.22679570908235</v>
      </c>
    </row>
    <row r="277" spans="1:2" x14ac:dyDescent="0.2">
      <c r="A277">
        <f t="shared" si="9"/>
        <v>-0.92400000000002191</v>
      </c>
      <c r="B277">
        <f t="shared" si="8"/>
        <v>426.88575353530945</v>
      </c>
    </row>
    <row r="278" spans="1:2" x14ac:dyDescent="0.2">
      <c r="A278">
        <f t="shared" si="9"/>
        <v>-0.92300000000002191</v>
      </c>
      <c r="B278">
        <f t="shared" si="8"/>
        <v>425.54594776401677</v>
      </c>
    </row>
    <row r="279" spans="1:2" x14ac:dyDescent="0.2">
      <c r="A279">
        <f t="shared" si="9"/>
        <v>-0.92200000000002191</v>
      </c>
      <c r="B279">
        <f t="shared" si="8"/>
        <v>424.20739329963908</v>
      </c>
    </row>
    <row r="280" spans="1:2" x14ac:dyDescent="0.2">
      <c r="A280">
        <f t="shared" si="9"/>
        <v>-0.92100000000002191</v>
      </c>
      <c r="B280">
        <f t="shared" si="8"/>
        <v>422.87010510536487</v>
      </c>
    </row>
    <row r="281" spans="1:2" x14ac:dyDescent="0.2">
      <c r="A281">
        <f t="shared" si="9"/>
        <v>-0.92000000000002191</v>
      </c>
      <c r="B281">
        <f t="shared" si="8"/>
        <v>421.53409820519266</v>
      </c>
    </row>
    <row r="282" spans="1:2" x14ac:dyDescent="0.2">
      <c r="A282">
        <f t="shared" si="9"/>
        <v>-0.91900000000002191</v>
      </c>
      <c r="B282">
        <f t="shared" si="8"/>
        <v>420.19938768604396</v>
      </c>
    </row>
    <row r="283" spans="1:2" x14ac:dyDescent="0.2">
      <c r="A283">
        <f t="shared" si="9"/>
        <v>-0.91800000000002191</v>
      </c>
      <c r="B283">
        <f t="shared" si="8"/>
        <v>418.86598869993304</v>
      </c>
    </row>
    <row r="284" spans="1:2" x14ac:dyDescent="0.2">
      <c r="A284">
        <f t="shared" si="9"/>
        <v>-0.91700000000002191</v>
      </c>
      <c r="B284">
        <f t="shared" si="8"/>
        <v>417.53391646619735</v>
      </c>
    </row>
    <row r="285" spans="1:2" x14ac:dyDescent="0.2">
      <c r="A285">
        <f t="shared" si="9"/>
        <v>-0.91600000000002191</v>
      </c>
      <c r="B285">
        <f t="shared" si="8"/>
        <v>416.20318627378811</v>
      </c>
    </row>
    <row r="286" spans="1:2" x14ac:dyDescent="0.2">
      <c r="A286">
        <f t="shared" si="9"/>
        <v>-0.91500000000002191</v>
      </c>
      <c r="B286">
        <f t="shared" si="8"/>
        <v>414.87381348362192</v>
      </c>
    </row>
    <row r="287" spans="1:2" x14ac:dyDescent="0.2">
      <c r="A287">
        <f t="shared" si="9"/>
        <v>-0.91400000000002191</v>
      </c>
      <c r="B287">
        <f t="shared" si="8"/>
        <v>413.54581353099439</v>
      </c>
    </row>
    <row r="288" spans="1:2" x14ac:dyDescent="0.2">
      <c r="A288">
        <f t="shared" si="9"/>
        <v>-0.91300000000002191</v>
      </c>
      <c r="B288">
        <f t="shared" si="8"/>
        <v>412.21920192805862</v>
      </c>
    </row>
    <row r="289" spans="1:2" x14ac:dyDescent="0.2">
      <c r="A289">
        <f t="shared" si="9"/>
        <v>-0.9120000000000219</v>
      </c>
      <c r="B289">
        <f t="shared" si="8"/>
        <v>410.8939942663672</v>
      </c>
    </row>
    <row r="290" spans="1:2" x14ac:dyDescent="0.2">
      <c r="A290">
        <f t="shared" si="9"/>
        <v>-0.9110000000000219</v>
      </c>
      <c r="B290">
        <f t="shared" si="8"/>
        <v>409.57020621948141</v>
      </c>
    </row>
    <row r="291" spans="1:2" x14ac:dyDescent="0.2">
      <c r="A291">
        <f t="shared" si="9"/>
        <v>-0.9100000000000219</v>
      </c>
      <c r="B291">
        <f t="shared" si="8"/>
        <v>408.24785354564551</v>
      </c>
    </row>
    <row r="292" spans="1:2" x14ac:dyDescent="0.2">
      <c r="A292">
        <f t="shared" si="9"/>
        <v>-0.9090000000000219</v>
      </c>
      <c r="B292">
        <f t="shared" si="8"/>
        <v>406.92695209053016</v>
      </c>
    </row>
    <row r="293" spans="1:2" x14ac:dyDescent="0.2">
      <c r="A293">
        <f t="shared" si="9"/>
        <v>-0.9080000000000219</v>
      </c>
      <c r="B293">
        <f t="shared" si="8"/>
        <v>405.6075177900459</v>
      </c>
    </row>
    <row r="294" spans="1:2" x14ac:dyDescent="0.2">
      <c r="A294">
        <f t="shared" si="9"/>
        <v>-0.9070000000000219</v>
      </c>
      <c r="B294">
        <f t="shared" si="8"/>
        <v>404.28956667322421</v>
      </c>
    </row>
    <row r="295" spans="1:2" x14ac:dyDescent="0.2">
      <c r="A295">
        <f t="shared" si="9"/>
        <v>-0.9060000000000219</v>
      </c>
      <c r="B295">
        <f t="shared" si="8"/>
        <v>402.97311486517225</v>
      </c>
    </row>
    <row r="296" spans="1:2" x14ac:dyDescent="0.2">
      <c r="A296">
        <f t="shared" si="9"/>
        <v>-0.9050000000000219</v>
      </c>
      <c r="B296">
        <f t="shared" si="8"/>
        <v>401.658178590099</v>
      </c>
    </row>
    <row r="297" spans="1:2" x14ac:dyDescent="0.2">
      <c r="A297">
        <f t="shared" si="9"/>
        <v>-0.9040000000000219</v>
      </c>
      <c r="B297">
        <f t="shared" si="8"/>
        <v>400.34477417441536</v>
      </c>
    </row>
    <row r="298" spans="1:2" x14ac:dyDescent="0.2">
      <c r="A298">
        <f t="shared" si="9"/>
        <v>-0.9030000000000219</v>
      </c>
      <c r="B298">
        <f t="shared" si="8"/>
        <v>399.03291804990789</v>
      </c>
    </row>
    <row r="299" spans="1:2" x14ac:dyDescent="0.2">
      <c r="A299">
        <f t="shared" si="9"/>
        <v>-0.9020000000000219</v>
      </c>
      <c r="B299">
        <f t="shared" si="8"/>
        <v>397.72262675698835</v>
      </c>
    </row>
    <row r="300" spans="1:2" x14ac:dyDescent="0.2">
      <c r="A300">
        <f t="shared" si="9"/>
        <v>-0.90100000000002189</v>
      </c>
      <c r="B300">
        <f t="shared" si="8"/>
        <v>396.41391694802172</v>
      </c>
    </row>
    <row r="301" spans="1:2" x14ac:dyDescent="0.2">
      <c r="A301">
        <f t="shared" si="9"/>
        <v>-0.90000000000002189</v>
      </c>
      <c r="B301">
        <f t="shared" si="8"/>
        <v>395.10680539072877</v>
      </c>
    </row>
    <row r="302" spans="1:2" x14ac:dyDescent="0.2">
      <c r="A302">
        <f t="shared" si="9"/>
        <v>-0.89900000000002189</v>
      </c>
      <c r="B302">
        <f t="shared" si="8"/>
        <v>393.8013089716697</v>
      </c>
    </row>
    <row r="303" spans="1:2" x14ac:dyDescent="0.2">
      <c r="A303">
        <f t="shared" si="9"/>
        <v>-0.89800000000002189</v>
      </c>
      <c r="B303">
        <f t="shared" si="8"/>
        <v>392.49744469980664</v>
      </c>
    </row>
    <row r="304" spans="1:2" x14ac:dyDescent="0.2">
      <c r="A304">
        <f t="shared" si="9"/>
        <v>-0.89700000000002189</v>
      </c>
      <c r="B304">
        <f t="shared" si="8"/>
        <v>391.19522971014766</v>
      </c>
    </row>
    <row r="305" spans="1:2" x14ac:dyDescent="0.2">
      <c r="A305">
        <f t="shared" si="9"/>
        <v>-0.89600000000002189</v>
      </c>
      <c r="B305">
        <f t="shared" si="8"/>
        <v>389.89468126747067</v>
      </c>
    </row>
    <row r="306" spans="1:2" x14ac:dyDescent="0.2">
      <c r="A306">
        <f t="shared" si="9"/>
        <v>-0.89500000000002189</v>
      </c>
      <c r="B306">
        <f t="shared" si="8"/>
        <v>388.59581677013222</v>
      </c>
    </row>
    <row r="307" spans="1:2" x14ac:dyDescent="0.2">
      <c r="A307">
        <f t="shared" si="9"/>
        <v>-0.89400000000002189</v>
      </c>
      <c r="B307">
        <f t="shared" si="8"/>
        <v>387.29865375395815</v>
      </c>
    </row>
    <row r="308" spans="1:2" x14ac:dyDescent="0.2">
      <c r="A308">
        <f t="shared" si="9"/>
        <v>-0.89300000000002189</v>
      </c>
      <c r="B308">
        <f t="shared" si="8"/>
        <v>386.00320989622048</v>
      </c>
    </row>
    <row r="309" spans="1:2" x14ac:dyDescent="0.2">
      <c r="A309">
        <f t="shared" si="9"/>
        <v>-0.89200000000002189</v>
      </c>
      <c r="B309">
        <f t="shared" si="8"/>
        <v>384.70950301969754</v>
      </c>
    </row>
    <row r="310" spans="1:2" x14ac:dyDescent="0.2">
      <c r="A310">
        <f t="shared" si="9"/>
        <v>-0.89100000000002189</v>
      </c>
      <c r="B310">
        <f t="shared" si="8"/>
        <v>383.41755109682214</v>
      </c>
    </row>
    <row r="311" spans="1:2" x14ac:dyDescent="0.2">
      <c r="A311">
        <f t="shared" si="9"/>
        <v>-0.89000000000002188</v>
      </c>
      <c r="B311">
        <f t="shared" si="8"/>
        <v>382.1273722539172</v>
      </c>
    </row>
    <row r="312" spans="1:2" x14ac:dyDescent="0.2">
      <c r="A312">
        <f t="shared" si="9"/>
        <v>-0.88900000000002188</v>
      </c>
      <c r="B312">
        <f t="shared" si="8"/>
        <v>380.83898477551736</v>
      </c>
    </row>
    <row r="313" spans="1:2" x14ac:dyDescent="0.2">
      <c r="A313">
        <f t="shared" si="9"/>
        <v>-0.88800000000002188</v>
      </c>
      <c r="B313">
        <f t="shared" si="8"/>
        <v>379.5524071087811</v>
      </c>
    </row>
    <row r="314" spans="1:2" x14ac:dyDescent="0.2">
      <c r="A314">
        <f t="shared" si="9"/>
        <v>-0.88700000000002188</v>
      </c>
      <c r="B314">
        <f t="shared" si="8"/>
        <v>378.26765786799143</v>
      </c>
    </row>
    <row r="315" spans="1:2" x14ac:dyDescent="0.2">
      <c r="A315">
        <f t="shared" si="9"/>
        <v>-0.88600000000002188</v>
      </c>
      <c r="B315">
        <f t="shared" si="8"/>
        <v>376.98475583914859</v>
      </c>
    </row>
    <row r="316" spans="1:2" x14ac:dyDescent="0.2">
      <c r="A316">
        <f t="shared" si="9"/>
        <v>-0.88500000000002188</v>
      </c>
      <c r="B316">
        <f t="shared" si="8"/>
        <v>375.70371998465066</v>
      </c>
    </row>
    <row r="317" spans="1:2" x14ac:dyDescent="0.2">
      <c r="A317">
        <f t="shared" si="9"/>
        <v>-0.88400000000002188</v>
      </c>
      <c r="B317">
        <f t="shared" si="8"/>
        <v>374.42456944806827</v>
      </c>
    </row>
    <row r="318" spans="1:2" x14ac:dyDescent="0.2">
      <c r="A318">
        <f t="shared" si="9"/>
        <v>-0.88300000000002188</v>
      </c>
      <c r="B318">
        <f t="shared" si="8"/>
        <v>373.14732355901037</v>
      </c>
    </row>
    <row r="319" spans="1:2" x14ac:dyDescent="0.2">
      <c r="A319">
        <f t="shared" si="9"/>
        <v>-0.88200000000002188</v>
      </c>
      <c r="B319">
        <f t="shared" si="8"/>
        <v>371.87200183808409</v>
      </c>
    </row>
    <row r="320" spans="1:2" x14ac:dyDescent="0.2">
      <c r="A320">
        <f t="shared" si="9"/>
        <v>-0.88100000000002188</v>
      </c>
      <c r="B320">
        <f t="shared" si="8"/>
        <v>370.59862400194544</v>
      </c>
    </row>
    <row r="321" spans="1:2" x14ac:dyDescent="0.2">
      <c r="A321">
        <f t="shared" si="9"/>
        <v>-0.88000000000002188</v>
      </c>
      <c r="B321">
        <f t="shared" si="8"/>
        <v>369.3272099684458</v>
      </c>
    </row>
    <row r="322" spans="1:2" x14ac:dyDescent="0.2">
      <c r="A322">
        <f t="shared" si="9"/>
        <v>-0.87900000000002187</v>
      </c>
      <c r="B322">
        <f t="shared" ref="B322:B385" si="10">(0.45*SIN(3.1*A322)+0.55+0.25*EXP(-50*(A322+0.5)^2))*1000</f>
        <v>368.0577798618732</v>
      </c>
    </row>
    <row r="323" spans="1:2" x14ac:dyDescent="0.2">
      <c r="A323">
        <f t="shared" ref="A323:A386" si="11">A322+0.001</f>
        <v>-0.87800000000002187</v>
      </c>
      <c r="B323">
        <f t="shared" si="10"/>
        <v>366.79035401828514</v>
      </c>
    </row>
    <row r="324" spans="1:2" x14ac:dyDescent="0.2">
      <c r="A324">
        <f t="shared" si="11"/>
        <v>-0.87700000000002187</v>
      </c>
      <c r="B324">
        <f t="shared" si="10"/>
        <v>365.52495299093954</v>
      </c>
    </row>
    <row r="325" spans="1:2" x14ac:dyDescent="0.2">
      <c r="A325">
        <f t="shared" si="11"/>
        <v>-0.87600000000002187</v>
      </c>
      <c r="B325">
        <f t="shared" si="10"/>
        <v>364.26159755581909</v>
      </c>
    </row>
    <row r="326" spans="1:2" x14ac:dyDescent="0.2">
      <c r="A326">
        <f t="shared" si="11"/>
        <v>-0.87500000000002187</v>
      </c>
      <c r="B326">
        <f t="shared" si="10"/>
        <v>363.00030871725238</v>
      </c>
    </row>
    <row r="327" spans="1:2" x14ac:dyDescent="0.2">
      <c r="A327">
        <f t="shared" si="11"/>
        <v>-0.87400000000002187</v>
      </c>
      <c r="B327">
        <f t="shared" si="10"/>
        <v>361.74110771362814</v>
      </c>
    </row>
    <row r="328" spans="1:2" x14ac:dyDescent="0.2">
      <c r="A328">
        <f t="shared" si="11"/>
        <v>-0.87300000000002187</v>
      </c>
      <c r="B328">
        <f t="shared" si="10"/>
        <v>360.48401602320814</v>
      </c>
    </row>
    <row r="329" spans="1:2" x14ac:dyDescent="0.2">
      <c r="A329">
        <f t="shared" si="11"/>
        <v>-0.87200000000002187</v>
      </c>
      <c r="B329">
        <f t="shared" si="10"/>
        <v>359.22905537003419</v>
      </c>
    </row>
    <row r="330" spans="1:2" x14ac:dyDescent="0.2">
      <c r="A330">
        <f t="shared" si="11"/>
        <v>-0.87100000000002187</v>
      </c>
      <c r="B330">
        <f t="shared" si="10"/>
        <v>357.97624772993026</v>
      </c>
    </row>
    <row r="331" spans="1:2" x14ac:dyDescent="0.2">
      <c r="A331">
        <f t="shared" si="11"/>
        <v>-0.87000000000002187</v>
      </c>
      <c r="B331">
        <f t="shared" si="10"/>
        <v>356.72561533660149</v>
      </c>
    </row>
    <row r="332" spans="1:2" x14ac:dyDescent="0.2">
      <c r="A332">
        <f t="shared" si="11"/>
        <v>-0.86900000000002187</v>
      </c>
      <c r="B332">
        <f t="shared" si="10"/>
        <v>355.47718068782808</v>
      </c>
    </row>
    <row r="333" spans="1:2" x14ac:dyDescent="0.2">
      <c r="A333">
        <f t="shared" si="11"/>
        <v>-0.86800000000002187</v>
      </c>
      <c r="B333">
        <f t="shared" si="10"/>
        <v>354.23096655175397</v>
      </c>
    </row>
    <row r="334" spans="1:2" x14ac:dyDescent="0.2">
      <c r="A334">
        <f t="shared" si="11"/>
        <v>-0.86700000000002186</v>
      </c>
      <c r="B334">
        <f t="shared" si="10"/>
        <v>352.98699597327033</v>
      </c>
    </row>
    <row r="335" spans="1:2" x14ac:dyDescent="0.2">
      <c r="A335">
        <f t="shared" si="11"/>
        <v>-0.86600000000002186</v>
      </c>
      <c r="B335">
        <f t="shared" si="10"/>
        <v>351.74529228049403</v>
      </c>
    </row>
    <row r="336" spans="1:2" x14ac:dyDescent="0.2">
      <c r="A336">
        <f t="shared" si="11"/>
        <v>-0.86500000000002186</v>
      </c>
      <c r="B336">
        <f t="shared" si="10"/>
        <v>350.50587909133918</v>
      </c>
    </row>
    <row r="337" spans="1:2" x14ac:dyDescent="0.2">
      <c r="A337">
        <f t="shared" si="11"/>
        <v>-0.86400000000002186</v>
      </c>
      <c r="B337">
        <f t="shared" si="10"/>
        <v>349.26878032018351</v>
      </c>
    </row>
    <row r="338" spans="1:2" x14ac:dyDescent="0.2">
      <c r="A338">
        <f t="shared" si="11"/>
        <v>-0.86300000000002186</v>
      </c>
      <c r="B338">
        <f t="shared" si="10"/>
        <v>348.03402018462469</v>
      </c>
    </row>
    <row r="339" spans="1:2" x14ac:dyDescent="0.2">
      <c r="A339">
        <f t="shared" si="11"/>
        <v>-0.86200000000002186</v>
      </c>
      <c r="B339">
        <f t="shared" si="10"/>
        <v>346.80162321233109</v>
      </c>
    </row>
    <row r="340" spans="1:2" x14ac:dyDescent="0.2">
      <c r="A340">
        <f t="shared" si="11"/>
        <v>-0.86100000000002186</v>
      </c>
      <c r="B340">
        <f t="shared" si="10"/>
        <v>345.57161424798301</v>
      </c>
    </row>
    <row r="341" spans="1:2" x14ac:dyDescent="0.2">
      <c r="A341">
        <f t="shared" si="11"/>
        <v>-0.86000000000002186</v>
      </c>
      <c r="B341">
        <f t="shared" si="10"/>
        <v>344.34401846030255</v>
      </c>
    </row>
    <row r="342" spans="1:2" x14ac:dyDescent="0.2">
      <c r="A342">
        <f t="shared" si="11"/>
        <v>-0.85900000000002186</v>
      </c>
      <c r="B342">
        <f t="shared" si="10"/>
        <v>343.11886134917449</v>
      </c>
    </row>
    <row r="343" spans="1:2" x14ac:dyDescent="0.2">
      <c r="A343">
        <f t="shared" si="11"/>
        <v>-0.85800000000002186</v>
      </c>
      <c r="B343">
        <f t="shared" si="10"/>
        <v>341.8961687528539</v>
      </c>
    </row>
    <row r="344" spans="1:2" x14ac:dyDescent="0.2">
      <c r="A344">
        <f t="shared" si="11"/>
        <v>-0.85700000000002186</v>
      </c>
      <c r="B344">
        <f t="shared" si="10"/>
        <v>340.6759668552607</v>
      </c>
    </row>
    <row r="345" spans="1:2" x14ac:dyDescent="0.2">
      <c r="A345">
        <f t="shared" si="11"/>
        <v>-0.85600000000002185</v>
      </c>
      <c r="B345">
        <f t="shared" si="10"/>
        <v>339.45828219335948</v>
      </c>
    </row>
    <row r="346" spans="1:2" x14ac:dyDescent="0.2">
      <c r="A346">
        <f t="shared" si="11"/>
        <v>-0.85500000000002185</v>
      </c>
      <c r="B346">
        <f t="shared" si="10"/>
        <v>338.24314166462307</v>
      </c>
    </row>
    <row r="347" spans="1:2" x14ac:dyDescent="0.2">
      <c r="A347">
        <f t="shared" si="11"/>
        <v>-0.85400000000002185</v>
      </c>
      <c r="B347">
        <f t="shared" si="10"/>
        <v>337.0305725345782</v>
      </c>
    </row>
    <row r="348" spans="1:2" x14ac:dyDescent="0.2">
      <c r="A348">
        <f t="shared" si="11"/>
        <v>-0.85300000000002185</v>
      </c>
      <c r="B348">
        <f t="shared" si="10"/>
        <v>335.82060244443312</v>
      </c>
    </row>
    <row r="349" spans="1:2" x14ac:dyDescent="0.2">
      <c r="A349">
        <f t="shared" si="11"/>
        <v>-0.85200000000002185</v>
      </c>
      <c r="B349">
        <f t="shared" si="10"/>
        <v>334.61325941878118</v>
      </c>
    </row>
    <row r="350" spans="1:2" x14ac:dyDescent="0.2">
      <c r="A350">
        <f t="shared" si="11"/>
        <v>-0.85100000000002185</v>
      </c>
      <c r="B350">
        <f t="shared" si="10"/>
        <v>333.40857187338332</v>
      </c>
    </row>
    <row r="351" spans="1:2" x14ac:dyDescent="0.2">
      <c r="A351">
        <f t="shared" si="11"/>
        <v>-0.85000000000002185</v>
      </c>
      <c r="B351">
        <f t="shared" si="10"/>
        <v>332.20656862302525</v>
      </c>
    </row>
    <row r="352" spans="1:2" x14ac:dyDescent="0.2">
      <c r="A352">
        <f t="shared" si="11"/>
        <v>-0.84900000000002185</v>
      </c>
      <c r="B352">
        <f t="shared" si="10"/>
        <v>331.00727888944573</v>
      </c>
    </row>
    <row r="353" spans="1:2" x14ac:dyDescent="0.2">
      <c r="A353">
        <f t="shared" si="11"/>
        <v>-0.84800000000002185</v>
      </c>
      <c r="B353">
        <f t="shared" si="10"/>
        <v>329.81073230933657</v>
      </c>
    </row>
    <row r="354" spans="1:2" x14ac:dyDescent="0.2">
      <c r="A354">
        <f t="shared" si="11"/>
        <v>-0.84700000000002185</v>
      </c>
      <c r="B354">
        <f t="shared" si="10"/>
        <v>328.61695894240881</v>
      </c>
    </row>
    <row r="355" spans="1:2" x14ac:dyDescent="0.2">
      <c r="A355">
        <f t="shared" si="11"/>
        <v>-0.84600000000002185</v>
      </c>
      <c r="B355">
        <f t="shared" si="10"/>
        <v>327.42598927952662</v>
      </c>
    </row>
    <row r="356" spans="1:2" x14ac:dyDescent="0.2">
      <c r="A356">
        <f t="shared" si="11"/>
        <v>-0.84500000000002184</v>
      </c>
      <c r="B356">
        <f t="shared" si="10"/>
        <v>326.23785425089983</v>
      </c>
    </row>
    <row r="357" spans="1:2" x14ac:dyDescent="0.2">
      <c r="A357">
        <f t="shared" si="11"/>
        <v>-0.84400000000002184</v>
      </c>
      <c r="B357">
        <f t="shared" si="10"/>
        <v>325.05258523433986</v>
      </c>
    </row>
    <row r="358" spans="1:2" x14ac:dyDescent="0.2">
      <c r="A358">
        <f t="shared" si="11"/>
        <v>-0.84300000000002184</v>
      </c>
      <c r="B358">
        <f t="shared" si="10"/>
        <v>323.87021406356922</v>
      </c>
    </row>
    <row r="359" spans="1:2" x14ac:dyDescent="0.2">
      <c r="A359">
        <f t="shared" si="11"/>
        <v>-0.84200000000002184</v>
      </c>
      <c r="B359">
        <f t="shared" si="10"/>
        <v>322.6907730365869</v>
      </c>
    </row>
    <row r="360" spans="1:2" x14ac:dyDescent="0.2">
      <c r="A360">
        <f t="shared" si="11"/>
        <v>-0.84100000000002184</v>
      </c>
      <c r="B360">
        <f t="shared" si="10"/>
        <v>321.51429492408118</v>
      </c>
    </row>
    <row r="361" spans="1:2" x14ac:dyDescent="0.2">
      <c r="A361">
        <f t="shared" si="11"/>
        <v>-0.84000000000002184</v>
      </c>
      <c r="B361">
        <f t="shared" si="10"/>
        <v>320.3408129778914</v>
      </c>
    </row>
    <row r="362" spans="1:2" x14ac:dyDescent="0.2">
      <c r="A362">
        <f t="shared" si="11"/>
        <v>-0.83900000000002184</v>
      </c>
      <c r="B362">
        <f t="shared" si="10"/>
        <v>319.17036093951168</v>
      </c>
    </row>
    <row r="363" spans="1:2" x14ac:dyDescent="0.2">
      <c r="A363">
        <f t="shared" si="11"/>
        <v>-0.83800000000002184</v>
      </c>
      <c r="B363">
        <f t="shared" si="10"/>
        <v>318.00297304863341</v>
      </c>
    </row>
    <row r="364" spans="1:2" x14ac:dyDescent="0.2">
      <c r="A364">
        <f t="shared" si="11"/>
        <v>-0.83700000000002184</v>
      </c>
      <c r="B364">
        <f t="shared" si="10"/>
        <v>316.83868405172365</v>
      </c>
    </row>
    <row r="365" spans="1:2" x14ac:dyDescent="0.2">
      <c r="A365">
        <f t="shared" si="11"/>
        <v>-0.83600000000002184</v>
      </c>
      <c r="B365">
        <f t="shared" si="10"/>
        <v>315.67752921063527</v>
      </c>
    </row>
    <row r="366" spans="1:2" x14ac:dyDescent="0.2">
      <c r="A366">
        <f t="shared" si="11"/>
        <v>-0.83500000000002184</v>
      </c>
      <c r="B366">
        <f t="shared" si="10"/>
        <v>314.51954431124341</v>
      </c>
    </row>
    <row r="367" spans="1:2" x14ac:dyDescent="0.2">
      <c r="A367">
        <f t="shared" si="11"/>
        <v>-0.83400000000002183</v>
      </c>
      <c r="B367">
        <f t="shared" si="10"/>
        <v>313.36476567210332</v>
      </c>
    </row>
    <row r="368" spans="1:2" x14ac:dyDescent="0.2">
      <c r="A368">
        <f t="shared" si="11"/>
        <v>-0.83300000000002183</v>
      </c>
      <c r="B368">
        <f t="shared" si="10"/>
        <v>312.21323015312856</v>
      </c>
    </row>
    <row r="369" spans="1:2" x14ac:dyDescent="0.2">
      <c r="A369">
        <f t="shared" si="11"/>
        <v>-0.83200000000002183</v>
      </c>
      <c r="B369">
        <f t="shared" si="10"/>
        <v>311.06497516428118</v>
      </c>
    </row>
    <row r="370" spans="1:2" x14ac:dyDescent="0.2">
      <c r="A370">
        <f t="shared" si="11"/>
        <v>-0.83100000000002183</v>
      </c>
      <c r="B370">
        <f t="shared" si="10"/>
        <v>309.92003867426934</v>
      </c>
    </row>
    <row r="371" spans="1:2" x14ac:dyDescent="0.2">
      <c r="A371">
        <f t="shared" si="11"/>
        <v>-0.83000000000002183</v>
      </c>
      <c r="B371">
        <f t="shared" si="10"/>
        <v>308.77845921924938</v>
      </c>
    </row>
    <row r="372" spans="1:2" x14ac:dyDescent="0.2">
      <c r="A372">
        <f t="shared" si="11"/>
        <v>-0.82900000000002183</v>
      </c>
      <c r="B372">
        <f t="shared" si="10"/>
        <v>307.64027591152541</v>
      </c>
    </row>
    <row r="373" spans="1:2" x14ac:dyDescent="0.2">
      <c r="A373">
        <f t="shared" si="11"/>
        <v>-0.82800000000002183</v>
      </c>
      <c r="B373">
        <f t="shared" si="10"/>
        <v>306.50552844824188</v>
      </c>
    </row>
    <row r="374" spans="1:2" x14ac:dyDescent="0.2">
      <c r="A374">
        <f t="shared" si="11"/>
        <v>-0.82700000000002183</v>
      </c>
      <c r="B374">
        <f t="shared" si="10"/>
        <v>305.37425712006086</v>
      </c>
    </row>
    <row r="375" spans="1:2" x14ac:dyDescent="0.2">
      <c r="A375">
        <f t="shared" si="11"/>
        <v>-0.82600000000002183</v>
      </c>
      <c r="B375">
        <f t="shared" si="10"/>
        <v>304.24650281982338</v>
      </c>
    </row>
    <row r="376" spans="1:2" x14ac:dyDescent="0.2">
      <c r="A376">
        <f t="shared" si="11"/>
        <v>-0.82500000000002183</v>
      </c>
      <c r="B376">
        <f t="shared" si="10"/>
        <v>303.12230705118333</v>
      </c>
    </row>
    <row r="377" spans="1:2" x14ac:dyDescent="0.2">
      <c r="A377">
        <f t="shared" si="11"/>
        <v>-0.82400000000002183</v>
      </c>
      <c r="B377">
        <f t="shared" si="10"/>
        <v>302.00171193721184</v>
      </c>
    </row>
    <row r="378" spans="1:2" x14ac:dyDescent="0.2">
      <c r="A378">
        <f t="shared" si="11"/>
        <v>-0.82300000000002183</v>
      </c>
      <c r="B378">
        <f t="shared" si="10"/>
        <v>300.88476022896305</v>
      </c>
    </row>
    <row r="379" spans="1:2" x14ac:dyDescent="0.2">
      <c r="A379">
        <f t="shared" si="11"/>
        <v>-0.82200000000002182</v>
      </c>
      <c r="B379">
        <f t="shared" si="10"/>
        <v>299.7714953139963</v>
      </c>
    </row>
    <row r="380" spans="1:2" x14ac:dyDescent="0.2">
      <c r="A380">
        <f t="shared" si="11"/>
        <v>-0.82100000000002182</v>
      </c>
      <c r="B380">
        <f t="shared" si="10"/>
        <v>298.66196122484814</v>
      </c>
    </row>
    <row r="381" spans="1:2" x14ac:dyDescent="0.2">
      <c r="A381">
        <f t="shared" si="11"/>
        <v>-0.82000000000002182</v>
      </c>
      <c r="B381">
        <f t="shared" si="10"/>
        <v>297.5562026474455</v>
      </c>
    </row>
    <row r="382" spans="1:2" x14ac:dyDescent="0.2">
      <c r="A382">
        <f t="shared" si="11"/>
        <v>-0.81900000000002182</v>
      </c>
      <c r="B382">
        <f t="shared" si="10"/>
        <v>296.45426492945461</v>
      </c>
    </row>
    <row r="383" spans="1:2" x14ac:dyDescent="0.2">
      <c r="A383">
        <f t="shared" si="11"/>
        <v>-0.81800000000002182</v>
      </c>
      <c r="B383">
        <f t="shared" si="10"/>
        <v>295.35619408855865</v>
      </c>
    </row>
    <row r="384" spans="1:2" x14ac:dyDescent="0.2">
      <c r="A384">
        <f t="shared" si="11"/>
        <v>-0.81700000000002182</v>
      </c>
      <c r="B384">
        <f t="shared" si="10"/>
        <v>294.26203682065562</v>
      </c>
    </row>
    <row r="385" spans="1:2" x14ac:dyDescent="0.2">
      <c r="A385">
        <f t="shared" si="11"/>
        <v>-0.81600000000002182</v>
      </c>
      <c r="B385">
        <f t="shared" si="10"/>
        <v>293.17184050796698</v>
      </c>
    </row>
    <row r="386" spans="1:2" x14ac:dyDescent="0.2">
      <c r="A386">
        <f t="shared" si="11"/>
        <v>-0.81500000000002182</v>
      </c>
      <c r="B386">
        <f t="shared" ref="B386:B449" si="12">(0.45*SIN(3.1*A386)+0.55+0.25*EXP(-50*(A386+0.5)^2))*1000</f>
        <v>292.08565322705516</v>
      </c>
    </row>
    <row r="387" spans="1:2" x14ac:dyDescent="0.2">
      <c r="A387">
        <f t="shared" ref="A387:A450" si="13">A386+0.001</f>
        <v>-0.81400000000002182</v>
      </c>
      <c r="B387">
        <f t="shared" si="12"/>
        <v>291.00352375673435</v>
      </c>
    </row>
    <row r="388" spans="1:2" x14ac:dyDescent="0.2">
      <c r="A388">
        <f t="shared" si="13"/>
        <v>-0.81300000000002182</v>
      </c>
      <c r="B388">
        <f t="shared" si="12"/>
        <v>289.92550158587346</v>
      </c>
    </row>
    <row r="389" spans="1:2" x14ac:dyDescent="0.2">
      <c r="A389">
        <f t="shared" si="13"/>
        <v>-0.81200000000002182</v>
      </c>
      <c r="B389">
        <f t="shared" si="12"/>
        <v>288.85163692107602</v>
      </c>
    </row>
    <row r="390" spans="1:2" x14ac:dyDescent="0.2">
      <c r="A390">
        <f t="shared" si="13"/>
        <v>-0.81100000000002181</v>
      </c>
      <c r="B390">
        <f t="shared" si="12"/>
        <v>287.78198069423468</v>
      </c>
    </row>
    <row r="391" spans="1:2" x14ac:dyDescent="0.2">
      <c r="A391">
        <f t="shared" si="13"/>
        <v>-0.81000000000002181</v>
      </c>
      <c r="B391">
        <f t="shared" si="12"/>
        <v>286.71658456994817</v>
      </c>
    </row>
    <row r="392" spans="1:2" x14ac:dyDescent="0.2">
      <c r="A392">
        <f t="shared" si="13"/>
        <v>-0.80900000000002181</v>
      </c>
      <c r="B392">
        <f t="shared" si="12"/>
        <v>285.65550095279099</v>
      </c>
    </row>
    <row r="393" spans="1:2" x14ac:dyDescent="0.2">
      <c r="A393">
        <f t="shared" si="13"/>
        <v>-0.80800000000002181</v>
      </c>
      <c r="B393">
        <f t="shared" si="12"/>
        <v>284.59878299442983</v>
      </c>
    </row>
    <row r="394" spans="1:2" x14ac:dyDescent="0.2">
      <c r="A394">
        <f t="shared" si="13"/>
        <v>-0.80700000000002181</v>
      </c>
      <c r="B394">
        <f t="shared" si="12"/>
        <v>283.54648460057524</v>
      </c>
    </row>
    <row r="395" spans="1:2" x14ac:dyDescent="0.2">
      <c r="A395">
        <f t="shared" si="13"/>
        <v>-0.80600000000002181</v>
      </c>
      <c r="B395">
        <f t="shared" si="12"/>
        <v>282.49866043775944</v>
      </c>
    </row>
    <row r="396" spans="1:2" x14ac:dyDescent="0.2">
      <c r="A396">
        <f t="shared" si="13"/>
        <v>-0.80500000000002181</v>
      </c>
      <c r="B396">
        <f t="shared" si="12"/>
        <v>281.45536593993035</v>
      </c>
    </row>
    <row r="397" spans="1:2" x14ac:dyDescent="0.2">
      <c r="A397">
        <f t="shared" si="13"/>
        <v>-0.80400000000002181</v>
      </c>
      <c r="B397">
        <f t="shared" si="12"/>
        <v>280.41665731485324</v>
      </c>
    </row>
    <row r="398" spans="1:2" x14ac:dyDescent="0.2">
      <c r="A398">
        <f t="shared" si="13"/>
        <v>-0.80300000000002181</v>
      </c>
      <c r="B398">
        <f t="shared" si="12"/>
        <v>279.3825915503084</v>
      </c>
    </row>
    <row r="399" spans="1:2" x14ac:dyDescent="0.2">
      <c r="A399">
        <f t="shared" si="13"/>
        <v>-0.80200000000002181</v>
      </c>
      <c r="B399">
        <f t="shared" si="12"/>
        <v>278.35322642007714</v>
      </c>
    </row>
    <row r="400" spans="1:2" x14ac:dyDescent="0.2">
      <c r="A400">
        <f t="shared" si="13"/>
        <v>-0.80100000000002181</v>
      </c>
      <c r="B400">
        <f t="shared" si="12"/>
        <v>277.32862048970168</v>
      </c>
    </row>
    <row r="401" spans="1:2" x14ac:dyDescent="0.2">
      <c r="A401">
        <f t="shared" si="13"/>
        <v>-0.8000000000000218</v>
      </c>
      <c r="B401">
        <f t="shared" si="12"/>
        <v>276.30883312201252</v>
      </c>
    </row>
    <row r="402" spans="1:2" x14ac:dyDescent="0.2">
      <c r="A402">
        <f t="shared" si="13"/>
        <v>-0.7990000000000218</v>
      </c>
      <c r="B402">
        <f t="shared" si="12"/>
        <v>275.2939244824118</v>
      </c>
    </row>
    <row r="403" spans="1:2" x14ac:dyDescent="0.2">
      <c r="A403">
        <f t="shared" si="13"/>
        <v>-0.7980000000000218</v>
      </c>
      <c r="B403">
        <f t="shared" si="12"/>
        <v>274.28395554389914</v>
      </c>
    </row>
    <row r="404" spans="1:2" x14ac:dyDescent="0.2">
      <c r="A404">
        <f t="shared" si="13"/>
        <v>-0.7970000000000218</v>
      </c>
      <c r="B404">
        <f t="shared" si="12"/>
        <v>273.27898809183262</v>
      </c>
    </row>
    <row r="405" spans="1:2" x14ac:dyDescent="0.2">
      <c r="A405">
        <f t="shared" si="13"/>
        <v>-0.7960000000000218</v>
      </c>
      <c r="B405">
        <f t="shared" si="12"/>
        <v>272.27908472841165</v>
      </c>
    </row>
    <row r="406" spans="1:2" x14ac:dyDescent="0.2">
      <c r="A406">
        <f t="shared" si="13"/>
        <v>-0.7950000000000218</v>
      </c>
      <c r="B406">
        <f t="shared" si="12"/>
        <v>271.28430887687222</v>
      </c>
    </row>
    <row r="407" spans="1:2" x14ac:dyDescent="0.2">
      <c r="A407">
        <f t="shared" si="13"/>
        <v>-0.7940000000000218</v>
      </c>
      <c r="B407">
        <f t="shared" si="12"/>
        <v>270.29472478537963</v>
      </c>
    </row>
    <row r="408" spans="1:2" x14ac:dyDescent="0.2">
      <c r="A408">
        <f t="shared" si="13"/>
        <v>-0.7930000000000218</v>
      </c>
      <c r="B408">
        <f t="shared" si="12"/>
        <v>269.31039753061287</v>
      </c>
    </row>
    <row r="409" spans="1:2" x14ac:dyDescent="0.2">
      <c r="A409">
        <f t="shared" si="13"/>
        <v>-0.7920000000000218</v>
      </c>
      <c r="B409">
        <f t="shared" si="12"/>
        <v>268.33139302102376</v>
      </c>
    </row>
    <row r="410" spans="1:2" x14ac:dyDescent="0.2">
      <c r="A410">
        <f t="shared" si="13"/>
        <v>-0.7910000000000218</v>
      </c>
      <c r="B410">
        <f t="shared" si="12"/>
        <v>267.35777799976194</v>
      </c>
    </row>
    <row r="411" spans="1:2" x14ac:dyDescent="0.2">
      <c r="A411">
        <f t="shared" si="13"/>
        <v>-0.7900000000000218</v>
      </c>
      <c r="B411">
        <f t="shared" si="12"/>
        <v>266.38962004725346</v>
      </c>
    </row>
    <row r="412" spans="1:2" x14ac:dyDescent="0.2">
      <c r="A412">
        <f t="shared" si="13"/>
        <v>-0.7890000000000218</v>
      </c>
      <c r="B412">
        <f t="shared" si="12"/>
        <v>265.42698758342044</v>
      </c>
    </row>
    <row r="413" spans="1:2" x14ac:dyDescent="0.2">
      <c r="A413">
        <f t="shared" si="13"/>
        <v>-0.78800000000002179</v>
      </c>
      <c r="B413">
        <f t="shared" si="12"/>
        <v>264.46994986953086</v>
      </c>
    </row>
    <row r="414" spans="1:2" x14ac:dyDescent="0.2">
      <c r="A414">
        <f t="shared" si="13"/>
        <v>-0.78700000000002179</v>
      </c>
      <c r="B414">
        <f t="shared" si="12"/>
        <v>263.51857700966474</v>
      </c>
    </row>
    <row r="415" spans="1:2" x14ac:dyDescent="0.2">
      <c r="A415">
        <f t="shared" si="13"/>
        <v>-0.78600000000002179</v>
      </c>
      <c r="B415">
        <f t="shared" si="12"/>
        <v>262.57293995178628</v>
      </c>
    </row>
    <row r="416" spans="1:2" x14ac:dyDescent="0.2">
      <c r="A416">
        <f t="shared" si="13"/>
        <v>-0.78500000000002179</v>
      </c>
      <c r="B416">
        <f t="shared" si="12"/>
        <v>261.63311048840819</v>
      </c>
    </row>
    <row r="417" spans="1:2" x14ac:dyDescent="0.2">
      <c r="A417">
        <f t="shared" si="13"/>
        <v>-0.78400000000002179</v>
      </c>
      <c r="B417">
        <f t="shared" si="12"/>
        <v>260.69916125683761</v>
      </c>
    </row>
    <row r="418" spans="1:2" x14ac:dyDescent="0.2">
      <c r="A418">
        <f t="shared" si="13"/>
        <v>-0.78300000000002179</v>
      </c>
      <c r="B418">
        <f t="shared" si="12"/>
        <v>259.77116573898832</v>
      </c>
    </row>
    <row r="419" spans="1:2" x14ac:dyDescent="0.2">
      <c r="A419">
        <f t="shared" si="13"/>
        <v>-0.78200000000002179</v>
      </c>
      <c r="B419">
        <f t="shared" si="12"/>
        <v>258.84919826075054</v>
      </c>
    </row>
    <row r="420" spans="1:2" x14ac:dyDescent="0.2">
      <c r="A420">
        <f t="shared" si="13"/>
        <v>-0.78100000000002179</v>
      </c>
      <c r="B420">
        <f t="shared" si="12"/>
        <v>257.9333339909029</v>
      </c>
    </row>
    <row r="421" spans="1:2" x14ac:dyDescent="0.2">
      <c r="A421">
        <f t="shared" si="13"/>
        <v>-0.78000000000002179</v>
      </c>
      <c r="B421">
        <f t="shared" si="12"/>
        <v>257.02364893955473</v>
      </c>
    </row>
    <row r="422" spans="1:2" x14ac:dyDescent="0.2">
      <c r="A422">
        <f t="shared" si="13"/>
        <v>-0.77900000000002179</v>
      </c>
      <c r="B422">
        <f t="shared" si="12"/>
        <v>256.12021995610718</v>
      </c>
    </row>
    <row r="423" spans="1:2" x14ac:dyDescent="0.2">
      <c r="A423">
        <f t="shared" si="13"/>
        <v>-0.77800000000002179</v>
      </c>
      <c r="B423">
        <f t="shared" si="12"/>
        <v>255.22312472671894</v>
      </c>
    </row>
    <row r="424" spans="1:2" x14ac:dyDescent="0.2">
      <c r="A424">
        <f t="shared" si="13"/>
        <v>-0.77700000000002178</v>
      </c>
      <c r="B424">
        <f t="shared" si="12"/>
        <v>254.33244177126619</v>
      </c>
    </row>
    <row r="425" spans="1:2" x14ac:dyDescent="0.2">
      <c r="A425">
        <f t="shared" si="13"/>
        <v>-0.77600000000002178</v>
      </c>
      <c r="B425">
        <f t="shared" si="12"/>
        <v>253.44825043978088</v>
      </c>
    </row>
    <row r="426" spans="1:2" x14ac:dyDescent="0.2">
      <c r="A426">
        <f t="shared" si="13"/>
        <v>-0.77500000000002178</v>
      </c>
      <c r="B426">
        <f t="shared" si="12"/>
        <v>252.5706309083582</v>
      </c>
    </row>
    <row r="427" spans="1:2" x14ac:dyDescent="0.2">
      <c r="A427">
        <f t="shared" si="13"/>
        <v>-0.77400000000002178</v>
      </c>
      <c r="B427">
        <f t="shared" si="12"/>
        <v>251.6996641745186</v>
      </c>
    </row>
    <row r="428" spans="1:2" x14ac:dyDescent="0.2">
      <c r="A428">
        <f t="shared" si="13"/>
        <v>-0.77300000000002178</v>
      </c>
      <c r="B428">
        <f t="shared" si="12"/>
        <v>250.8354320520132</v>
      </c>
    </row>
    <row r="429" spans="1:2" x14ac:dyDescent="0.2">
      <c r="A429">
        <f t="shared" si="13"/>
        <v>-0.77200000000002178</v>
      </c>
      <c r="B429">
        <f t="shared" si="12"/>
        <v>249.97801716505765</v>
      </c>
    </row>
    <row r="430" spans="1:2" x14ac:dyDescent="0.2">
      <c r="A430">
        <f t="shared" si="13"/>
        <v>-0.77100000000002178</v>
      </c>
      <c r="B430">
        <f t="shared" si="12"/>
        <v>249.12750294198526</v>
      </c>
    </row>
    <row r="431" spans="1:2" x14ac:dyDescent="0.2">
      <c r="A431">
        <f t="shared" si="13"/>
        <v>-0.77000000000002178</v>
      </c>
      <c r="B431">
        <f t="shared" si="12"/>
        <v>248.28397360830579</v>
      </c>
    </row>
    <row r="432" spans="1:2" x14ac:dyDescent="0.2">
      <c r="A432">
        <f t="shared" si="13"/>
        <v>-0.76900000000002178</v>
      </c>
      <c r="B432">
        <f t="shared" si="12"/>
        <v>247.44751417915518</v>
      </c>
    </row>
    <row r="433" spans="1:2" x14ac:dyDescent="0.2">
      <c r="A433">
        <f t="shared" si="13"/>
        <v>-0.76800000000002178</v>
      </c>
      <c r="B433">
        <f t="shared" si="12"/>
        <v>246.61821045112879</v>
      </c>
    </row>
    <row r="434" spans="1:2" x14ac:dyDescent="0.2">
      <c r="A434">
        <f t="shared" si="13"/>
        <v>-0.76700000000002178</v>
      </c>
      <c r="B434">
        <f t="shared" si="12"/>
        <v>245.79614899348186</v>
      </c>
    </row>
    <row r="435" spans="1:2" x14ac:dyDescent="0.2">
      <c r="A435">
        <f t="shared" si="13"/>
        <v>-0.76600000000002177</v>
      </c>
      <c r="B435">
        <f t="shared" si="12"/>
        <v>244.98141713868804</v>
      </c>
    </row>
    <row r="436" spans="1:2" x14ac:dyDescent="0.2">
      <c r="A436">
        <f t="shared" si="13"/>
        <v>-0.76500000000002177</v>
      </c>
      <c r="B436">
        <f t="shared" si="12"/>
        <v>244.17410297234144</v>
      </c>
    </row>
    <row r="437" spans="1:2" x14ac:dyDescent="0.2">
      <c r="A437">
        <f t="shared" si="13"/>
        <v>-0.76400000000002177</v>
      </c>
      <c r="B437">
        <f t="shared" si="12"/>
        <v>243.37429532239389</v>
      </c>
    </row>
    <row r="438" spans="1:2" x14ac:dyDescent="0.2">
      <c r="A438">
        <f t="shared" si="13"/>
        <v>-0.76300000000002177</v>
      </c>
      <c r="B438">
        <f t="shared" si="12"/>
        <v>242.58208374771263</v>
      </c>
    </row>
    <row r="439" spans="1:2" x14ac:dyDescent="0.2">
      <c r="A439">
        <f t="shared" si="13"/>
        <v>-0.76200000000002177</v>
      </c>
      <c r="B439">
        <f t="shared" si="12"/>
        <v>241.79755852595034</v>
      </c>
    </row>
    <row r="440" spans="1:2" x14ac:dyDescent="0.2">
      <c r="A440">
        <f t="shared" si="13"/>
        <v>-0.76100000000002177</v>
      </c>
      <c r="B440">
        <f t="shared" si="12"/>
        <v>241.02081064071209</v>
      </c>
    </row>
    <row r="441" spans="1:2" x14ac:dyDescent="0.2">
      <c r="A441">
        <f t="shared" si="13"/>
        <v>-0.76000000000002177</v>
      </c>
      <c r="B441">
        <f t="shared" si="12"/>
        <v>240.25193176801255</v>
      </c>
    </row>
    <row r="442" spans="1:2" x14ac:dyDescent="0.2">
      <c r="A442">
        <f t="shared" si="13"/>
        <v>-0.75900000000002177</v>
      </c>
      <c r="B442">
        <f t="shared" si="12"/>
        <v>239.49101426201102</v>
      </c>
    </row>
    <row r="443" spans="1:2" x14ac:dyDescent="0.2">
      <c r="A443">
        <f t="shared" si="13"/>
        <v>-0.75800000000002177</v>
      </c>
      <c r="B443">
        <f t="shared" si="12"/>
        <v>238.73815114001204</v>
      </c>
    </row>
    <row r="444" spans="1:2" x14ac:dyDescent="0.2">
      <c r="A444">
        <f t="shared" si="13"/>
        <v>-0.75700000000002177</v>
      </c>
      <c r="B444">
        <f t="shared" si="12"/>
        <v>237.99343606672389</v>
      </c>
    </row>
    <row r="445" spans="1:2" x14ac:dyDescent="0.2">
      <c r="A445">
        <f t="shared" si="13"/>
        <v>-0.75600000000002177</v>
      </c>
      <c r="B445">
        <f t="shared" si="12"/>
        <v>237.25696333776418</v>
      </c>
    </row>
    <row r="446" spans="1:2" x14ac:dyDescent="0.2">
      <c r="A446">
        <f t="shared" si="13"/>
        <v>-0.75500000000002176</v>
      </c>
      <c r="B446">
        <f t="shared" si="12"/>
        <v>236.52882786240215</v>
      </c>
    </row>
    <row r="447" spans="1:2" x14ac:dyDescent="0.2">
      <c r="A447">
        <f t="shared" si="13"/>
        <v>-0.75400000000002176</v>
      </c>
      <c r="B447">
        <f t="shared" si="12"/>
        <v>235.8091251455279</v>
      </c>
    </row>
    <row r="448" spans="1:2" x14ac:dyDescent="0.2">
      <c r="A448">
        <f t="shared" si="13"/>
        <v>-0.75300000000002176</v>
      </c>
      <c r="B448">
        <f t="shared" si="12"/>
        <v>235.09795126884089</v>
      </c>
    </row>
    <row r="449" spans="1:2" x14ac:dyDescent="0.2">
      <c r="A449">
        <f t="shared" si="13"/>
        <v>-0.75200000000002176</v>
      </c>
      <c r="B449">
        <f t="shared" si="12"/>
        <v>234.39540287124831</v>
      </c>
    </row>
    <row r="450" spans="1:2" x14ac:dyDescent="0.2">
      <c r="A450">
        <f t="shared" si="13"/>
        <v>-0.75100000000002176</v>
      </c>
      <c r="B450">
        <f t="shared" ref="B450:B513" si="14">(0.45*SIN(3.1*A450)+0.55+0.25*EXP(-50*(A450+0.5)^2))*1000</f>
        <v>233.70157712846299</v>
      </c>
    </row>
    <row r="451" spans="1:2" x14ac:dyDescent="0.2">
      <c r="A451">
        <f t="shared" ref="A451:A514" si="15">A450+0.001</f>
        <v>-0.75000000000002176</v>
      </c>
      <c r="B451">
        <f t="shared" si="14"/>
        <v>233.01657173179569</v>
      </c>
    </row>
    <row r="452" spans="1:2" x14ac:dyDescent="0.2">
      <c r="A452">
        <f t="shared" si="15"/>
        <v>-0.74900000000002176</v>
      </c>
      <c r="B452">
        <f t="shared" si="14"/>
        <v>232.34048486613165</v>
      </c>
    </row>
    <row r="453" spans="1:2" x14ac:dyDescent="0.2">
      <c r="A453">
        <f t="shared" si="15"/>
        <v>-0.74800000000002176</v>
      </c>
      <c r="B453">
        <f t="shared" si="14"/>
        <v>231.6734151870854</v>
      </c>
    </row>
    <row r="454" spans="1:2" x14ac:dyDescent="0.2">
      <c r="A454">
        <f t="shared" si="15"/>
        <v>-0.74700000000002176</v>
      </c>
      <c r="B454">
        <f t="shared" si="14"/>
        <v>231.01546179732478</v>
      </c>
    </row>
    <row r="455" spans="1:2" x14ac:dyDescent="0.2">
      <c r="A455">
        <f t="shared" si="15"/>
        <v>-0.74600000000002176</v>
      </c>
      <c r="B455">
        <f t="shared" si="14"/>
        <v>230.3667242220605</v>
      </c>
    </row>
    <row r="456" spans="1:2" x14ac:dyDescent="0.2">
      <c r="A456">
        <f t="shared" si="15"/>
        <v>-0.74500000000002176</v>
      </c>
      <c r="B456">
        <f t="shared" si="14"/>
        <v>229.72730238369252</v>
      </c>
    </row>
    <row r="457" spans="1:2" x14ac:dyDescent="0.2">
      <c r="A457">
        <f t="shared" si="15"/>
        <v>-0.74400000000002176</v>
      </c>
      <c r="B457">
        <f t="shared" si="14"/>
        <v>229.09729657560888</v>
      </c>
    </row>
    <row r="458" spans="1:2" x14ac:dyDescent="0.2">
      <c r="A458">
        <f t="shared" si="15"/>
        <v>-0.74300000000002175</v>
      </c>
      <c r="B458">
        <f t="shared" si="14"/>
        <v>228.4768074351303</v>
      </c>
    </row>
    <row r="459" spans="1:2" x14ac:dyDescent="0.2">
      <c r="A459">
        <f t="shared" si="15"/>
        <v>-0.74200000000002175</v>
      </c>
      <c r="B459">
        <f t="shared" si="14"/>
        <v>227.86593591559779</v>
      </c>
    </row>
    <row r="460" spans="1:2" x14ac:dyDescent="0.2">
      <c r="A460">
        <f t="shared" si="15"/>
        <v>-0.74100000000002175</v>
      </c>
      <c r="B460">
        <f t="shared" si="14"/>
        <v>227.26478325759717</v>
      </c>
    </row>
    <row r="461" spans="1:2" x14ac:dyDescent="0.2">
      <c r="A461">
        <f t="shared" si="15"/>
        <v>-0.74000000000002175</v>
      </c>
      <c r="B461">
        <f t="shared" si="14"/>
        <v>226.6734509593168</v>
      </c>
    </row>
    <row r="462" spans="1:2" x14ac:dyDescent="0.2">
      <c r="A462">
        <f t="shared" si="15"/>
        <v>-0.73900000000002175</v>
      </c>
      <c r="B462">
        <f t="shared" si="14"/>
        <v>226.09204074603625</v>
      </c>
    </row>
    <row r="463" spans="1:2" x14ac:dyDescent="0.2">
      <c r="A463">
        <f t="shared" si="15"/>
        <v>-0.73800000000002175</v>
      </c>
      <c r="B463">
        <f t="shared" si="14"/>
        <v>225.52065453874255</v>
      </c>
    </row>
    <row r="464" spans="1:2" x14ac:dyDescent="0.2">
      <c r="A464">
        <f t="shared" si="15"/>
        <v>-0.73700000000002175</v>
      </c>
      <c r="B464">
        <f t="shared" si="14"/>
        <v>224.95939442187122</v>
      </c>
    </row>
    <row r="465" spans="1:2" x14ac:dyDescent="0.2">
      <c r="A465">
        <f t="shared" si="15"/>
        <v>-0.73600000000002175</v>
      </c>
      <c r="B465">
        <f t="shared" si="14"/>
        <v>224.40836261017111</v>
      </c>
    </row>
    <row r="466" spans="1:2" x14ac:dyDescent="0.2">
      <c r="A466">
        <f t="shared" si="15"/>
        <v>-0.73500000000002175</v>
      </c>
      <c r="B466">
        <f t="shared" si="14"/>
        <v>223.86766141469201</v>
      </c>
    </row>
    <row r="467" spans="1:2" x14ac:dyDescent="0.2">
      <c r="A467">
        <f t="shared" si="15"/>
        <v>-0.73400000000002175</v>
      </c>
      <c r="B467">
        <f t="shared" si="14"/>
        <v>223.33739320789368</v>
      </c>
    </row>
    <row r="468" spans="1:2" x14ac:dyDescent="0.2">
      <c r="A468">
        <f t="shared" si="15"/>
        <v>-0.73300000000002175</v>
      </c>
      <c r="B468">
        <f t="shared" si="14"/>
        <v>222.81766038787831</v>
      </c>
    </row>
    <row r="469" spans="1:2" x14ac:dyDescent="0.2">
      <c r="A469">
        <f t="shared" si="15"/>
        <v>-0.73200000000002174</v>
      </c>
      <c r="B469">
        <f t="shared" si="14"/>
        <v>222.30856534174387</v>
      </c>
    </row>
    <row r="470" spans="1:2" x14ac:dyDescent="0.2">
      <c r="A470">
        <f t="shared" si="15"/>
        <v>-0.73100000000002174</v>
      </c>
      <c r="B470">
        <f t="shared" si="14"/>
        <v>221.81021040806351</v>
      </c>
    </row>
    <row r="471" spans="1:2" x14ac:dyDescent="0.2">
      <c r="A471">
        <f t="shared" si="15"/>
        <v>-0.73000000000002174</v>
      </c>
      <c r="B471">
        <f t="shared" si="14"/>
        <v>221.32269783849043</v>
      </c>
    </row>
    <row r="472" spans="1:2" x14ac:dyDescent="0.2">
      <c r="A472">
        <f t="shared" si="15"/>
        <v>-0.72900000000002174</v>
      </c>
      <c r="B472">
        <f t="shared" si="14"/>
        <v>220.84612975849163</v>
      </c>
    </row>
    <row r="473" spans="1:2" x14ac:dyDescent="0.2">
      <c r="A473">
        <f t="shared" si="15"/>
        <v>-0.72800000000002174</v>
      </c>
      <c r="B473">
        <f t="shared" si="14"/>
        <v>220.38060812721466</v>
      </c>
    </row>
    <row r="474" spans="1:2" x14ac:dyDescent="0.2">
      <c r="A474">
        <f t="shared" si="15"/>
        <v>-0.72700000000002174</v>
      </c>
      <c r="B474">
        <f t="shared" si="14"/>
        <v>219.92623469648942</v>
      </c>
    </row>
    <row r="475" spans="1:2" x14ac:dyDescent="0.2">
      <c r="A475">
        <f t="shared" si="15"/>
        <v>-0.72600000000002174</v>
      </c>
      <c r="B475">
        <f t="shared" si="14"/>
        <v>219.48311096897385</v>
      </c>
    </row>
    <row r="476" spans="1:2" x14ac:dyDescent="0.2">
      <c r="A476">
        <f t="shared" si="15"/>
        <v>-0.72500000000002174</v>
      </c>
      <c r="B476">
        <f t="shared" si="14"/>
        <v>219.05133815544264</v>
      </c>
    </row>
    <row r="477" spans="1:2" x14ac:dyDescent="0.2">
      <c r="A477">
        <f t="shared" si="15"/>
        <v>-0.72400000000002174</v>
      </c>
      <c r="B477">
        <f t="shared" si="14"/>
        <v>218.63101713123177</v>
      </c>
    </row>
    <row r="478" spans="1:2" x14ac:dyDescent="0.2">
      <c r="A478">
        <f t="shared" si="15"/>
        <v>-0.72300000000002174</v>
      </c>
      <c r="B478">
        <f t="shared" si="14"/>
        <v>218.22224839184241</v>
      </c>
    </row>
    <row r="479" spans="1:2" x14ac:dyDescent="0.2">
      <c r="A479">
        <f t="shared" si="15"/>
        <v>-0.72200000000002174</v>
      </c>
      <c r="B479">
        <f t="shared" si="14"/>
        <v>217.82513200771092</v>
      </c>
    </row>
    <row r="480" spans="1:2" x14ac:dyDescent="0.2">
      <c r="A480">
        <f t="shared" si="15"/>
        <v>-0.72100000000002173</v>
      </c>
      <c r="B480">
        <f t="shared" si="14"/>
        <v>217.43976757815696</v>
      </c>
    </row>
    <row r="481" spans="1:2" x14ac:dyDescent="0.2">
      <c r="A481">
        <f t="shared" si="15"/>
        <v>-0.72000000000002173</v>
      </c>
      <c r="B481">
        <f t="shared" si="14"/>
        <v>217.06625418451549</v>
      </c>
    </row>
    <row r="482" spans="1:2" x14ac:dyDescent="0.2">
      <c r="A482">
        <f t="shared" si="15"/>
        <v>-0.71900000000002173</v>
      </c>
      <c r="B482">
        <f t="shared" si="14"/>
        <v>216.70469034246528</v>
      </c>
    </row>
    <row r="483" spans="1:2" x14ac:dyDescent="0.2">
      <c r="A483">
        <f t="shared" si="15"/>
        <v>-0.71800000000002173</v>
      </c>
      <c r="B483">
        <f t="shared" si="14"/>
        <v>216.35517395356266</v>
      </c>
    </row>
    <row r="484" spans="1:2" x14ac:dyDescent="0.2">
      <c r="A484">
        <f t="shared" si="15"/>
        <v>-0.71700000000002173</v>
      </c>
      <c r="B484">
        <f t="shared" si="14"/>
        <v>216.01780225599387</v>
      </c>
    </row>
    <row r="485" spans="1:2" x14ac:dyDescent="0.2">
      <c r="A485">
        <f t="shared" si="15"/>
        <v>-0.71600000000002173</v>
      </c>
      <c r="B485">
        <f t="shared" si="14"/>
        <v>215.69267177455777</v>
      </c>
    </row>
    <row r="486" spans="1:2" x14ac:dyDescent="0.2">
      <c r="A486">
        <f t="shared" si="15"/>
        <v>-0.71500000000002173</v>
      </c>
      <c r="B486">
        <f t="shared" si="14"/>
        <v>215.37987826989209</v>
      </c>
    </row>
    <row r="487" spans="1:2" x14ac:dyDescent="0.2">
      <c r="A487">
        <f t="shared" si="15"/>
        <v>-0.71400000000002173</v>
      </c>
      <c r="B487">
        <f t="shared" si="14"/>
        <v>215.07951668695719</v>
      </c>
    </row>
    <row r="488" spans="1:2" x14ac:dyDescent="0.2">
      <c r="A488">
        <f t="shared" si="15"/>
        <v>-0.71300000000002173</v>
      </c>
      <c r="B488">
        <f t="shared" si="14"/>
        <v>214.7916811027925</v>
      </c>
    </row>
    <row r="489" spans="1:2" x14ac:dyDescent="0.2">
      <c r="A489">
        <f t="shared" si="15"/>
        <v>-0.71200000000002173</v>
      </c>
      <c r="B489">
        <f t="shared" si="14"/>
        <v>214.51646467356289</v>
      </c>
    </row>
    <row r="490" spans="1:2" x14ac:dyDescent="0.2">
      <c r="A490">
        <f t="shared" si="15"/>
        <v>-0.71100000000002173</v>
      </c>
      <c r="B490">
        <f t="shared" si="14"/>
        <v>214.25395958090763</v>
      </c>
    </row>
    <row r="491" spans="1:2" x14ac:dyDescent="0.2">
      <c r="A491">
        <f t="shared" si="15"/>
        <v>-0.71000000000002172</v>
      </c>
      <c r="B491">
        <f t="shared" si="14"/>
        <v>214.00425697761412</v>
      </c>
    </row>
    <row r="492" spans="1:2" x14ac:dyDescent="0.2">
      <c r="A492">
        <f t="shared" si="15"/>
        <v>-0.70900000000002172</v>
      </c>
      <c r="B492">
        <f t="shared" si="14"/>
        <v>213.7674469326318</v>
      </c>
    </row>
    <row r="493" spans="1:2" x14ac:dyDescent="0.2">
      <c r="A493">
        <f t="shared" si="15"/>
        <v>-0.70800000000002172</v>
      </c>
      <c r="B493">
        <f t="shared" si="14"/>
        <v>213.54361837544641</v>
      </c>
    </row>
    <row r="494" spans="1:2" x14ac:dyDescent="0.2">
      <c r="A494">
        <f t="shared" si="15"/>
        <v>-0.70700000000002172</v>
      </c>
      <c r="B494">
        <f t="shared" si="14"/>
        <v>213.33285903983372</v>
      </c>
    </row>
    <row r="495" spans="1:2" x14ac:dyDescent="0.2">
      <c r="A495">
        <f t="shared" si="15"/>
        <v>-0.70600000000002172</v>
      </c>
      <c r="B495">
        <f t="shared" si="14"/>
        <v>213.13525540701585</v>
      </c>
    </row>
    <row r="496" spans="1:2" x14ac:dyDescent="0.2">
      <c r="A496">
        <f t="shared" si="15"/>
        <v>-0.70500000000002172</v>
      </c>
      <c r="B496">
        <f t="shared" si="14"/>
        <v>212.95089264823892</v>
      </c>
    </row>
    <row r="497" spans="1:2" x14ac:dyDescent="0.2">
      <c r="A497">
        <f t="shared" si="15"/>
        <v>-0.70400000000002172</v>
      </c>
      <c r="B497">
        <f t="shared" si="14"/>
        <v>212.77985456679815</v>
      </c>
    </row>
    <row r="498" spans="1:2" x14ac:dyDescent="0.2">
      <c r="A498">
        <f t="shared" si="15"/>
        <v>-0.70300000000002172</v>
      </c>
      <c r="B498">
        <f t="shared" si="14"/>
        <v>212.62222353953001</v>
      </c>
    </row>
    <row r="499" spans="1:2" x14ac:dyDescent="0.2">
      <c r="A499">
        <f t="shared" si="15"/>
        <v>-0.70200000000002172</v>
      </c>
      <c r="B499">
        <f t="shared" si="14"/>
        <v>212.47808045779936</v>
      </c>
    </row>
    <row r="500" spans="1:2" x14ac:dyDescent="0.2">
      <c r="A500">
        <f t="shared" si="15"/>
        <v>-0.70100000000002172</v>
      </c>
      <c r="B500">
        <f t="shared" si="14"/>
        <v>212.3475046680056</v>
      </c>
    </row>
    <row r="501" spans="1:2" x14ac:dyDescent="0.2">
      <c r="A501">
        <f t="shared" si="15"/>
        <v>-0.70000000000002172</v>
      </c>
      <c r="B501">
        <f t="shared" si="14"/>
        <v>212.23057391163198</v>
      </c>
    </row>
    <row r="502" spans="1:2" x14ac:dyDescent="0.2">
      <c r="A502">
        <f t="shared" si="15"/>
        <v>-0.69900000000002172</v>
      </c>
      <c r="B502">
        <f t="shared" si="14"/>
        <v>212.12736426486867</v>
      </c>
    </row>
    <row r="503" spans="1:2" x14ac:dyDescent="0.2">
      <c r="A503">
        <f t="shared" si="15"/>
        <v>-0.69800000000002171</v>
      </c>
      <c r="B503">
        <f t="shared" si="14"/>
        <v>212.0379500778343</v>
      </c>
    </row>
    <row r="504" spans="1:2" x14ac:dyDescent="0.2">
      <c r="A504">
        <f t="shared" si="15"/>
        <v>-0.69700000000002171</v>
      </c>
      <c r="B504">
        <f t="shared" si="14"/>
        <v>211.9624039134269</v>
      </c>
    </row>
    <row r="505" spans="1:2" x14ac:dyDescent="0.2">
      <c r="A505">
        <f t="shared" si="15"/>
        <v>-0.69600000000002171</v>
      </c>
      <c r="B505">
        <f t="shared" si="14"/>
        <v>211.90079648583125</v>
      </c>
    </row>
    <row r="506" spans="1:2" x14ac:dyDescent="0.2">
      <c r="A506">
        <f t="shared" si="15"/>
        <v>-0.69500000000002171</v>
      </c>
      <c r="B506">
        <f t="shared" si="14"/>
        <v>211.85319659871627</v>
      </c>
    </row>
    <row r="507" spans="1:2" x14ac:dyDescent="0.2">
      <c r="A507">
        <f t="shared" si="15"/>
        <v>-0.69400000000002171</v>
      </c>
      <c r="B507">
        <f t="shared" si="14"/>
        <v>211.81967108314998</v>
      </c>
    </row>
    <row r="508" spans="1:2" x14ac:dyDescent="0.2">
      <c r="A508">
        <f t="shared" si="15"/>
        <v>-0.69300000000002171</v>
      </c>
      <c r="B508">
        <f t="shared" si="14"/>
        <v>211.80028473526775</v>
      </c>
    </row>
    <row r="509" spans="1:2" x14ac:dyDescent="0.2">
      <c r="A509">
        <f t="shared" si="15"/>
        <v>-0.69200000000002171</v>
      </c>
      <c r="B509">
        <f t="shared" si="14"/>
        <v>211.79510025372323</v>
      </c>
    </row>
    <row r="510" spans="1:2" x14ac:dyDescent="0.2">
      <c r="A510">
        <f t="shared" si="15"/>
        <v>-0.69100000000002171</v>
      </c>
      <c r="B510">
        <f t="shared" si="14"/>
        <v>211.80417817695741</v>
      </c>
    </row>
    <row r="511" spans="1:2" x14ac:dyDescent="0.2">
      <c r="A511">
        <f t="shared" si="15"/>
        <v>-0.69000000000002171</v>
      </c>
      <c r="B511">
        <f t="shared" si="14"/>
        <v>211.82757682032116</v>
      </c>
    </row>
    <row r="512" spans="1:2" x14ac:dyDescent="0.2">
      <c r="A512">
        <f t="shared" si="15"/>
        <v>-0.68900000000002171</v>
      </c>
      <c r="B512">
        <f t="shared" si="14"/>
        <v>211.86535221308327</v>
      </c>
    </row>
    <row r="513" spans="1:2" x14ac:dyDescent="0.2">
      <c r="A513">
        <f t="shared" si="15"/>
        <v>-0.68800000000002171</v>
      </c>
      <c r="B513">
        <f t="shared" si="14"/>
        <v>211.9175580353631</v>
      </c>
    </row>
    <row r="514" spans="1:2" x14ac:dyDescent="0.2">
      <c r="A514">
        <f t="shared" si="15"/>
        <v>-0.6870000000000217</v>
      </c>
      <c r="B514">
        <f t="shared" ref="B514:B577" si="16">(0.45*SIN(3.1*A514)+0.55+0.25*EXP(-50*(A514+0.5)^2))*1000</f>
        <v>211.98424555502257</v>
      </c>
    </row>
    <row r="515" spans="1:2" x14ac:dyDescent="0.2">
      <c r="A515">
        <f t="shared" ref="A515:A578" si="17">A514+0.001</f>
        <v>-0.6860000000000217</v>
      </c>
      <c r="B515">
        <f t="shared" si="16"/>
        <v>212.06546356455635</v>
      </c>
    </row>
    <row r="516" spans="1:2" x14ac:dyDescent="0.2">
      <c r="A516">
        <f t="shared" si="17"/>
        <v>-0.6850000000000217</v>
      </c>
      <c r="B516">
        <f t="shared" si="16"/>
        <v>212.16125831801656</v>
      </c>
    </row>
    <row r="517" spans="1:2" x14ac:dyDescent="0.2">
      <c r="A517">
        <f t="shared" si="17"/>
        <v>-0.6840000000000217</v>
      </c>
      <c r="B517">
        <f t="shared" si="16"/>
        <v>212.27167346801224</v>
      </c>
    </row>
    <row r="518" spans="1:2" x14ac:dyDescent="0.2">
      <c r="A518">
        <f t="shared" si="17"/>
        <v>-0.6830000000000217</v>
      </c>
      <c r="B518">
        <f t="shared" si="16"/>
        <v>212.3967500028233</v>
      </c>
    </row>
    <row r="519" spans="1:2" x14ac:dyDescent="0.2">
      <c r="A519">
        <f t="shared" si="17"/>
        <v>-0.6820000000000217</v>
      </c>
      <c r="B519">
        <f t="shared" si="16"/>
        <v>212.53652618366723</v>
      </c>
    </row>
    <row r="520" spans="1:2" x14ac:dyDescent="0.2">
      <c r="A520">
        <f t="shared" si="17"/>
        <v>-0.6810000000000217</v>
      </c>
      <c r="B520">
        <f t="shared" si="16"/>
        <v>212.69103748216182</v>
      </c>
    </row>
    <row r="521" spans="1:2" x14ac:dyDescent="0.2">
      <c r="A521">
        <f t="shared" si="17"/>
        <v>-0.6800000000000217</v>
      </c>
      <c r="B521">
        <f t="shared" si="16"/>
        <v>212.86031651802318</v>
      </c>
    </row>
    <row r="522" spans="1:2" x14ac:dyDescent="0.2">
      <c r="A522">
        <f t="shared" si="17"/>
        <v>-0.6790000000000217</v>
      </c>
      <c r="B522">
        <f t="shared" si="16"/>
        <v>213.04439299704313</v>
      </c>
    </row>
    <row r="523" spans="1:2" x14ac:dyDescent="0.2">
      <c r="A523">
        <f t="shared" si="17"/>
        <v>-0.6780000000000217</v>
      </c>
      <c r="B523">
        <f t="shared" si="16"/>
        <v>213.2432936493862</v>
      </c>
    </row>
    <row r="524" spans="1:2" x14ac:dyDescent="0.2">
      <c r="A524">
        <f t="shared" si="17"/>
        <v>-0.6770000000000217</v>
      </c>
      <c r="B524">
        <f t="shared" si="16"/>
        <v>213.45704216825152</v>
      </c>
    </row>
    <row r="525" spans="1:2" x14ac:dyDescent="0.2">
      <c r="A525">
        <f t="shared" si="17"/>
        <v>-0.67600000000002169</v>
      </c>
      <c r="B525">
        <f t="shared" si="16"/>
        <v>213.68565914894194</v>
      </c>
    </row>
    <row r="526" spans="1:2" x14ac:dyDescent="0.2">
      <c r="A526">
        <f t="shared" si="17"/>
        <v>-0.67500000000002169</v>
      </c>
      <c r="B526">
        <f t="shared" si="16"/>
        <v>213.92916202838592</v>
      </c>
    </row>
    <row r="527" spans="1:2" x14ac:dyDescent="0.2">
      <c r="A527">
        <f t="shared" si="17"/>
        <v>-0.67400000000002169</v>
      </c>
      <c r="B527">
        <f t="shared" si="16"/>
        <v>214.18756502515441</v>
      </c>
    </row>
    <row r="528" spans="1:2" x14ac:dyDescent="0.2">
      <c r="A528">
        <f t="shared" si="17"/>
        <v>-0.67300000000002169</v>
      </c>
      <c r="B528">
        <f t="shared" si="16"/>
        <v>214.46087908002082</v>
      </c>
    </row>
    <row r="529" spans="1:2" x14ac:dyDescent="0.2">
      <c r="A529">
        <f t="shared" si="17"/>
        <v>-0.67200000000002169</v>
      </c>
      <c r="B529">
        <f t="shared" si="16"/>
        <v>214.7491117971077</v>
      </c>
    </row>
    <row r="530" spans="1:2" x14ac:dyDescent="0.2">
      <c r="A530">
        <f t="shared" si="17"/>
        <v>-0.67100000000002169</v>
      </c>
      <c r="B530">
        <f t="shared" si="16"/>
        <v>215.05226738566574</v>
      </c>
    </row>
    <row r="531" spans="1:2" x14ac:dyDescent="0.2">
      <c r="A531">
        <f t="shared" si="17"/>
        <v>-0.67000000000002169</v>
      </c>
      <c r="B531">
        <f t="shared" si="16"/>
        <v>215.37034660253335</v>
      </c>
    </row>
    <row r="532" spans="1:2" x14ac:dyDescent="0.2">
      <c r="A532">
        <f t="shared" si="17"/>
        <v>-0.66900000000002169</v>
      </c>
      <c r="B532">
        <f t="shared" si="16"/>
        <v>215.70334669532127</v>
      </c>
    </row>
    <row r="533" spans="1:2" x14ac:dyDescent="0.2">
      <c r="A533">
        <f t="shared" si="17"/>
        <v>-0.66800000000002169</v>
      </c>
      <c r="B533">
        <f t="shared" si="16"/>
        <v>216.05126134637069</v>
      </c>
    </row>
    <row r="534" spans="1:2" x14ac:dyDescent="0.2">
      <c r="A534">
        <f t="shared" si="17"/>
        <v>-0.66700000000002169</v>
      </c>
      <c r="B534">
        <f t="shared" si="16"/>
        <v>216.41408061753037</v>
      </c>
    </row>
    <row r="535" spans="1:2" x14ac:dyDescent="0.2">
      <c r="A535">
        <f t="shared" si="17"/>
        <v>-0.66600000000002169</v>
      </c>
      <c r="B535">
        <f t="shared" si="16"/>
        <v>216.79179089580225</v>
      </c>
    </row>
    <row r="536" spans="1:2" x14ac:dyDescent="0.2">
      <c r="A536">
        <f t="shared" si="17"/>
        <v>-0.66500000000002168</v>
      </c>
      <c r="B536">
        <f t="shared" si="16"/>
        <v>217.18437483990084</v>
      </c>
    </row>
    <row r="537" spans="1:2" x14ac:dyDescent="0.2">
      <c r="A537">
        <f t="shared" si="17"/>
        <v>-0.66400000000002168</v>
      </c>
      <c r="B537">
        <f t="shared" si="16"/>
        <v>217.59181132777712</v>
      </c>
    </row>
    <row r="538" spans="1:2" x14ac:dyDescent="0.2">
      <c r="A538">
        <f t="shared" si="17"/>
        <v>-0.66300000000002168</v>
      </c>
      <c r="B538">
        <f t="shared" si="16"/>
        <v>218.01407540515049</v>
      </c>
    </row>
    <row r="539" spans="1:2" x14ac:dyDescent="0.2">
      <c r="A539">
        <f t="shared" si="17"/>
        <v>-0.66200000000002168</v>
      </c>
      <c r="B539">
        <f t="shared" si="16"/>
        <v>218.45113823510141</v>
      </c>
    </row>
    <row r="540" spans="1:2" x14ac:dyDescent="0.2">
      <c r="A540">
        <f t="shared" si="17"/>
        <v>-0.66100000000002168</v>
      </c>
      <c r="B540">
        <f t="shared" si="16"/>
        <v>218.90296704876948</v>
      </c>
    </row>
    <row r="541" spans="1:2" x14ac:dyDescent="0.2">
      <c r="A541">
        <f t="shared" si="17"/>
        <v>-0.66000000000002168</v>
      </c>
      <c r="B541">
        <f t="shared" si="16"/>
        <v>219.36952509720618</v>
      </c>
    </row>
    <row r="542" spans="1:2" x14ac:dyDescent="0.2">
      <c r="A542">
        <f t="shared" si="17"/>
        <v>-0.65900000000002168</v>
      </c>
      <c r="B542">
        <f t="shared" si="16"/>
        <v>219.85077160443041</v>
      </c>
    </row>
    <row r="543" spans="1:2" x14ac:dyDescent="0.2">
      <c r="A543">
        <f t="shared" si="17"/>
        <v>-0.65800000000002168</v>
      </c>
      <c r="B543">
        <f t="shared" si="16"/>
        <v>220.34666172173405</v>
      </c>
    </row>
    <row r="544" spans="1:2" x14ac:dyDescent="0.2">
      <c r="A544">
        <f t="shared" si="17"/>
        <v>-0.65700000000002168</v>
      </c>
      <c r="B544">
        <f t="shared" si="16"/>
        <v>220.85714648328673</v>
      </c>
    </row>
    <row r="545" spans="1:2" x14ac:dyDescent="0.2">
      <c r="A545">
        <f t="shared" si="17"/>
        <v>-0.65600000000002168</v>
      </c>
      <c r="B545">
        <f t="shared" si="16"/>
        <v>221.38217276308498</v>
      </c>
    </row>
    <row r="546" spans="1:2" x14ac:dyDescent="0.2">
      <c r="A546">
        <f t="shared" si="17"/>
        <v>-0.65500000000002168</v>
      </c>
      <c r="B546">
        <f t="shared" si="16"/>
        <v>221.92168323329653</v>
      </c>
    </row>
    <row r="547" spans="1:2" x14ac:dyDescent="0.2">
      <c r="A547">
        <f t="shared" si="17"/>
        <v>-0.65400000000002168</v>
      </c>
      <c r="B547">
        <f t="shared" si="16"/>
        <v>222.4756163240439</v>
      </c>
    </row>
    <row r="548" spans="1:2" x14ac:dyDescent="0.2">
      <c r="A548">
        <f t="shared" si="17"/>
        <v>-0.65300000000002167</v>
      </c>
      <c r="B548">
        <f t="shared" si="16"/>
        <v>223.04390618467741</v>
      </c>
    </row>
    <row r="549" spans="1:2" x14ac:dyDescent="0.2">
      <c r="A549">
        <f t="shared" si="17"/>
        <v>-0.65200000000002167</v>
      </c>
      <c r="B549">
        <f t="shared" si="16"/>
        <v>223.6264826465802</v>
      </c>
    </row>
    <row r="550" spans="1:2" x14ac:dyDescent="0.2">
      <c r="A550">
        <f t="shared" si="17"/>
        <v>-0.65100000000002167</v>
      </c>
      <c r="B550">
        <f t="shared" si="16"/>
        <v>224.22327118755638</v>
      </c>
    </row>
    <row r="551" spans="1:2" x14ac:dyDescent="0.2">
      <c r="A551">
        <f t="shared" si="17"/>
        <v>-0.65000000000002167</v>
      </c>
      <c r="B551">
        <f t="shared" si="16"/>
        <v>224.83419289784496</v>
      </c>
    </row>
    <row r="552" spans="1:2" x14ac:dyDescent="0.2">
      <c r="A552">
        <f t="shared" si="17"/>
        <v>-0.64900000000002167</v>
      </c>
      <c r="B552">
        <f t="shared" si="16"/>
        <v>225.45916444780485</v>
      </c>
    </row>
    <row r="553" spans="1:2" x14ac:dyDescent="0.2">
      <c r="A553">
        <f t="shared" si="17"/>
        <v>-0.64800000000002167</v>
      </c>
      <c r="B553">
        <f t="shared" si="16"/>
        <v>226.09809805731931</v>
      </c>
    </row>
    <row r="554" spans="1:2" x14ac:dyDescent="0.2">
      <c r="A554">
        <f t="shared" si="17"/>
        <v>-0.64700000000002167</v>
      </c>
      <c r="B554">
        <f t="shared" si="16"/>
        <v>226.7509014669601</v>
      </c>
    </row>
    <row r="555" spans="1:2" x14ac:dyDescent="0.2">
      <c r="A555">
        <f t="shared" si="17"/>
        <v>-0.64600000000002167</v>
      </c>
      <c r="B555">
        <f t="shared" si="16"/>
        <v>227.41747791095867</v>
      </c>
    </row>
    <row r="556" spans="1:2" x14ac:dyDescent="0.2">
      <c r="A556">
        <f t="shared" si="17"/>
        <v>-0.64500000000002167</v>
      </c>
      <c r="B556">
        <f t="shared" si="16"/>
        <v>228.097726092025</v>
      </c>
    </row>
    <row r="557" spans="1:2" x14ac:dyDescent="0.2">
      <c r="A557">
        <f t="shared" si="17"/>
        <v>-0.64400000000002167</v>
      </c>
      <c r="B557">
        <f t="shared" si="16"/>
        <v>228.79154015805958</v>
      </c>
    </row>
    <row r="558" spans="1:2" x14ac:dyDescent="0.2">
      <c r="A558">
        <f t="shared" si="17"/>
        <v>-0.64300000000002167</v>
      </c>
      <c r="B558">
        <f t="shared" si="16"/>
        <v>229.49880968079745</v>
      </c>
    </row>
    <row r="559" spans="1:2" x14ac:dyDescent="0.2">
      <c r="A559">
        <f t="shared" si="17"/>
        <v>-0.64200000000002166</v>
      </c>
      <c r="B559">
        <f t="shared" si="16"/>
        <v>230.21941963642809</v>
      </c>
    </row>
    <row r="560" spans="1:2" x14ac:dyDescent="0.2">
      <c r="A560">
        <f t="shared" si="17"/>
        <v>-0.64100000000002166</v>
      </c>
      <c r="B560">
        <f t="shared" si="16"/>
        <v>230.95325038822983</v>
      </c>
    </row>
    <row r="561" spans="1:2" x14ac:dyDescent="0.2">
      <c r="A561">
        <f t="shared" si="17"/>
        <v>-0.64000000000002166</v>
      </c>
      <c r="B561">
        <f t="shared" si="16"/>
        <v>231.70017767125927</v>
      </c>
    </row>
    <row r="562" spans="1:2" x14ac:dyDescent="0.2">
      <c r="A562">
        <f t="shared" si="17"/>
        <v>-0.63900000000002166</v>
      </c>
      <c r="B562">
        <f t="shared" si="16"/>
        <v>232.46007257913425</v>
      </c>
    </row>
    <row r="563" spans="1:2" x14ac:dyDescent="0.2">
      <c r="A563">
        <f t="shared" si="17"/>
        <v>-0.63800000000002166</v>
      </c>
      <c r="B563">
        <f t="shared" si="16"/>
        <v>233.23280155294785</v>
      </c>
    </row>
    <row r="564" spans="1:2" x14ac:dyDescent="0.2">
      <c r="A564">
        <f t="shared" si="17"/>
        <v>-0.63700000000002166</v>
      </c>
      <c r="B564">
        <f t="shared" si="16"/>
        <v>234.01822637235037</v>
      </c>
    </row>
    <row r="565" spans="1:2" x14ac:dyDescent="0.2">
      <c r="A565">
        <f t="shared" si="17"/>
        <v>-0.63600000000002166</v>
      </c>
      <c r="B565">
        <f t="shared" si="16"/>
        <v>234.81620414883577</v>
      </c>
    </row>
    <row r="566" spans="1:2" x14ac:dyDescent="0.2">
      <c r="A566">
        <f t="shared" si="17"/>
        <v>-0.63500000000002166</v>
      </c>
      <c r="B566">
        <f t="shared" si="16"/>
        <v>235.62658732126596</v>
      </c>
    </row>
    <row r="567" spans="1:2" x14ac:dyDescent="0.2">
      <c r="A567">
        <f t="shared" si="17"/>
        <v>-0.63400000000002166</v>
      </c>
      <c r="B567">
        <f t="shared" si="16"/>
        <v>236.44922365366764</v>
      </c>
    </row>
    <row r="568" spans="1:2" x14ac:dyDescent="0.2">
      <c r="A568">
        <f t="shared" si="17"/>
        <v>-0.63300000000002166</v>
      </c>
      <c r="B568">
        <f t="shared" si="16"/>
        <v>237.28395623533436</v>
      </c>
    </row>
    <row r="569" spans="1:2" x14ac:dyDescent="0.2">
      <c r="A569">
        <f t="shared" si="17"/>
        <v>-0.63200000000002166</v>
      </c>
      <c r="B569">
        <f t="shared" si="16"/>
        <v>238.13062348326386</v>
      </c>
    </row>
    <row r="570" spans="1:2" x14ac:dyDescent="0.2">
      <c r="A570">
        <f t="shared" si="17"/>
        <v>-0.63100000000002165</v>
      </c>
      <c r="B570">
        <f t="shared" si="16"/>
        <v>238.98905914696266</v>
      </c>
    </row>
    <row r="571" spans="1:2" x14ac:dyDescent="0.2">
      <c r="A571">
        <f t="shared" si="17"/>
        <v>-0.63000000000002165</v>
      </c>
      <c r="B571">
        <f t="shared" si="16"/>
        <v>239.85909231564511</v>
      </c>
    </row>
    <row r="572" spans="1:2" x14ac:dyDescent="0.2">
      <c r="A572">
        <f t="shared" si="17"/>
        <v>-0.62900000000002165</v>
      </c>
      <c r="B572">
        <f t="shared" si="16"/>
        <v>240.7405474278552</v>
      </c>
    </row>
    <row r="573" spans="1:2" x14ac:dyDescent="0.2">
      <c r="A573">
        <f t="shared" si="17"/>
        <v>-0.62800000000002165</v>
      </c>
      <c r="B573">
        <f t="shared" si="16"/>
        <v>241.63324428353764</v>
      </c>
    </row>
    <row r="574" spans="1:2" x14ac:dyDescent="0.2">
      <c r="A574">
        <f t="shared" si="17"/>
        <v>-0.62700000000002165</v>
      </c>
      <c r="B574">
        <f t="shared" si="16"/>
        <v>242.53699805858227</v>
      </c>
    </row>
    <row r="575" spans="1:2" x14ac:dyDescent="0.2">
      <c r="A575">
        <f t="shared" si="17"/>
        <v>-0.62600000000002165</v>
      </c>
      <c r="B575">
        <f t="shared" si="16"/>
        <v>243.4516193218661</v>
      </c>
    </row>
    <row r="576" spans="1:2" x14ac:dyDescent="0.2">
      <c r="A576">
        <f t="shared" si="17"/>
        <v>-0.62500000000002165</v>
      </c>
      <c r="B576">
        <f t="shared" si="16"/>
        <v>244.37691405481416</v>
      </c>
    </row>
    <row r="577" spans="1:2" x14ac:dyDescent="0.2">
      <c r="A577">
        <f t="shared" si="17"/>
        <v>-0.62400000000002165</v>
      </c>
      <c r="B577">
        <f t="shared" si="16"/>
        <v>245.31268367350015</v>
      </c>
    </row>
    <row r="578" spans="1:2" x14ac:dyDescent="0.2">
      <c r="A578">
        <f t="shared" si="17"/>
        <v>-0.62300000000002165</v>
      </c>
      <c r="B578">
        <f t="shared" ref="B578:B641" si="18">(0.45*SIN(3.1*A578)+0.55+0.25*EXP(-50*(A578+0.5)^2))*1000</f>
        <v>246.25872505330548</v>
      </c>
    </row>
    <row r="579" spans="1:2" x14ac:dyDescent="0.2">
      <c r="A579">
        <f t="shared" ref="A579:A642" si="19">A578+0.001</f>
        <v>-0.62200000000002165</v>
      </c>
      <c r="B579">
        <f t="shared" si="18"/>
        <v>247.21483055615468</v>
      </c>
    </row>
    <row r="580" spans="1:2" x14ac:dyDescent="0.2">
      <c r="A580">
        <f t="shared" si="19"/>
        <v>-0.62100000000002165</v>
      </c>
      <c r="B580">
        <f t="shared" si="18"/>
        <v>248.18078806034239</v>
      </c>
    </row>
    <row r="581" spans="1:2" x14ac:dyDescent="0.2">
      <c r="A581">
        <f t="shared" si="19"/>
        <v>-0.62000000000002164</v>
      </c>
      <c r="B581">
        <f t="shared" si="18"/>
        <v>249.15638099296601</v>
      </c>
    </row>
    <row r="582" spans="1:2" x14ac:dyDescent="0.2">
      <c r="A582">
        <f t="shared" si="19"/>
        <v>-0.61900000000002164</v>
      </c>
      <c r="B582">
        <f t="shared" si="18"/>
        <v>250.14138836497736</v>
      </c>
    </row>
    <row r="583" spans="1:2" x14ac:dyDescent="0.2">
      <c r="A583">
        <f t="shared" si="19"/>
        <v>-0.61800000000002164</v>
      </c>
      <c r="B583">
        <f t="shared" si="18"/>
        <v>251.1355848088634</v>
      </c>
    </row>
    <row r="584" spans="1:2" x14ac:dyDescent="0.2">
      <c r="A584">
        <f t="shared" si="19"/>
        <v>-0.61700000000002164</v>
      </c>
      <c r="B584">
        <f t="shared" si="18"/>
        <v>252.13874061896468</v>
      </c>
    </row>
    <row r="585" spans="1:2" x14ac:dyDescent="0.2">
      <c r="A585">
        <f t="shared" si="19"/>
        <v>-0.61600000000002164</v>
      </c>
      <c r="B585">
        <f t="shared" si="18"/>
        <v>253.15062179444092</v>
      </c>
    </row>
    <row r="586" spans="1:2" x14ac:dyDescent="0.2">
      <c r="A586">
        <f t="shared" si="19"/>
        <v>-0.61500000000002164</v>
      </c>
      <c r="B586">
        <f t="shared" si="18"/>
        <v>254.17099008488654</v>
      </c>
    </row>
    <row r="587" spans="1:2" x14ac:dyDescent="0.2">
      <c r="A587">
        <f t="shared" si="19"/>
        <v>-0.61400000000002164</v>
      </c>
      <c r="B587">
        <f t="shared" si="18"/>
        <v>255.19960303860191</v>
      </c>
    </row>
    <row r="588" spans="1:2" x14ac:dyDescent="0.2">
      <c r="A588">
        <f t="shared" si="19"/>
        <v>-0.61300000000002164</v>
      </c>
      <c r="B588">
        <f t="shared" si="18"/>
        <v>256.23621405352162</v>
      </c>
    </row>
    <row r="589" spans="1:2" x14ac:dyDescent="0.2">
      <c r="A589">
        <f t="shared" si="19"/>
        <v>-0.61200000000002164</v>
      </c>
      <c r="B589">
        <f t="shared" si="18"/>
        <v>257.28057243079996</v>
      </c>
    </row>
    <row r="590" spans="1:2" x14ac:dyDescent="0.2">
      <c r="A590">
        <f t="shared" si="19"/>
        <v>-0.61100000000002164</v>
      </c>
      <c r="B590">
        <f t="shared" si="18"/>
        <v>258.33242343105098</v>
      </c>
    </row>
    <row r="591" spans="1:2" x14ac:dyDescent="0.2">
      <c r="A591">
        <f t="shared" si="19"/>
        <v>-0.61000000000002164</v>
      </c>
      <c r="B591">
        <f t="shared" si="18"/>
        <v>259.39150833324192</v>
      </c>
    </row>
    <row r="592" spans="1:2" x14ac:dyDescent="0.2">
      <c r="A592">
        <f t="shared" si="19"/>
        <v>-0.60900000000002164</v>
      </c>
      <c r="B592">
        <f t="shared" si="18"/>
        <v>260.45756449623082</v>
      </c>
    </row>
    <row r="593" spans="1:2" x14ac:dyDescent="0.2">
      <c r="A593">
        <f t="shared" si="19"/>
        <v>-0.60800000000002163</v>
      </c>
      <c r="B593">
        <f t="shared" si="18"/>
        <v>261.5303254229442</v>
      </c>
    </row>
    <row r="594" spans="1:2" x14ac:dyDescent="0.2">
      <c r="A594">
        <f t="shared" si="19"/>
        <v>-0.60700000000002163</v>
      </c>
      <c r="B594">
        <f t="shared" si="18"/>
        <v>262.6095208271837</v>
      </c>
    </row>
    <row r="595" spans="1:2" x14ac:dyDescent="0.2">
      <c r="A595">
        <f t="shared" si="19"/>
        <v>-0.60600000000002163</v>
      </c>
      <c r="B595">
        <f t="shared" si="18"/>
        <v>263.69487670305011</v>
      </c>
    </row>
    <row r="596" spans="1:2" x14ac:dyDescent="0.2">
      <c r="A596">
        <f t="shared" si="19"/>
        <v>-0.60500000000002163</v>
      </c>
      <c r="B596">
        <f t="shared" si="18"/>
        <v>264.78611539697278</v>
      </c>
    </row>
    <row r="597" spans="1:2" x14ac:dyDescent="0.2">
      <c r="A597">
        <f t="shared" si="19"/>
        <v>-0.60400000000002163</v>
      </c>
      <c r="B597">
        <f t="shared" si="18"/>
        <v>265.88295568232684</v>
      </c>
    </row>
    <row r="598" spans="1:2" x14ac:dyDescent="0.2">
      <c r="A598">
        <f t="shared" si="19"/>
        <v>-0.60300000000002163</v>
      </c>
      <c r="B598">
        <f t="shared" si="18"/>
        <v>266.98511283662395</v>
      </c>
    </row>
    <row r="599" spans="1:2" x14ac:dyDescent="0.2">
      <c r="A599">
        <f t="shared" si="19"/>
        <v>-0.60200000000002163</v>
      </c>
      <c r="B599">
        <f t="shared" si="18"/>
        <v>268.09229872125468</v>
      </c>
    </row>
    <row r="600" spans="1:2" x14ac:dyDescent="0.2">
      <c r="A600">
        <f t="shared" si="19"/>
        <v>-0.60100000000002163</v>
      </c>
      <c r="B600">
        <f t="shared" si="18"/>
        <v>269.20422186376186</v>
      </c>
    </row>
    <row r="601" spans="1:2" x14ac:dyDescent="0.2">
      <c r="A601">
        <f t="shared" si="19"/>
        <v>-0.60000000000002163</v>
      </c>
      <c r="B601">
        <f t="shared" si="18"/>
        <v>270.32058754262277</v>
      </c>
    </row>
    <row r="602" spans="1:2" x14ac:dyDescent="0.2">
      <c r="A602">
        <f t="shared" si="19"/>
        <v>-0.59900000000002163</v>
      </c>
      <c r="B602">
        <f t="shared" si="18"/>
        <v>271.44109787451379</v>
      </c>
    </row>
    <row r="603" spans="1:2" x14ac:dyDescent="0.2">
      <c r="A603">
        <f t="shared" si="19"/>
        <v>-0.59800000000002163</v>
      </c>
      <c r="B603">
        <f t="shared" si="18"/>
        <v>272.56545190402926</v>
      </c>
    </row>
    <row r="604" spans="1:2" x14ac:dyDescent="0.2">
      <c r="A604">
        <f t="shared" si="19"/>
        <v>-0.59700000000002162</v>
      </c>
      <c r="B604">
        <f t="shared" si="18"/>
        <v>273.69334569582816</v>
      </c>
    </row>
    <row r="605" spans="1:2" x14ac:dyDescent="0.2">
      <c r="A605">
        <f t="shared" si="19"/>
        <v>-0.59600000000002162</v>
      </c>
      <c r="B605">
        <f t="shared" si="18"/>
        <v>274.82447242917414</v>
      </c>
    </row>
    <row r="606" spans="1:2" x14ac:dyDescent="0.2">
      <c r="A606">
        <f t="shared" si="19"/>
        <v>-0.59500000000002162</v>
      </c>
      <c r="B606">
        <f t="shared" si="18"/>
        <v>275.95852249483721</v>
      </c>
    </row>
    <row r="607" spans="1:2" x14ac:dyDescent="0.2">
      <c r="A607">
        <f t="shared" si="19"/>
        <v>-0.59400000000002162</v>
      </c>
      <c r="B607">
        <f t="shared" si="18"/>
        <v>277.09518359432195</v>
      </c>
    </row>
    <row r="608" spans="1:2" x14ac:dyDescent="0.2">
      <c r="A608">
        <f t="shared" si="19"/>
        <v>-0.59300000000002162</v>
      </c>
      <c r="B608">
        <f t="shared" si="18"/>
        <v>278.23414084138358</v>
      </c>
    </row>
    <row r="609" spans="1:2" x14ac:dyDescent="0.2">
      <c r="A609">
        <f t="shared" si="19"/>
        <v>-0.59200000000002162</v>
      </c>
      <c r="B609">
        <f t="shared" si="18"/>
        <v>279.37507686579454</v>
      </c>
    </row>
    <row r="610" spans="1:2" x14ac:dyDescent="0.2">
      <c r="A610">
        <f t="shared" si="19"/>
        <v>-0.59100000000002162</v>
      </c>
      <c r="B610">
        <f t="shared" si="18"/>
        <v>280.51767191931873</v>
      </c>
    </row>
    <row r="611" spans="1:2" x14ac:dyDescent="0.2">
      <c r="A611">
        <f t="shared" si="19"/>
        <v>-0.59000000000002162</v>
      </c>
      <c r="B611">
        <f t="shared" si="18"/>
        <v>281.66160398385097</v>
      </c>
    </row>
    <row r="612" spans="1:2" x14ac:dyDescent="0.2">
      <c r="A612">
        <f t="shared" si="19"/>
        <v>-0.58900000000002162</v>
      </c>
      <c r="B612">
        <f t="shared" si="18"/>
        <v>282.80654888167652</v>
      </c>
    </row>
    <row r="613" spans="1:2" x14ac:dyDescent="0.2">
      <c r="A613">
        <f t="shared" si="19"/>
        <v>-0.58800000000002162</v>
      </c>
      <c r="B613">
        <f t="shared" si="18"/>
        <v>283.95218038780376</v>
      </c>
    </row>
    <row r="614" spans="1:2" x14ac:dyDescent="0.2">
      <c r="A614">
        <f t="shared" si="19"/>
        <v>-0.58700000000002162</v>
      </c>
      <c r="B614">
        <f t="shared" si="18"/>
        <v>285.09817034432149</v>
      </c>
    </row>
    <row r="615" spans="1:2" x14ac:dyDescent="0.2">
      <c r="A615">
        <f t="shared" si="19"/>
        <v>-0.58600000000002161</v>
      </c>
      <c r="B615">
        <f t="shared" si="18"/>
        <v>286.24418877672832</v>
      </c>
    </row>
    <row r="616" spans="1:2" x14ac:dyDescent="0.2">
      <c r="A616">
        <f t="shared" si="19"/>
        <v>-0.58500000000002161</v>
      </c>
      <c r="B616">
        <f t="shared" si="18"/>
        <v>287.38990401218433</v>
      </c>
    </row>
    <row r="617" spans="1:2" x14ac:dyDescent="0.2">
      <c r="A617">
        <f t="shared" si="19"/>
        <v>-0.58400000000002161</v>
      </c>
      <c r="B617">
        <f t="shared" si="18"/>
        <v>288.53498279962872</v>
      </c>
    </row>
    <row r="618" spans="1:2" x14ac:dyDescent="0.2">
      <c r="A618">
        <f t="shared" si="19"/>
        <v>-0.58300000000002161</v>
      </c>
      <c r="B618">
        <f t="shared" si="18"/>
        <v>289.67909043170738</v>
      </c>
    </row>
    <row r="619" spans="1:2" x14ac:dyDescent="0.2">
      <c r="A619">
        <f t="shared" si="19"/>
        <v>-0.58200000000002161</v>
      </c>
      <c r="B619">
        <f t="shared" si="18"/>
        <v>290.82189086845347</v>
      </c>
    </row>
    <row r="620" spans="1:2" x14ac:dyDescent="0.2">
      <c r="A620">
        <f t="shared" si="19"/>
        <v>-0.58100000000002161</v>
      </c>
      <c r="B620">
        <f t="shared" si="18"/>
        <v>291.96304686265961</v>
      </c>
    </row>
    <row r="621" spans="1:2" x14ac:dyDescent="0.2">
      <c r="A621">
        <f t="shared" si="19"/>
        <v>-0.58000000000002161</v>
      </c>
      <c r="B621">
        <f t="shared" si="18"/>
        <v>293.10222008688345</v>
      </c>
    </row>
    <row r="622" spans="1:2" x14ac:dyDescent="0.2">
      <c r="A622">
        <f t="shared" si="19"/>
        <v>-0.57900000000002161</v>
      </c>
      <c r="B622">
        <f t="shared" si="18"/>
        <v>294.2390712620184</v>
      </c>
    </row>
    <row r="623" spans="1:2" x14ac:dyDescent="0.2">
      <c r="A623">
        <f t="shared" si="19"/>
        <v>-0.57800000000002161</v>
      </c>
      <c r="B623">
        <f t="shared" si="18"/>
        <v>295.37326028737152</v>
      </c>
    </row>
    <row r="624" spans="1:2" x14ac:dyDescent="0.2">
      <c r="A624">
        <f t="shared" si="19"/>
        <v>-0.57700000000002161</v>
      </c>
      <c r="B624">
        <f t="shared" si="18"/>
        <v>296.50444637217583</v>
      </c>
    </row>
    <row r="625" spans="1:2" x14ac:dyDescent="0.2">
      <c r="A625">
        <f t="shared" si="19"/>
        <v>-0.57600000000002161</v>
      </c>
      <c r="B625">
        <f t="shared" si="18"/>
        <v>297.63228816847425</v>
      </c>
    </row>
    <row r="626" spans="1:2" x14ac:dyDescent="0.2">
      <c r="A626">
        <f t="shared" si="19"/>
        <v>-0.5750000000000216</v>
      </c>
      <c r="B626">
        <f t="shared" si="18"/>
        <v>298.75644390530323</v>
      </c>
    </row>
    <row r="627" spans="1:2" x14ac:dyDescent="0.2">
      <c r="A627">
        <f t="shared" si="19"/>
        <v>-0.5740000000000216</v>
      </c>
      <c r="B627">
        <f t="shared" si="18"/>
        <v>299.87657152410594</v>
      </c>
    </row>
    <row r="628" spans="1:2" x14ac:dyDescent="0.2">
      <c r="A628">
        <f t="shared" si="19"/>
        <v>-0.5730000000000216</v>
      </c>
      <c r="B628">
        <f t="shared" si="18"/>
        <v>300.99232881530395</v>
      </c>
    </row>
    <row r="629" spans="1:2" x14ac:dyDescent="0.2">
      <c r="A629">
        <f t="shared" si="19"/>
        <v>-0.5720000000000216</v>
      </c>
      <c r="B629">
        <f t="shared" si="18"/>
        <v>302.10337355595107</v>
      </c>
    </row>
    <row r="630" spans="1:2" x14ac:dyDescent="0.2">
      <c r="A630">
        <f t="shared" si="19"/>
        <v>-0.5710000000000216</v>
      </c>
      <c r="B630">
        <f t="shared" si="18"/>
        <v>303.20936364839901</v>
      </c>
    </row>
    <row r="631" spans="1:2" x14ac:dyDescent="0.2">
      <c r="A631">
        <f t="shared" si="19"/>
        <v>-0.5700000000000216</v>
      </c>
      <c r="B631">
        <f t="shared" si="18"/>
        <v>304.30995725989396</v>
      </c>
    </row>
    <row r="632" spans="1:2" x14ac:dyDescent="0.2">
      <c r="A632">
        <f t="shared" si="19"/>
        <v>-0.5690000000000216</v>
      </c>
      <c r="B632">
        <f t="shared" si="18"/>
        <v>305.40481296303079</v>
      </c>
    </row>
    <row r="633" spans="1:2" x14ac:dyDescent="0.2">
      <c r="A633">
        <f t="shared" si="19"/>
        <v>-0.5680000000000216</v>
      </c>
      <c r="B633">
        <f t="shared" si="18"/>
        <v>306.49358987698338</v>
      </c>
    </row>
    <row r="634" spans="1:2" x14ac:dyDescent="0.2">
      <c r="A634">
        <f t="shared" si="19"/>
        <v>-0.5670000000000216</v>
      </c>
      <c r="B634">
        <f t="shared" si="18"/>
        <v>307.57594780943418</v>
      </c>
    </row>
    <row r="635" spans="1:2" x14ac:dyDescent="0.2">
      <c r="A635">
        <f t="shared" si="19"/>
        <v>-0.5660000000000216</v>
      </c>
      <c r="B635">
        <f t="shared" si="18"/>
        <v>308.65154739912003</v>
      </c>
    </row>
    <row r="636" spans="1:2" x14ac:dyDescent="0.2">
      <c r="A636">
        <f t="shared" si="19"/>
        <v>-0.5650000000000216</v>
      </c>
      <c r="B636">
        <f t="shared" si="18"/>
        <v>309.72005025891423</v>
      </c>
    </row>
    <row r="637" spans="1:2" x14ac:dyDescent="0.2">
      <c r="A637">
        <f t="shared" si="19"/>
        <v>-0.5640000000000216</v>
      </c>
      <c r="B637">
        <f t="shared" si="18"/>
        <v>310.78111911936202</v>
      </c>
    </row>
    <row r="638" spans="1:2" x14ac:dyDescent="0.2">
      <c r="A638">
        <f t="shared" si="19"/>
        <v>-0.56300000000002159</v>
      </c>
      <c r="B638">
        <f t="shared" si="18"/>
        <v>311.83441797258536</v>
      </c>
    </row>
    <row r="639" spans="1:2" x14ac:dyDescent="0.2">
      <c r="A639">
        <f t="shared" si="19"/>
        <v>-0.56200000000002159</v>
      </c>
      <c r="B639">
        <f t="shared" si="18"/>
        <v>312.87961221647396</v>
      </c>
    </row>
    <row r="640" spans="1:2" x14ac:dyDescent="0.2">
      <c r="A640">
        <f t="shared" si="19"/>
        <v>-0.56100000000002159</v>
      </c>
      <c r="B640">
        <f t="shared" si="18"/>
        <v>313.91636879907668</v>
      </c>
    </row>
    <row r="641" spans="1:2" x14ac:dyDescent="0.2">
      <c r="A641">
        <f t="shared" si="19"/>
        <v>-0.56000000000002159</v>
      </c>
      <c r="B641">
        <f t="shared" si="18"/>
        <v>314.944356363108</v>
      </c>
    </row>
    <row r="642" spans="1:2" x14ac:dyDescent="0.2">
      <c r="A642">
        <f t="shared" si="19"/>
        <v>-0.55900000000002159</v>
      </c>
      <c r="B642">
        <f t="shared" ref="B642:B705" si="20">(0.45*SIN(3.1*A642)+0.55+0.25*EXP(-50*(A642+0.5)^2))*1000</f>
        <v>315.96324539048311</v>
      </c>
    </row>
    <row r="643" spans="1:2" x14ac:dyDescent="0.2">
      <c r="A643">
        <f t="shared" ref="A643:A706" si="21">A642+0.001</f>
        <v>-0.55800000000002159</v>
      </c>
      <c r="B643">
        <f t="shared" si="20"/>
        <v>316.97270834679546</v>
      </c>
    </row>
    <row r="644" spans="1:2" x14ac:dyDescent="0.2">
      <c r="A644">
        <f t="shared" si="21"/>
        <v>-0.55700000000002159</v>
      </c>
      <c r="B644">
        <f t="shared" si="20"/>
        <v>317.97241982564873</v>
      </c>
    </row>
    <row r="645" spans="1:2" x14ac:dyDescent="0.2">
      <c r="A645">
        <f t="shared" si="21"/>
        <v>-0.55600000000002159</v>
      </c>
      <c r="B645">
        <f t="shared" si="20"/>
        <v>318.96205669275537</v>
      </c>
    </row>
    <row r="646" spans="1:2" x14ac:dyDescent="0.2">
      <c r="A646">
        <f t="shared" si="21"/>
        <v>-0.55500000000002159</v>
      </c>
      <c r="B646">
        <f t="shared" si="20"/>
        <v>319.9412982297145</v>
      </c>
    </row>
    <row r="647" spans="1:2" x14ac:dyDescent="0.2">
      <c r="A647">
        <f t="shared" si="21"/>
        <v>-0.55400000000002159</v>
      </c>
      <c r="B647">
        <f t="shared" si="20"/>
        <v>320.90982627738066</v>
      </c>
    </row>
    <row r="648" spans="1:2" x14ac:dyDescent="0.2">
      <c r="A648">
        <f t="shared" si="21"/>
        <v>-0.55300000000002159</v>
      </c>
      <c r="B648">
        <f t="shared" si="20"/>
        <v>321.86732537873297</v>
      </c>
    </row>
    <row r="649" spans="1:2" x14ac:dyDescent="0.2">
      <c r="A649">
        <f t="shared" si="21"/>
        <v>-0.55200000000002158</v>
      </c>
      <c r="B649">
        <f t="shared" si="20"/>
        <v>322.81348292115894</v>
      </c>
    </row>
    <row r="650" spans="1:2" x14ac:dyDescent="0.2">
      <c r="A650">
        <f t="shared" si="21"/>
        <v>-0.55100000000002158</v>
      </c>
      <c r="B650">
        <f t="shared" si="20"/>
        <v>323.74798927806222</v>
      </c>
    </row>
    <row r="651" spans="1:2" x14ac:dyDescent="0.2">
      <c r="A651">
        <f t="shared" si="21"/>
        <v>-0.55000000000002158</v>
      </c>
      <c r="B651">
        <f t="shared" si="20"/>
        <v>324.67053794970525</v>
      </c>
    </row>
    <row r="652" spans="1:2" x14ac:dyDescent="0.2">
      <c r="A652">
        <f t="shared" si="21"/>
        <v>-0.54900000000002158</v>
      </c>
      <c r="B652">
        <f t="shared" si="20"/>
        <v>325.58082570319988</v>
      </c>
    </row>
    <row r="653" spans="1:2" x14ac:dyDescent="0.2">
      <c r="A653">
        <f t="shared" si="21"/>
        <v>-0.54800000000002158</v>
      </c>
      <c r="B653">
        <f t="shared" si="20"/>
        <v>326.4785527115547</v>
      </c>
    </row>
    <row r="654" spans="1:2" x14ac:dyDescent="0.2">
      <c r="A654">
        <f t="shared" si="21"/>
        <v>-0.54700000000002158</v>
      </c>
      <c r="B654">
        <f t="shared" si="20"/>
        <v>327.36342269169324</v>
      </c>
    </row>
    <row r="655" spans="1:2" x14ac:dyDescent="0.2">
      <c r="A655">
        <f t="shared" si="21"/>
        <v>-0.54600000000002158</v>
      </c>
      <c r="B655">
        <f t="shared" si="20"/>
        <v>328.23514304135313</v>
      </c>
    </row>
    <row r="656" spans="1:2" x14ac:dyDescent="0.2">
      <c r="A656">
        <f t="shared" si="21"/>
        <v>-0.54500000000002158</v>
      </c>
      <c r="B656">
        <f t="shared" si="20"/>
        <v>329.09342497477968</v>
      </c>
    </row>
    <row r="657" spans="1:2" x14ac:dyDescent="0.2">
      <c r="A657">
        <f t="shared" si="21"/>
        <v>-0.54400000000002158</v>
      </c>
      <c r="B657">
        <f t="shared" si="20"/>
        <v>329.93798365712524</v>
      </c>
    </row>
    <row r="658" spans="1:2" x14ac:dyDescent="0.2">
      <c r="A658">
        <f t="shared" si="21"/>
        <v>-0.54300000000002158</v>
      </c>
      <c r="B658">
        <f t="shared" si="20"/>
        <v>330.76853833746856</v>
      </c>
    </row>
    <row r="659" spans="1:2" x14ac:dyDescent="0.2">
      <c r="A659">
        <f t="shared" si="21"/>
        <v>-0.54200000000002158</v>
      </c>
      <c r="B659">
        <f t="shared" si="20"/>
        <v>331.58481248036776</v>
      </c>
    </row>
    <row r="660" spans="1:2" x14ac:dyDescent="0.2">
      <c r="A660">
        <f t="shared" si="21"/>
        <v>-0.54100000000002157</v>
      </c>
      <c r="B660">
        <f t="shared" si="20"/>
        <v>332.38653389586005</v>
      </c>
    </row>
    <row r="661" spans="1:2" x14ac:dyDescent="0.2">
      <c r="A661">
        <f t="shared" si="21"/>
        <v>-0.54000000000002157</v>
      </c>
      <c r="B661">
        <f t="shared" si="20"/>
        <v>333.17343486782511</v>
      </c>
    </row>
    <row r="662" spans="1:2" x14ac:dyDescent="0.2">
      <c r="A662">
        <f t="shared" si="21"/>
        <v>-0.53900000000002157</v>
      </c>
      <c r="B662">
        <f t="shared" si="20"/>
        <v>333.94525228062702</v>
      </c>
    </row>
    <row r="663" spans="1:2" x14ac:dyDescent="0.2">
      <c r="A663">
        <f t="shared" si="21"/>
        <v>-0.53800000000002157</v>
      </c>
      <c r="B663">
        <f t="shared" si="20"/>
        <v>334.70172774395024</v>
      </c>
    </row>
    <row r="664" spans="1:2" x14ac:dyDescent="0.2">
      <c r="A664">
        <f t="shared" si="21"/>
        <v>-0.53700000000002157</v>
      </c>
      <c r="B664">
        <f t="shared" si="20"/>
        <v>335.44260771575063</v>
      </c>
    </row>
    <row r="665" spans="1:2" x14ac:dyDescent="0.2">
      <c r="A665">
        <f t="shared" si="21"/>
        <v>-0.53600000000002157</v>
      </c>
      <c r="B665">
        <f t="shared" si="20"/>
        <v>336.16764362323551</v>
      </c>
    </row>
    <row r="666" spans="1:2" x14ac:dyDescent="0.2">
      <c r="A666">
        <f t="shared" si="21"/>
        <v>-0.53500000000002157</v>
      </c>
      <c r="B666">
        <f t="shared" si="20"/>
        <v>336.87659198179688</v>
      </c>
    </row>
    <row r="667" spans="1:2" x14ac:dyDescent="0.2">
      <c r="A667">
        <f t="shared" si="21"/>
        <v>-0.53400000000002157</v>
      </c>
      <c r="B667">
        <f t="shared" si="20"/>
        <v>337.56921451181586</v>
      </c>
    </row>
    <row r="668" spans="1:2" x14ac:dyDescent="0.2">
      <c r="A668">
        <f t="shared" si="21"/>
        <v>-0.53300000000002157</v>
      </c>
      <c r="B668">
        <f t="shared" si="20"/>
        <v>338.24527825326089</v>
      </c>
    </row>
    <row r="669" spans="1:2" x14ac:dyDescent="0.2">
      <c r="A669">
        <f t="shared" si="21"/>
        <v>-0.53200000000002157</v>
      </c>
      <c r="B669">
        <f t="shared" si="20"/>
        <v>338.90455567800348</v>
      </c>
    </row>
    <row r="670" spans="1:2" x14ac:dyDescent="0.2">
      <c r="A670">
        <f t="shared" si="21"/>
        <v>-0.53100000000002157</v>
      </c>
      <c r="B670">
        <f t="shared" si="20"/>
        <v>339.54682479977629</v>
      </c>
    </row>
    <row r="671" spans="1:2" x14ac:dyDescent="0.2">
      <c r="A671">
        <f t="shared" si="21"/>
        <v>-0.53000000000002156</v>
      </c>
      <c r="B671">
        <f t="shared" si="20"/>
        <v>340.17186928169809</v>
      </c>
    </row>
    <row r="672" spans="1:2" x14ac:dyDescent="0.2">
      <c r="A672">
        <f t="shared" si="21"/>
        <v>-0.52900000000002156</v>
      </c>
      <c r="B672">
        <f t="shared" si="20"/>
        <v>340.77947854129485</v>
      </c>
    </row>
    <row r="673" spans="1:2" x14ac:dyDescent="0.2">
      <c r="A673">
        <f t="shared" si="21"/>
        <v>-0.52800000000002156</v>
      </c>
      <c r="B673">
        <f t="shared" si="20"/>
        <v>341.3694478529452</v>
      </c>
    </row>
    <row r="674" spans="1:2" x14ac:dyDescent="0.2">
      <c r="A674">
        <f t="shared" si="21"/>
        <v>-0.52700000000002156</v>
      </c>
      <c r="B674">
        <f t="shared" si="20"/>
        <v>341.94157844767994</v>
      </c>
    </row>
    <row r="675" spans="1:2" x14ac:dyDescent="0.2">
      <c r="A675">
        <f t="shared" si="21"/>
        <v>-0.52600000000002156</v>
      </c>
      <c r="B675">
        <f t="shared" si="20"/>
        <v>342.49567761026975</v>
      </c>
    </row>
    <row r="676" spans="1:2" x14ac:dyDescent="0.2">
      <c r="A676">
        <f t="shared" si="21"/>
        <v>-0.52500000000002156</v>
      </c>
      <c r="B676">
        <f t="shared" si="20"/>
        <v>343.03155877353333</v>
      </c>
    </row>
    <row r="677" spans="1:2" x14ac:dyDescent="0.2">
      <c r="A677">
        <f t="shared" si="21"/>
        <v>-0.52400000000002156</v>
      </c>
      <c r="B677">
        <f t="shared" si="20"/>
        <v>343.54904160980215</v>
      </c>
    </row>
    <row r="678" spans="1:2" x14ac:dyDescent="0.2">
      <c r="A678">
        <f t="shared" si="21"/>
        <v>-0.52300000000002156</v>
      </c>
      <c r="B678">
        <f t="shared" si="20"/>
        <v>344.04795211947993</v>
      </c>
    </row>
    <row r="679" spans="1:2" x14ac:dyDescent="0.2">
      <c r="A679">
        <f t="shared" si="21"/>
        <v>-0.52200000000002156</v>
      </c>
      <c r="B679">
        <f t="shared" si="20"/>
        <v>344.52812271663555</v>
      </c>
    </row>
    <row r="680" spans="1:2" x14ac:dyDescent="0.2">
      <c r="A680">
        <f t="shared" si="21"/>
        <v>-0.52100000000002156</v>
      </c>
      <c r="B680">
        <f t="shared" si="20"/>
        <v>344.98939231157038</v>
      </c>
    </row>
    <row r="681" spans="1:2" x14ac:dyDescent="0.2">
      <c r="A681">
        <f t="shared" si="21"/>
        <v>-0.52000000000002156</v>
      </c>
      <c r="B681">
        <f t="shared" si="20"/>
        <v>345.43160639030458</v>
      </c>
    </row>
    <row r="682" spans="1:2" x14ac:dyDescent="0.2">
      <c r="A682">
        <f t="shared" si="21"/>
        <v>-0.51900000000002156</v>
      </c>
      <c r="B682">
        <f t="shared" si="20"/>
        <v>345.85461709092618</v>
      </c>
    </row>
    <row r="683" spans="1:2" x14ac:dyDescent="0.2">
      <c r="A683">
        <f t="shared" si="21"/>
        <v>-0.51800000000002155</v>
      </c>
      <c r="B683">
        <f t="shared" si="20"/>
        <v>346.25828327675219</v>
      </c>
    </row>
    <row r="684" spans="1:2" x14ac:dyDescent="0.2">
      <c r="A684">
        <f t="shared" si="21"/>
        <v>-0.51700000000002155</v>
      </c>
      <c r="B684">
        <f t="shared" si="20"/>
        <v>346.64247060624831</v>
      </c>
    </row>
    <row r="685" spans="1:2" x14ac:dyDescent="0.2">
      <c r="A685">
        <f t="shared" si="21"/>
        <v>-0.51600000000002155</v>
      </c>
      <c r="B685">
        <f t="shared" si="20"/>
        <v>347.00705159966282</v>
      </c>
    </row>
    <row r="686" spans="1:2" x14ac:dyDescent="0.2">
      <c r="A686">
        <f t="shared" si="21"/>
        <v>-0.51500000000002155</v>
      </c>
      <c r="B686">
        <f t="shared" si="20"/>
        <v>347.35190570232476</v>
      </c>
    </row>
    <row r="687" spans="1:2" x14ac:dyDescent="0.2">
      <c r="A687">
        <f t="shared" si="21"/>
        <v>-0.51400000000002155</v>
      </c>
      <c r="B687">
        <f t="shared" si="20"/>
        <v>347.67691934456536</v>
      </c>
    </row>
    <row r="688" spans="1:2" x14ac:dyDescent="0.2">
      <c r="A688">
        <f t="shared" si="21"/>
        <v>-0.51300000000002155</v>
      </c>
      <c r="B688">
        <f t="shared" si="20"/>
        <v>347.98198599821927</v>
      </c>
    </row>
    <row r="689" spans="1:2" x14ac:dyDescent="0.2">
      <c r="A689">
        <f t="shared" si="21"/>
        <v>-0.51200000000002155</v>
      </c>
      <c r="B689">
        <f t="shared" si="20"/>
        <v>348.2670062296682</v>
      </c>
    </row>
    <row r="690" spans="1:2" x14ac:dyDescent="0.2">
      <c r="A690">
        <f t="shared" si="21"/>
        <v>-0.51100000000002155</v>
      </c>
      <c r="B690">
        <f t="shared" si="20"/>
        <v>348.53188774938769</v>
      </c>
    </row>
    <row r="691" spans="1:2" x14ac:dyDescent="0.2">
      <c r="A691">
        <f t="shared" si="21"/>
        <v>-0.51000000000002155</v>
      </c>
      <c r="B691">
        <f t="shared" si="20"/>
        <v>348.77654545796497</v>
      </c>
    </row>
    <row r="692" spans="1:2" x14ac:dyDescent="0.2">
      <c r="A692">
        <f t="shared" si="21"/>
        <v>-0.50900000000002155</v>
      </c>
      <c r="B692">
        <f t="shared" si="20"/>
        <v>349.00090148855446</v>
      </c>
    </row>
    <row r="693" spans="1:2" x14ac:dyDescent="0.2">
      <c r="A693">
        <f t="shared" si="21"/>
        <v>-0.50800000000002155</v>
      </c>
      <c r="B693">
        <f t="shared" si="20"/>
        <v>349.20488524574142</v>
      </c>
    </row>
    <row r="694" spans="1:2" x14ac:dyDescent="0.2">
      <c r="A694">
        <f t="shared" si="21"/>
        <v>-0.50700000000002154</v>
      </c>
      <c r="B694">
        <f t="shared" si="20"/>
        <v>349.38843344078765</v>
      </c>
    </row>
    <row r="695" spans="1:2" x14ac:dyDescent="0.2">
      <c r="A695">
        <f t="shared" si="21"/>
        <v>-0.50600000000002154</v>
      </c>
      <c r="B695">
        <f t="shared" si="20"/>
        <v>349.5514901232325</v>
      </c>
    </row>
    <row r="696" spans="1:2" x14ac:dyDescent="0.2">
      <c r="A696">
        <f t="shared" si="21"/>
        <v>-0.50500000000002154</v>
      </c>
      <c r="B696">
        <f t="shared" si="20"/>
        <v>349.69400670883033</v>
      </c>
    </row>
    <row r="697" spans="1:2" x14ac:dyDescent="0.2">
      <c r="A697">
        <f t="shared" si="21"/>
        <v>-0.50400000000002154</v>
      </c>
      <c r="B697">
        <f t="shared" si="20"/>
        <v>349.81594200380164</v>
      </c>
    </row>
    <row r="698" spans="1:2" x14ac:dyDescent="0.2">
      <c r="A698">
        <f t="shared" si="21"/>
        <v>-0.50300000000002154</v>
      </c>
      <c r="B698">
        <f t="shared" si="20"/>
        <v>349.91726222538256</v>
      </c>
    </row>
    <row r="699" spans="1:2" x14ac:dyDescent="0.2">
      <c r="A699">
        <f t="shared" si="21"/>
        <v>-0.50200000000002154</v>
      </c>
      <c r="B699">
        <f t="shared" si="20"/>
        <v>349.99794101865933</v>
      </c>
    </row>
    <row r="700" spans="1:2" x14ac:dyDescent="0.2">
      <c r="A700">
        <f t="shared" si="21"/>
        <v>-0.50100000000002154</v>
      </c>
      <c r="B700">
        <f t="shared" si="20"/>
        <v>350.05795946967311</v>
      </c>
    </row>
    <row r="701" spans="1:2" x14ac:dyDescent="0.2">
      <c r="A701">
        <f t="shared" si="21"/>
        <v>-0.50000000000002154</v>
      </c>
      <c r="B701">
        <f t="shared" si="20"/>
        <v>350.09730611478881</v>
      </c>
    </row>
    <row r="702" spans="1:2" x14ac:dyDescent="0.2">
      <c r="A702">
        <f t="shared" si="21"/>
        <v>-0.49900000000002154</v>
      </c>
      <c r="B702">
        <f t="shared" si="20"/>
        <v>350.11597694631979</v>
      </c>
    </row>
    <row r="703" spans="1:2" x14ac:dyDescent="0.2">
      <c r="A703">
        <f t="shared" si="21"/>
        <v>-0.49800000000002154</v>
      </c>
      <c r="B703">
        <f t="shared" si="20"/>
        <v>350.11397541440539</v>
      </c>
    </row>
    <row r="704" spans="1:2" x14ac:dyDescent="0.2">
      <c r="A704">
        <f t="shared" si="21"/>
        <v>-0.49700000000002154</v>
      </c>
      <c r="B704">
        <f t="shared" si="20"/>
        <v>350.0913124251382</v>
      </c>
    </row>
    <row r="705" spans="1:2" x14ac:dyDescent="0.2">
      <c r="A705">
        <f t="shared" si="21"/>
        <v>-0.49600000000002153</v>
      </c>
      <c r="B705">
        <f t="shared" si="20"/>
        <v>350.04800633494574</v>
      </c>
    </row>
    <row r="706" spans="1:2" x14ac:dyDescent="0.2">
      <c r="A706">
        <f t="shared" si="21"/>
        <v>-0.49500000000002153</v>
      </c>
      <c r="B706">
        <f t="shared" ref="B706:B769" si="22">(0.45*SIN(3.1*A706)+0.55+0.25*EXP(-50*(A706+0.5)^2))*1000</f>
        <v>349.98408294122652</v>
      </c>
    </row>
    <row r="707" spans="1:2" x14ac:dyDescent="0.2">
      <c r="A707">
        <f t="shared" ref="A707:A770" si="23">A706+0.001</f>
        <v>-0.49400000000002153</v>
      </c>
      <c r="B707">
        <f t="shared" si="22"/>
        <v>349.89957546925041</v>
      </c>
    </row>
    <row r="708" spans="1:2" x14ac:dyDescent="0.2">
      <c r="A708">
        <f t="shared" si="23"/>
        <v>-0.49300000000002153</v>
      </c>
      <c r="B708">
        <f t="shared" si="22"/>
        <v>349.7945245553297</v>
      </c>
    </row>
    <row r="709" spans="1:2" x14ac:dyDescent="0.2">
      <c r="A709">
        <f t="shared" si="23"/>
        <v>-0.49200000000002153</v>
      </c>
      <c r="B709">
        <f t="shared" si="22"/>
        <v>349.66897822627527</v>
      </c>
    </row>
    <row r="710" spans="1:2" x14ac:dyDescent="0.2">
      <c r="A710">
        <f t="shared" si="23"/>
        <v>-0.49100000000002153</v>
      </c>
      <c r="B710">
        <f t="shared" si="22"/>
        <v>349.52299187515001</v>
      </c>
    </row>
    <row r="711" spans="1:2" x14ac:dyDescent="0.2">
      <c r="A711">
        <f t="shared" si="23"/>
        <v>-0.49000000000002153</v>
      </c>
      <c r="B711">
        <f t="shared" si="22"/>
        <v>349.35662823333774</v>
      </c>
    </row>
    <row r="712" spans="1:2" x14ac:dyDescent="0.2">
      <c r="A712">
        <f t="shared" si="23"/>
        <v>-0.48900000000002153</v>
      </c>
      <c r="B712">
        <f t="shared" si="22"/>
        <v>349.16995733894663</v>
      </c>
    </row>
    <row r="713" spans="1:2" x14ac:dyDescent="0.2">
      <c r="A713">
        <f t="shared" si="23"/>
        <v>-0.48800000000002153</v>
      </c>
      <c r="B713">
        <f t="shared" si="22"/>
        <v>348.96305650156944</v>
      </c>
    </row>
    <row r="714" spans="1:2" x14ac:dyDescent="0.2">
      <c r="A714">
        <f t="shared" si="23"/>
        <v>-0.48700000000002153</v>
      </c>
      <c r="B714">
        <f t="shared" si="22"/>
        <v>348.73601026342504</v>
      </c>
    </row>
    <row r="715" spans="1:2" x14ac:dyDescent="0.2">
      <c r="A715">
        <f t="shared" si="23"/>
        <v>-0.48600000000002153</v>
      </c>
      <c r="B715">
        <f t="shared" si="22"/>
        <v>348.48891035690826</v>
      </c>
    </row>
    <row r="716" spans="1:2" x14ac:dyDescent="0.2">
      <c r="A716">
        <f t="shared" si="23"/>
        <v>-0.48500000000002153</v>
      </c>
      <c r="B716">
        <f t="shared" si="22"/>
        <v>348.22185565857757</v>
      </c>
    </row>
    <row r="717" spans="1:2" x14ac:dyDescent="0.2">
      <c r="A717">
        <f t="shared" si="23"/>
        <v>-0.48400000000002152</v>
      </c>
      <c r="B717">
        <f t="shared" si="22"/>
        <v>347.93495213961296</v>
      </c>
    </row>
    <row r="718" spans="1:2" x14ac:dyDescent="0.2">
      <c r="A718">
        <f t="shared" si="23"/>
        <v>-0.48300000000002152</v>
      </c>
      <c r="B718">
        <f t="shared" si="22"/>
        <v>347.62831281277874</v>
      </c>
    </row>
    <row r="719" spans="1:2" x14ac:dyDescent="0.2">
      <c r="A719">
        <f t="shared" si="23"/>
        <v>-0.48200000000002152</v>
      </c>
      <c r="B719">
        <f t="shared" si="22"/>
        <v>347.3020576759269</v>
      </c>
    </row>
    <row r="720" spans="1:2" x14ac:dyDescent="0.2">
      <c r="A720">
        <f t="shared" si="23"/>
        <v>-0.48100000000002152</v>
      </c>
      <c r="B720">
        <f t="shared" si="22"/>
        <v>346.95631365208123</v>
      </c>
    </row>
    <row r="721" spans="1:2" x14ac:dyDescent="0.2">
      <c r="A721">
        <f t="shared" si="23"/>
        <v>-0.48000000000002152</v>
      </c>
      <c r="B721">
        <f t="shared" si="22"/>
        <v>346.59121452614448</v>
      </c>
    </row>
    <row r="722" spans="1:2" x14ac:dyDescent="0.2">
      <c r="A722">
        <f t="shared" si="23"/>
        <v>-0.47900000000002152</v>
      </c>
      <c r="B722">
        <f t="shared" si="22"/>
        <v>346.20690087826989</v>
      </c>
    </row>
    <row r="723" spans="1:2" x14ac:dyDescent="0.2">
      <c r="A723">
        <f t="shared" si="23"/>
        <v>-0.47800000000002152</v>
      </c>
      <c r="B723">
        <f t="shared" si="22"/>
        <v>345.80352001394675</v>
      </c>
    </row>
    <row r="724" spans="1:2" x14ac:dyDescent="0.2">
      <c r="A724">
        <f t="shared" si="23"/>
        <v>-0.47700000000002152</v>
      </c>
      <c r="B724">
        <f t="shared" si="22"/>
        <v>345.38122589084463</v>
      </c>
    </row>
    <row r="725" spans="1:2" x14ac:dyDescent="0.2">
      <c r="A725">
        <f t="shared" si="23"/>
        <v>-0.47600000000002152</v>
      </c>
      <c r="B725">
        <f t="shared" si="22"/>
        <v>344.94017904246948</v>
      </c>
    </row>
    <row r="726" spans="1:2" x14ac:dyDescent="0.2">
      <c r="A726">
        <f t="shared" si="23"/>
        <v>-0.47500000000002152</v>
      </c>
      <c r="B726">
        <f t="shared" si="22"/>
        <v>344.48054649868334</v>
      </c>
    </row>
    <row r="727" spans="1:2" x14ac:dyDescent="0.2">
      <c r="A727">
        <f t="shared" si="23"/>
        <v>-0.47400000000002152</v>
      </c>
      <c r="B727">
        <f t="shared" si="22"/>
        <v>344.0025017031416</v>
      </c>
    </row>
    <row r="728" spans="1:2" x14ac:dyDescent="0.2">
      <c r="A728">
        <f t="shared" si="23"/>
        <v>-0.47300000000002151</v>
      </c>
      <c r="B728">
        <f t="shared" si="22"/>
        <v>343.5062244277056</v>
      </c>
    </row>
    <row r="729" spans="1:2" x14ac:dyDescent="0.2">
      <c r="A729">
        <f t="shared" si="23"/>
        <v>-0.47200000000002151</v>
      </c>
      <c r="B729">
        <f t="shared" si="22"/>
        <v>342.99190068388896</v>
      </c>
    </row>
    <row r="730" spans="1:2" x14ac:dyDescent="0.2">
      <c r="A730">
        <f t="shared" si="23"/>
        <v>-0.47100000000002151</v>
      </c>
      <c r="B730">
        <f t="shared" si="22"/>
        <v>342.45972263139748</v>
      </c>
    </row>
    <row r="731" spans="1:2" x14ac:dyDescent="0.2">
      <c r="A731">
        <f t="shared" si="23"/>
        <v>-0.47000000000002151</v>
      </c>
      <c r="B731">
        <f t="shared" si="22"/>
        <v>341.90988848382676</v>
      </c>
    </row>
    <row r="732" spans="1:2" x14ac:dyDescent="0.2">
      <c r="A732">
        <f t="shared" si="23"/>
        <v>-0.46900000000002151</v>
      </c>
      <c r="B732">
        <f t="shared" si="22"/>
        <v>341.34260241157978</v>
      </c>
    </row>
    <row r="733" spans="1:2" x14ac:dyDescent="0.2">
      <c r="A733">
        <f t="shared" si="23"/>
        <v>-0.46800000000002151</v>
      </c>
      <c r="B733">
        <f t="shared" si="22"/>
        <v>340.75807444207283</v>
      </c>
    </row>
    <row r="734" spans="1:2" x14ac:dyDescent="0.2">
      <c r="A734">
        <f t="shared" si="23"/>
        <v>-0.46700000000002151</v>
      </c>
      <c r="B734">
        <f t="shared" si="22"/>
        <v>340.15652035729494</v>
      </c>
    </row>
    <row r="735" spans="1:2" x14ac:dyDescent="0.2">
      <c r="A735">
        <f t="shared" si="23"/>
        <v>-0.46600000000002151</v>
      </c>
      <c r="B735">
        <f t="shared" si="22"/>
        <v>339.53816158879278</v>
      </c>
    </row>
    <row r="736" spans="1:2" x14ac:dyDescent="0.2">
      <c r="A736">
        <f t="shared" si="23"/>
        <v>-0.46500000000002151</v>
      </c>
      <c r="B736">
        <f t="shared" si="22"/>
        <v>338.90322511015034</v>
      </c>
    </row>
    <row r="737" spans="1:2" x14ac:dyDescent="0.2">
      <c r="A737">
        <f t="shared" si="23"/>
        <v>-0.46400000000002151</v>
      </c>
      <c r="B737">
        <f t="shared" si="22"/>
        <v>338.25194332703671</v>
      </c>
    </row>
    <row r="738" spans="1:2" x14ac:dyDescent="0.2">
      <c r="A738">
        <f t="shared" si="23"/>
        <v>-0.46300000000002151</v>
      </c>
      <c r="B738">
        <f t="shared" si="22"/>
        <v>337.58455396489552</v>
      </c>
    </row>
    <row r="739" spans="1:2" x14ac:dyDescent="0.2">
      <c r="A739">
        <f t="shared" si="23"/>
        <v>-0.4620000000000215</v>
      </c>
      <c r="B739">
        <f t="shared" si="22"/>
        <v>336.90129995435194</v>
      </c>
    </row>
    <row r="740" spans="1:2" x14ac:dyDescent="0.2">
      <c r="A740">
        <f t="shared" si="23"/>
        <v>-0.4610000000000215</v>
      </c>
      <c r="B740">
        <f t="shared" si="22"/>
        <v>336.20242931441328</v>
      </c>
    </row>
    <row r="741" spans="1:2" x14ac:dyDescent="0.2">
      <c r="A741">
        <f t="shared" si="23"/>
        <v>-0.4600000000000215</v>
      </c>
      <c r="B741">
        <f t="shared" si="22"/>
        <v>335.48819503354218</v>
      </c>
    </row>
    <row r="742" spans="1:2" x14ac:dyDescent="0.2">
      <c r="A742">
        <f t="shared" si="23"/>
        <v>-0.4590000000000215</v>
      </c>
      <c r="B742">
        <f t="shared" si="22"/>
        <v>334.75885494868038</v>
      </c>
    </row>
    <row r="743" spans="1:2" x14ac:dyDescent="0.2">
      <c r="A743">
        <f t="shared" si="23"/>
        <v>-0.4580000000000215</v>
      </c>
      <c r="B743">
        <f t="shared" si="22"/>
        <v>334.01467162230443</v>
      </c>
    </row>
    <row r="744" spans="1:2" x14ac:dyDescent="0.2">
      <c r="A744">
        <f t="shared" si="23"/>
        <v>-0.4570000000000215</v>
      </c>
      <c r="B744">
        <f t="shared" si="22"/>
        <v>333.2559122175939</v>
      </c>
    </row>
    <row r="745" spans="1:2" x14ac:dyDescent="0.2">
      <c r="A745">
        <f t="shared" si="23"/>
        <v>-0.4560000000000215</v>
      </c>
      <c r="B745">
        <f t="shared" si="22"/>
        <v>332.48284837179534</v>
      </c>
    </row>
    <row r="746" spans="1:2" x14ac:dyDescent="0.2">
      <c r="A746">
        <f t="shared" si="23"/>
        <v>-0.4550000000000215</v>
      </c>
      <c r="B746">
        <f t="shared" si="22"/>
        <v>331.69575606786418</v>
      </c>
    </row>
    <row r="747" spans="1:2" x14ac:dyDescent="0.2">
      <c r="A747">
        <f t="shared" si="23"/>
        <v>-0.4540000000000215</v>
      </c>
      <c r="B747">
        <f t="shared" si="22"/>
        <v>330.89491550447013</v>
      </c>
    </row>
    <row r="748" spans="1:2" x14ac:dyDescent="0.2">
      <c r="A748">
        <f t="shared" si="23"/>
        <v>-0.4530000000000215</v>
      </c>
      <c r="B748">
        <f t="shared" si="22"/>
        <v>330.08061096444999</v>
      </c>
    </row>
    <row r="749" spans="1:2" x14ac:dyDescent="0.2">
      <c r="A749">
        <f t="shared" si="23"/>
        <v>-0.4520000000000215</v>
      </c>
      <c r="B749">
        <f t="shared" si="22"/>
        <v>329.25313068179287</v>
      </c>
    </row>
    <row r="750" spans="1:2" x14ac:dyDescent="0.2">
      <c r="A750">
        <f t="shared" si="23"/>
        <v>-0.45100000000002149</v>
      </c>
      <c r="B750">
        <f t="shared" si="22"/>
        <v>328.41276670724642</v>
      </c>
    </row>
    <row r="751" spans="1:2" x14ac:dyDescent="0.2">
      <c r="A751">
        <f t="shared" si="23"/>
        <v>-0.45000000000002149</v>
      </c>
      <c r="B751">
        <f t="shared" si="22"/>
        <v>327.55981477262878</v>
      </c>
    </row>
    <row r="752" spans="1:2" x14ac:dyDescent="0.2">
      <c r="A752">
        <f t="shared" si="23"/>
        <v>-0.44900000000002149</v>
      </c>
      <c r="B752">
        <f t="shared" si="22"/>
        <v>326.69457415393464</v>
      </c>
    </row>
    <row r="753" spans="1:2" x14ac:dyDescent="0.2">
      <c r="A753">
        <f t="shared" si="23"/>
        <v>-0.44800000000002149</v>
      </c>
      <c r="B753">
        <f t="shared" si="22"/>
        <v>325.8173475333225</v>
      </c>
    </row>
    <row r="754" spans="1:2" x14ac:dyDescent="0.2">
      <c r="A754">
        <f t="shared" si="23"/>
        <v>-0.44700000000002149</v>
      </c>
      <c r="B754">
        <f t="shared" si="22"/>
        <v>324.92844086007176</v>
      </c>
    </row>
    <row r="755" spans="1:2" x14ac:dyDescent="0.2">
      <c r="A755">
        <f t="shared" si="23"/>
        <v>-0.44600000000002149</v>
      </c>
      <c r="B755">
        <f t="shared" si="22"/>
        <v>324.02816321059856</v>
      </c>
    </row>
    <row r="756" spans="1:2" x14ac:dyDescent="0.2">
      <c r="A756">
        <f t="shared" si="23"/>
        <v>-0.44500000000002149</v>
      </c>
      <c r="B756">
        <f t="shared" si="22"/>
        <v>323.11682664761753</v>
      </c>
    </row>
    <row r="757" spans="1:2" x14ac:dyDescent="0.2">
      <c r="A757">
        <f t="shared" si="23"/>
        <v>-0.44400000000002149</v>
      </c>
      <c r="B757">
        <f t="shared" si="22"/>
        <v>322.19474607853959</v>
      </c>
    </row>
    <row r="758" spans="1:2" x14ac:dyDescent="0.2">
      <c r="A758">
        <f t="shared" si="23"/>
        <v>-0.44300000000002149</v>
      </c>
      <c r="B758">
        <f t="shared" si="22"/>
        <v>321.26223911319431</v>
      </c>
    </row>
    <row r="759" spans="1:2" x14ac:dyDescent="0.2">
      <c r="A759">
        <f t="shared" si="23"/>
        <v>-0.44200000000002149</v>
      </c>
      <c r="B759">
        <f t="shared" si="22"/>
        <v>320.3196259209642</v>
      </c>
    </row>
    <row r="760" spans="1:2" x14ac:dyDescent="0.2">
      <c r="A760">
        <f t="shared" si="23"/>
        <v>-0.44100000000002149</v>
      </c>
      <c r="B760">
        <f t="shared" si="22"/>
        <v>319.36722908742286</v>
      </c>
    </row>
    <row r="761" spans="1:2" x14ac:dyDescent="0.2">
      <c r="A761">
        <f t="shared" si="23"/>
        <v>-0.44000000000002149</v>
      </c>
      <c r="B761">
        <f t="shared" si="22"/>
        <v>318.40537347056176</v>
      </c>
    </row>
    <row r="762" spans="1:2" x14ac:dyDescent="0.2">
      <c r="A762">
        <f t="shared" si="23"/>
        <v>-0.43900000000002148</v>
      </c>
      <c r="B762">
        <f t="shared" si="22"/>
        <v>317.43438605669661</v>
      </c>
    </row>
    <row r="763" spans="1:2" x14ac:dyDescent="0.2">
      <c r="A763">
        <f t="shared" si="23"/>
        <v>-0.43800000000002148</v>
      </c>
      <c r="B763">
        <f t="shared" si="22"/>
        <v>316.45459581614119</v>
      </c>
    </row>
    <row r="764" spans="1:2" x14ac:dyDescent="0.2">
      <c r="A764">
        <f t="shared" si="23"/>
        <v>-0.43700000000002148</v>
      </c>
      <c r="B764">
        <f t="shared" si="22"/>
        <v>315.46633355873507</v>
      </c>
    </row>
    <row r="765" spans="1:2" x14ac:dyDescent="0.2">
      <c r="A765">
        <f t="shared" si="23"/>
        <v>-0.43600000000002148</v>
      </c>
      <c r="B765">
        <f t="shared" si="22"/>
        <v>314.46993178931336</v>
      </c>
    </row>
    <row r="766" spans="1:2" x14ac:dyDescent="0.2">
      <c r="A766">
        <f t="shared" si="23"/>
        <v>-0.43500000000002148</v>
      </c>
      <c r="B766">
        <f t="shared" si="22"/>
        <v>313.46572456320587</v>
      </c>
    </row>
    <row r="767" spans="1:2" x14ac:dyDescent="0.2">
      <c r="A767">
        <f t="shared" si="23"/>
        <v>-0.43400000000002148</v>
      </c>
      <c r="B767">
        <f t="shared" si="22"/>
        <v>312.4540473418507</v>
      </c>
    </row>
    <row r="768" spans="1:2" x14ac:dyDescent="0.2">
      <c r="A768">
        <f t="shared" si="23"/>
        <v>-0.43300000000002148</v>
      </c>
      <c r="B768">
        <f t="shared" si="22"/>
        <v>311.43523684860855</v>
      </c>
    </row>
    <row r="769" spans="1:2" x14ac:dyDescent="0.2">
      <c r="A769">
        <f t="shared" si="23"/>
        <v>-0.43200000000002148</v>
      </c>
      <c r="B769">
        <f t="shared" si="22"/>
        <v>310.40963092486356</v>
      </c>
    </row>
    <row r="770" spans="1:2" x14ac:dyDescent="0.2">
      <c r="A770">
        <f t="shared" si="23"/>
        <v>-0.43100000000002148</v>
      </c>
      <c r="B770">
        <f t="shared" ref="B770:B833" si="24">(0.45*SIN(3.1*A770)+0.55+0.25*EXP(-50*(A770+0.5)^2))*1000</f>
        <v>309.37756838649244</v>
      </c>
    </row>
    <row r="771" spans="1:2" x14ac:dyDescent="0.2">
      <c r="A771">
        <f t="shared" ref="A771:A834" si="25">A770+0.001</f>
        <v>-0.43000000000002148</v>
      </c>
      <c r="B771">
        <f t="shared" si="24"/>
        <v>308.33938888078802</v>
      </c>
    </row>
    <row r="772" spans="1:2" x14ac:dyDescent="0.2">
      <c r="A772">
        <f t="shared" si="25"/>
        <v>-0.42900000000002148</v>
      </c>
      <c r="B772">
        <f t="shared" si="24"/>
        <v>307.29543274391852</v>
      </c>
    </row>
    <row r="773" spans="1:2" x14ac:dyDescent="0.2">
      <c r="A773">
        <f t="shared" si="25"/>
        <v>-0.42800000000002147</v>
      </c>
      <c r="B773">
        <f t="shared" si="24"/>
        <v>306.24604085900359</v>
      </c>
    </row>
    <row r="774" spans="1:2" x14ac:dyDescent="0.2">
      <c r="A774">
        <f t="shared" si="25"/>
        <v>-0.42700000000002147</v>
      </c>
      <c r="B774">
        <f t="shared" si="24"/>
        <v>305.19155451488848</v>
      </c>
    </row>
    <row r="775" spans="1:2" x14ac:dyDescent="0.2">
      <c r="A775">
        <f t="shared" si="25"/>
        <v>-0.42600000000002147</v>
      </c>
      <c r="B775">
        <f t="shared" si="24"/>
        <v>304.13231526569592</v>
      </c>
    </row>
    <row r="776" spans="1:2" x14ac:dyDescent="0.2">
      <c r="A776">
        <f t="shared" si="25"/>
        <v>-0.42500000000002147</v>
      </c>
      <c r="B776">
        <f t="shared" si="24"/>
        <v>303.06866479123386</v>
      </c>
    </row>
    <row r="777" spans="1:2" x14ac:dyDescent="0.2">
      <c r="A777">
        <f t="shared" si="25"/>
        <v>-0.42400000000002147</v>
      </c>
      <c r="B777">
        <f t="shared" si="24"/>
        <v>302.00094475833612</v>
      </c>
    </row>
    <row r="778" spans="1:2" x14ac:dyDescent="0.2">
      <c r="A778">
        <f t="shared" si="25"/>
        <v>-0.42300000000002147</v>
      </c>
      <c r="B778">
        <f t="shared" si="24"/>
        <v>300.92949668321268</v>
      </c>
    </row>
    <row r="779" spans="1:2" x14ac:dyDescent="0.2">
      <c r="A779">
        <f t="shared" si="25"/>
        <v>-0.42200000000002147</v>
      </c>
      <c r="B779">
        <f t="shared" si="24"/>
        <v>299.85466179488384</v>
      </c>
    </row>
    <row r="780" spans="1:2" x14ac:dyDescent="0.2">
      <c r="A780">
        <f t="shared" si="25"/>
        <v>-0.42100000000002147</v>
      </c>
      <c r="B780">
        <f t="shared" si="24"/>
        <v>298.77678089977235</v>
      </c>
    </row>
    <row r="781" spans="1:2" x14ac:dyDescent="0.2">
      <c r="A781">
        <f t="shared" si="25"/>
        <v>-0.42000000000002147</v>
      </c>
      <c r="B781">
        <f t="shared" si="24"/>
        <v>297.69619424752415</v>
      </c>
    </row>
    <row r="782" spans="1:2" x14ac:dyDescent="0.2">
      <c r="A782">
        <f t="shared" si="25"/>
        <v>-0.41900000000002147</v>
      </c>
      <c r="B782">
        <f t="shared" si="24"/>
        <v>296.61324139813075</v>
      </c>
    </row>
    <row r="783" spans="1:2" x14ac:dyDescent="0.2">
      <c r="A783">
        <f t="shared" si="25"/>
        <v>-0.41800000000002147</v>
      </c>
      <c r="B783">
        <f t="shared" si="24"/>
        <v>295.52826109042127</v>
      </c>
    </row>
    <row r="784" spans="1:2" x14ac:dyDescent="0.2">
      <c r="A784">
        <f t="shared" si="25"/>
        <v>-0.41700000000002146</v>
      </c>
      <c r="B784">
        <f t="shared" si="24"/>
        <v>294.44159111199042</v>
      </c>
    </row>
    <row r="785" spans="1:2" x14ac:dyDescent="0.2">
      <c r="A785">
        <f t="shared" si="25"/>
        <v>-0.41600000000002146</v>
      </c>
      <c r="B785">
        <f t="shared" si="24"/>
        <v>293.35356817063195</v>
      </c>
    </row>
    <row r="786" spans="1:2" x14ac:dyDescent="0.2">
      <c r="A786">
        <f t="shared" si="25"/>
        <v>-0.41500000000002146</v>
      </c>
      <c r="B786">
        <f t="shared" si="24"/>
        <v>292.26452776733947</v>
      </c>
    </row>
    <row r="787" spans="1:2" x14ac:dyDescent="0.2">
      <c r="A787">
        <f t="shared" si="25"/>
        <v>-0.41400000000002146</v>
      </c>
      <c r="B787">
        <f t="shared" si="24"/>
        <v>291.17480407093854</v>
      </c>
    </row>
    <row r="788" spans="1:2" x14ac:dyDescent="0.2">
      <c r="A788">
        <f t="shared" si="25"/>
        <v>-0.41300000000002146</v>
      </c>
      <c r="B788">
        <f t="shared" si="24"/>
        <v>290.08472979441183</v>
      </c>
    </row>
    <row r="789" spans="1:2" x14ac:dyDescent="0.2">
      <c r="A789">
        <f t="shared" si="25"/>
        <v>-0.41200000000002146</v>
      </c>
      <c r="B789">
        <f t="shared" si="24"/>
        <v>288.99463607297616</v>
      </c>
    </row>
    <row r="790" spans="1:2" x14ac:dyDescent="0.2">
      <c r="A790">
        <f t="shared" si="25"/>
        <v>-0.41100000000002146</v>
      </c>
      <c r="B790">
        <f t="shared" si="24"/>
        <v>287.90485234397056</v>
      </c>
    </row>
    <row r="791" spans="1:2" x14ac:dyDescent="0.2">
      <c r="A791">
        <f t="shared" si="25"/>
        <v>-0.41000000000002146</v>
      </c>
      <c r="B791">
        <f t="shared" si="24"/>
        <v>286.81570622860977</v>
      </c>
    </row>
    <row r="792" spans="1:2" x14ac:dyDescent="0.2">
      <c r="A792">
        <f t="shared" si="25"/>
        <v>-0.40900000000002146</v>
      </c>
      <c r="B792">
        <f t="shared" si="24"/>
        <v>285.72752341565933</v>
      </c>
    </row>
    <row r="793" spans="1:2" x14ac:dyDescent="0.2">
      <c r="A793">
        <f t="shared" si="25"/>
        <v>-0.40800000000002146</v>
      </c>
      <c r="B793">
        <f t="shared" si="24"/>
        <v>284.64062754708414</v>
      </c>
    </row>
    <row r="794" spans="1:2" x14ac:dyDescent="0.2">
      <c r="A794">
        <f t="shared" si="25"/>
        <v>-0.40700000000002146</v>
      </c>
      <c r="B794">
        <f t="shared" si="24"/>
        <v>283.55534010572057</v>
      </c>
    </row>
    <row r="795" spans="1:2" x14ac:dyDescent="0.2">
      <c r="A795">
        <f t="shared" si="25"/>
        <v>-0.40600000000002145</v>
      </c>
      <c r="B795">
        <f t="shared" si="24"/>
        <v>282.47198030502238</v>
      </c>
    </row>
    <row r="796" spans="1:2" x14ac:dyDescent="0.2">
      <c r="A796">
        <f t="shared" si="25"/>
        <v>-0.40500000000002145</v>
      </c>
      <c r="B796">
        <f t="shared" si="24"/>
        <v>281.39086498092627</v>
      </c>
    </row>
    <row r="797" spans="1:2" x14ac:dyDescent="0.2">
      <c r="A797">
        <f t="shared" si="25"/>
        <v>-0.40400000000002145</v>
      </c>
      <c r="B797">
        <f t="shared" si="24"/>
        <v>280.312308485882</v>
      </c>
    </row>
    <row r="798" spans="1:2" x14ac:dyDescent="0.2">
      <c r="A798">
        <f t="shared" si="25"/>
        <v>-0.40300000000002145</v>
      </c>
      <c r="B798">
        <f t="shared" si="24"/>
        <v>279.23662258509262</v>
      </c>
    </row>
    <row r="799" spans="1:2" x14ac:dyDescent="0.2">
      <c r="A799">
        <f t="shared" si="25"/>
        <v>-0.40200000000002145</v>
      </c>
      <c r="B799">
        <f t="shared" si="24"/>
        <v>278.16411635500214</v>
      </c>
    </row>
    <row r="800" spans="1:2" x14ac:dyDescent="0.2">
      <c r="A800">
        <f t="shared" si="25"/>
        <v>-0.40100000000002145</v>
      </c>
      <c r="B800">
        <f t="shared" si="24"/>
        <v>277.09509608407274</v>
      </c>
    </row>
    <row r="801" spans="1:2" x14ac:dyDescent="0.2">
      <c r="A801">
        <f t="shared" si="25"/>
        <v>-0.40000000000002145</v>
      </c>
      <c r="B801">
        <f t="shared" si="24"/>
        <v>276.02986517588869</v>
      </c>
    </row>
    <row r="802" spans="1:2" x14ac:dyDescent="0.2">
      <c r="A802">
        <f t="shared" si="25"/>
        <v>-0.39900000000002145</v>
      </c>
      <c r="B802">
        <f t="shared" si="24"/>
        <v>274.96872405462034</v>
      </c>
    </row>
    <row r="803" spans="1:2" x14ac:dyDescent="0.2">
      <c r="A803">
        <f t="shared" si="25"/>
        <v>-0.39800000000002145</v>
      </c>
      <c r="B803">
        <f t="shared" si="24"/>
        <v>273.91197007288417</v>
      </c>
    </row>
    <row r="804" spans="1:2" x14ac:dyDescent="0.2">
      <c r="A804">
        <f t="shared" si="25"/>
        <v>-0.39700000000002145</v>
      </c>
      <c r="B804">
        <f t="shared" si="24"/>
        <v>272.85989742202753</v>
      </c>
    </row>
    <row r="805" spans="1:2" x14ac:dyDescent="0.2">
      <c r="A805">
        <f t="shared" si="25"/>
        <v>-0.39600000000002145</v>
      </c>
      <c r="B805">
        <f t="shared" si="24"/>
        <v>271.81279704486985</v>
      </c>
    </row>
    <row r="806" spans="1:2" x14ac:dyDescent="0.2">
      <c r="A806">
        <f t="shared" si="25"/>
        <v>-0.39500000000002145</v>
      </c>
      <c r="B806">
        <f t="shared" si="24"/>
        <v>270.77095655092518</v>
      </c>
    </row>
    <row r="807" spans="1:2" x14ac:dyDescent="0.2">
      <c r="A807">
        <f t="shared" si="25"/>
        <v>-0.39400000000002144</v>
      </c>
      <c r="B807">
        <f t="shared" si="24"/>
        <v>269.73466013413474</v>
      </c>
    </row>
    <row r="808" spans="1:2" x14ac:dyDescent="0.2">
      <c r="A808">
        <f t="shared" si="25"/>
        <v>-0.39300000000002144</v>
      </c>
      <c r="B808">
        <f t="shared" si="24"/>
        <v>268.70418849312796</v>
      </c>
    </row>
    <row r="809" spans="1:2" x14ac:dyDescent="0.2">
      <c r="A809">
        <f t="shared" si="25"/>
        <v>-0.39200000000002144</v>
      </c>
      <c r="B809">
        <f t="shared" si="24"/>
        <v>267.67981875403888</v>
      </c>
    </row>
    <row r="810" spans="1:2" x14ac:dyDescent="0.2">
      <c r="A810">
        <f t="shared" si="25"/>
        <v>-0.39100000000002144</v>
      </c>
      <c r="B810">
        <f t="shared" si="24"/>
        <v>266.66182439589232</v>
      </c>
    </row>
    <row r="811" spans="1:2" x14ac:dyDescent="0.2">
      <c r="A811">
        <f t="shared" si="25"/>
        <v>-0.39000000000002144</v>
      </c>
      <c r="B811">
        <f t="shared" si="24"/>
        <v>265.65047517858045</v>
      </c>
    </row>
    <row r="812" spans="1:2" x14ac:dyDescent="0.2">
      <c r="A812">
        <f t="shared" si="25"/>
        <v>-0.38900000000002144</v>
      </c>
      <c r="B812">
        <f t="shared" si="24"/>
        <v>264.64603707344315</v>
      </c>
    </row>
    <row r="813" spans="1:2" x14ac:dyDescent="0.2">
      <c r="A813">
        <f t="shared" si="25"/>
        <v>-0.38800000000002144</v>
      </c>
      <c r="B813">
        <f t="shared" si="24"/>
        <v>263.64877219646723</v>
      </c>
    </row>
    <row r="814" spans="1:2" x14ac:dyDescent="0.2">
      <c r="A814">
        <f t="shared" si="25"/>
        <v>-0.38700000000002144</v>
      </c>
      <c r="B814">
        <f t="shared" si="24"/>
        <v>262.6589387441133</v>
      </c>
    </row>
    <row r="815" spans="1:2" x14ac:dyDescent="0.2">
      <c r="A815">
        <f t="shared" si="25"/>
        <v>-0.38600000000002144</v>
      </c>
      <c r="B815">
        <f t="shared" si="24"/>
        <v>261.6767909317831</v>
      </c>
    </row>
    <row r="816" spans="1:2" x14ac:dyDescent="0.2">
      <c r="A816">
        <f t="shared" si="25"/>
        <v>-0.38500000000002144</v>
      </c>
      <c r="B816">
        <f t="shared" si="24"/>
        <v>260.70257893493152</v>
      </c>
    </row>
    <row r="817" spans="1:2" x14ac:dyDescent="0.2">
      <c r="A817">
        <f t="shared" si="25"/>
        <v>-0.38400000000002144</v>
      </c>
      <c r="B817">
        <f t="shared" si="24"/>
        <v>259.73654883283103</v>
      </c>
    </row>
    <row r="818" spans="1:2" x14ac:dyDescent="0.2">
      <c r="A818">
        <f t="shared" si="25"/>
        <v>-0.38300000000002143</v>
      </c>
      <c r="B818">
        <f t="shared" si="24"/>
        <v>258.77894255499177</v>
      </c>
    </row>
    <row r="819" spans="1:2" x14ac:dyDescent="0.2">
      <c r="A819">
        <f t="shared" si="25"/>
        <v>-0.38200000000002143</v>
      </c>
      <c r="B819">
        <f t="shared" si="24"/>
        <v>257.82999783023791</v>
      </c>
    </row>
    <row r="820" spans="1:2" x14ac:dyDescent="0.2">
      <c r="A820">
        <f t="shared" si="25"/>
        <v>-0.38100000000002143</v>
      </c>
      <c r="B820">
        <f t="shared" si="24"/>
        <v>256.88994813844187</v>
      </c>
    </row>
    <row r="821" spans="1:2" x14ac:dyDescent="0.2">
      <c r="A821">
        <f t="shared" si="25"/>
        <v>-0.38000000000002143</v>
      </c>
      <c r="B821">
        <f t="shared" si="24"/>
        <v>255.95902266491271</v>
      </c>
    </row>
    <row r="822" spans="1:2" x14ac:dyDescent="0.2">
      <c r="A822">
        <f t="shared" si="25"/>
        <v>-0.37900000000002143</v>
      </c>
      <c r="B822">
        <f t="shared" si="24"/>
        <v>255.0374462574373</v>
      </c>
    </row>
    <row r="823" spans="1:2" x14ac:dyDescent="0.2">
      <c r="A823">
        <f t="shared" si="25"/>
        <v>-0.37800000000002143</v>
      </c>
      <c r="B823">
        <f t="shared" si="24"/>
        <v>254.12543938596534</v>
      </c>
    </row>
    <row r="824" spans="1:2" x14ac:dyDescent="0.2">
      <c r="A824">
        <f t="shared" si="25"/>
        <v>-0.37700000000002143</v>
      </c>
      <c r="B824">
        <f t="shared" si="24"/>
        <v>253.2232181049342</v>
      </c>
    </row>
    <row r="825" spans="1:2" x14ac:dyDescent="0.2">
      <c r="A825">
        <f t="shared" si="25"/>
        <v>-0.37600000000002143</v>
      </c>
      <c r="B825">
        <f t="shared" si="24"/>
        <v>252.3309940182223</v>
      </c>
    </row>
    <row r="826" spans="1:2" x14ac:dyDescent="0.2">
      <c r="A826">
        <f t="shared" si="25"/>
        <v>-0.37500000000002143</v>
      </c>
      <c r="B826">
        <f t="shared" si="24"/>
        <v>251.44897424672129</v>
      </c>
    </row>
    <row r="827" spans="1:2" x14ac:dyDescent="0.2">
      <c r="A827">
        <f t="shared" si="25"/>
        <v>-0.37400000000002143</v>
      </c>
      <c r="B827">
        <f t="shared" si="24"/>
        <v>250.57736139851417</v>
      </c>
    </row>
    <row r="828" spans="1:2" x14ac:dyDescent="0.2">
      <c r="A828">
        <f t="shared" si="25"/>
        <v>-0.37300000000002143</v>
      </c>
      <c r="B828">
        <f t="shared" si="24"/>
        <v>249.71635354164476</v>
      </c>
    </row>
    <row r="829" spans="1:2" x14ac:dyDescent="0.2">
      <c r="A829">
        <f t="shared" si="25"/>
        <v>-0.37200000000002142</v>
      </c>
      <c r="B829">
        <f t="shared" si="24"/>
        <v>248.86614417946362</v>
      </c>
    </row>
    <row r="830" spans="1:2" x14ac:dyDescent="0.2">
      <c r="A830">
        <f t="shared" si="25"/>
        <v>-0.37100000000002142</v>
      </c>
      <c r="B830">
        <f t="shared" si="24"/>
        <v>248.02692222853233</v>
      </c>
    </row>
    <row r="831" spans="1:2" x14ac:dyDescent="0.2">
      <c r="A831">
        <f t="shared" si="25"/>
        <v>-0.37000000000002142</v>
      </c>
      <c r="B831">
        <f t="shared" si="24"/>
        <v>247.19887199906765</v>
      </c>
    </row>
    <row r="832" spans="1:2" x14ac:dyDescent="0.2">
      <c r="A832">
        <f t="shared" si="25"/>
        <v>-0.36900000000002142</v>
      </c>
      <c r="B832">
        <f t="shared" si="24"/>
        <v>246.38217317790432</v>
      </c>
    </row>
    <row r="833" spans="1:2" x14ac:dyDescent="0.2">
      <c r="A833">
        <f t="shared" si="25"/>
        <v>-0.36800000000002142</v>
      </c>
      <c r="B833">
        <f t="shared" si="24"/>
        <v>245.57700081395561</v>
      </c>
    </row>
    <row r="834" spans="1:2" x14ac:dyDescent="0.2">
      <c r="A834">
        <f t="shared" si="25"/>
        <v>-0.36700000000002142</v>
      </c>
      <c r="B834">
        <f t="shared" ref="B834:B897" si="26">(0.45*SIN(3.1*A834)+0.55+0.25*EXP(-50*(A834+0.5)^2))*1000</f>
        <v>244.78352530614745</v>
      </c>
    </row>
    <row r="835" spans="1:2" x14ac:dyDescent="0.2">
      <c r="A835">
        <f t="shared" ref="A835:A898" si="27">A834+0.001</f>
        <v>-0.36600000000002142</v>
      </c>
      <c r="B835">
        <f t="shared" si="26"/>
        <v>244.00191239380104</v>
      </c>
    </row>
    <row r="836" spans="1:2" x14ac:dyDescent="0.2">
      <c r="A836">
        <f t="shared" si="27"/>
        <v>-0.36500000000002142</v>
      </c>
      <c r="B836">
        <f t="shared" si="26"/>
        <v>243.23232314943886</v>
      </c>
    </row>
    <row r="837" spans="1:2" x14ac:dyDescent="0.2">
      <c r="A837">
        <f t="shared" si="27"/>
        <v>-0.36400000000002142</v>
      </c>
      <c r="B837">
        <f t="shared" si="26"/>
        <v>242.47491397398551</v>
      </c>
    </row>
    <row r="838" spans="1:2" x14ac:dyDescent="0.2">
      <c r="A838">
        <f t="shared" si="27"/>
        <v>-0.36300000000002142</v>
      </c>
      <c r="B838">
        <f t="shared" si="26"/>
        <v>241.72983659433436</v>
      </c>
    </row>
    <row r="839" spans="1:2" x14ac:dyDescent="0.2">
      <c r="A839">
        <f t="shared" si="27"/>
        <v>-0.36200000000002142</v>
      </c>
      <c r="B839">
        <f t="shared" si="26"/>
        <v>240.99723806325125</v>
      </c>
    </row>
    <row r="840" spans="1:2" x14ac:dyDescent="0.2">
      <c r="A840">
        <f t="shared" si="27"/>
        <v>-0.36100000000002141</v>
      </c>
      <c r="B840">
        <f t="shared" si="26"/>
        <v>240.27726076158194</v>
      </c>
    </row>
    <row r="841" spans="1:2" x14ac:dyDescent="0.2">
      <c r="A841">
        <f t="shared" si="27"/>
        <v>-0.36000000000002141</v>
      </c>
      <c r="B841">
        <f t="shared" si="26"/>
        <v>239.57004240273307</v>
      </c>
    </row>
    <row r="842" spans="1:2" x14ac:dyDescent="0.2">
      <c r="A842">
        <f t="shared" si="27"/>
        <v>-0.35900000000002141</v>
      </c>
      <c r="B842">
        <f t="shared" si="26"/>
        <v>238.87571603939011</v>
      </c>
    </row>
    <row r="843" spans="1:2" x14ac:dyDescent="0.2">
      <c r="A843">
        <f t="shared" si="27"/>
        <v>-0.35800000000002141</v>
      </c>
      <c r="B843">
        <f t="shared" si="26"/>
        <v>238.19441007244092</v>
      </c>
    </row>
    <row r="844" spans="1:2" x14ac:dyDescent="0.2">
      <c r="A844">
        <f t="shared" si="27"/>
        <v>-0.35700000000002141</v>
      </c>
      <c r="B844">
        <f t="shared" si="26"/>
        <v>237.52624826206613</v>
      </c>
    </row>
    <row r="845" spans="1:2" x14ac:dyDescent="0.2">
      <c r="A845">
        <f t="shared" si="27"/>
        <v>-0.35600000000002141</v>
      </c>
      <c r="B845">
        <f t="shared" si="26"/>
        <v>236.87134974096114</v>
      </c>
    </row>
    <row r="846" spans="1:2" x14ac:dyDescent="0.2">
      <c r="A846">
        <f t="shared" si="27"/>
        <v>-0.35500000000002141</v>
      </c>
      <c r="B846">
        <f t="shared" si="26"/>
        <v>236.22982902965154</v>
      </c>
    </row>
    <row r="847" spans="1:2" x14ac:dyDescent="0.2">
      <c r="A847">
        <f t="shared" si="27"/>
        <v>-0.35400000000002141</v>
      </c>
      <c r="B847">
        <f t="shared" si="26"/>
        <v>235.60179605386344</v>
      </c>
    </row>
    <row r="848" spans="1:2" x14ac:dyDescent="0.2">
      <c r="A848">
        <f t="shared" si="27"/>
        <v>-0.35300000000002141</v>
      </c>
      <c r="B848">
        <f t="shared" si="26"/>
        <v>234.98735616390891</v>
      </c>
    </row>
    <row r="849" spans="1:2" x14ac:dyDescent="0.2">
      <c r="A849">
        <f t="shared" si="27"/>
        <v>-0.35200000000002141</v>
      </c>
      <c r="B849">
        <f t="shared" si="26"/>
        <v>234.38661015604572</v>
      </c>
    </row>
    <row r="850" spans="1:2" x14ac:dyDescent="0.2">
      <c r="A850">
        <f t="shared" si="27"/>
        <v>-0.35100000000002141</v>
      </c>
      <c r="B850">
        <f t="shared" si="26"/>
        <v>233.79965429577149</v>
      </c>
    </row>
    <row r="851" spans="1:2" x14ac:dyDescent="0.2">
      <c r="A851">
        <f t="shared" si="27"/>
        <v>-0.35000000000002141</v>
      </c>
      <c r="B851">
        <f t="shared" si="26"/>
        <v>233.22658034300849</v>
      </c>
    </row>
    <row r="852" spans="1:2" x14ac:dyDescent="0.2">
      <c r="A852">
        <f t="shared" si="27"/>
        <v>-0.3490000000000214</v>
      </c>
      <c r="B852">
        <f t="shared" si="26"/>
        <v>232.66747557913817</v>
      </c>
    </row>
    <row r="853" spans="1:2" x14ac:dyDescent="0.2">
      <c r="A853">
        <f t="shared" si="27"/>
        <v>-0.3480000000000214</v>
      </c>
      <c r="B853">
        <f t="shared" si="26"/>
        <v>232.12242283584084</v>
      </c>
    </row>
    <row r="854" spans="1:2" x14ac:dyDescent="0.2">
      <c r="A854">
        <f t="shared" si="27"/>
        <v>-0.3470000000000214</v>
      </c>
      <c r="B854">
        <f t="shared" si="26"/>
        <v>231.59150052569714</v>
      </c>
    </row>
    <row r="855" spans="1:2" x14ac:dyDescent="0.2">
      <c r="A855">
        <f t="shared" si="27"/>
        <v>-0.3460000000000214</v>
      </c>
      <c r="B855">
        <f t="shared" si="26"/>
        <v>231.07478267450705</v>
      </c>
    </row>
    <row r="856" spans="1:2" x14ac:dyDescent="0.2">
      <c r="A856">
        <f t="shared" si="27"/>
        <v>-0.3450000000000214</v>
      </c>
      <c r="B856">
        <f t="shared" si="26"/>
        <v>230.57233895528043</v>
      </c>
    </row>
    <row r="857" spans="1:2" x14ac:dyDescent="0.2">
      <c r="A857">
        <f t="shared" si="27"/>
        <v>-0.3440000000000214</v>
      </c>
      <c r="B857">
        <f t="shared" si="26"/>
        <v>230.08423472385485</v>
      </c>
    </row>
    <row r="858" spans="1:2" x14ac:dyDescent="0.2">
      <c r="A858">
        <f t="shared" si="27"/>
        <v>-0.3430000000000214</v>
      </c>
      <c r="B858">
        <f t="shared" si="26"/>
        <v>229.610531056094</v>
      </c>
    </row>
    <row r="859" spans="1:2" x14ac:dyDescent="0.2">
      <c r="A859">
        <f t="shared" si="27"/>
        <v>-0.3420000000000214</v>
      </c>
      <c r="B859">
        <f t="shared" si="26"/>
        <v>229.15128478662044</v>
      </c>
    </row>
    <row r="860" spans="1:2" x14ac:dyDescent="0.2">
      <c r="A860">
        <f t="shared" si="27"/>
        <v>-0.3410000000000214</v>
      </c>
      <c r="B860">
        <f t="shared" si="26"/>
        <v>228.70654854903583</v>
      </c>
    </row>
    <row r="861" spans="1:2" x14ac:dyDescent="0.2">
      <c r="A861">
        <f t="shared" si="27"/>
        <v>-0.3400000000000214</v>
      </c>
      <c r="B861">
        <f t="shared" si="26"/>
        <v>228.27637081758249</v>
      </c>
    </row>
    <row r="862" spans="1:2" x14ac:dyDescent="0.2">
      <c r="A862">
        <f t="shared" si="27"/>
        <v>-0.3390000000000214</v>
      </c>
      <c r="B862">
        <f t="shared" si="26"/>
        <v>227.86079595019791</v>
      </c>
    </row>
    <row r="863" spans="1:2" x14ac:dyDescent="0.2">
      <c r="A863">
        <f t="shared" si="27"/>
        <v>-0.33800000000002139</v>
      </c>
      <c r="B863">
        <f t="shared" si="26"/>
        <v>227.45986423291507</v>
      </c>
    </row>
    <row r="864" spans="1:2" x14ac:dyDescent="0.2">
      <c r="A864">
        <f t="shared" si="27"/>
        <v>-0.33700000000002139</v>
      </c>
      <c r="B864">
        <f t="shared" si="26"/>
        <v>227.07361192556186</v>
      </c>
    </row>
    <row r="865" spans="1:2" x14ac:dyDescent="0.2">
      <c r="A865">
        <f t="shared" si="27"/>
        <v>-0.33600000000002139</v>
      </c>
      <c r="B865">
        <f t="shared" si="26"/>
        <v>226.70207130871</v>
      </c>
    </row>
    <row r="866" spans="1:2" x14ac:dyDescent="0.2">
      <c r="A866">
        <f t="shared" si="27"/>
        <v>-0.33500000000002139</v>
      </c>
      <c r="B866">
        <f t="shared" si="26"/>
        <v>226.3452707318269</v>
      </c>
    </row>
    <row r="867" spans="1:2" x14ac:dyDescent="0.2">
      <c r="A867">
        <f t="shared" si="27"/>
        <v>-0.33400000000002139</v>
      </c>
      <c r="B867">
        <f t="shared" si="26"/>
        <v>226.00323466258243</v>
      </c>
    </row>
    <row r="868" spans="1:2" x14ac:dyDescent="0.2">
      <c r="A868">
        <f t="shared" si="27"/>
        <v>-0.33300000000002139</v>
      </c>
      <c r="B868">
        <f t="shared" si="26"/>
        <v>225.67598373726108</v>
      </c>
    </row>
    <row r="869" spans="1:2" x14ac:dyDescent="0.2">
      <c r="A869">
        <f t="shared" si="27"/>
        <v>-0.33200000000002139</v>
      </c>
      <c r="B869">
        <f t="shared" si="26"/>
        <v>225.36353481223426</v>
      </c>
    </row>
    <row r="870" spans="1:2" x14ac:dyDescent="0.2">
      <c r="A870">
        <f t="shared" si="27"/>
        <v>-0.33100000000002139</v>
      </c>
      <c r="B870">
        <f t="shared" si="26"/>
        <v>225.06590101644122</v>
      </c>
    </row>
    <row r="871" spans="1:2" x14ac:dyDescent="0.2">
      <c r="A871">
        <f t="shared" si="27"/>
        <v>-0.33000000000002139</v>
      </c>
      <c r="B871">
        <f t="shared" si="26"/>
        <v>224.78309180483467</v>
      </c>
    </row>
    <row r="872" spans="1:2" x14ac:dyDescent="0.2">
      <c r="A872">
        <f t="shared" si="27"/>
        <v>-0.32900000000002139</v>
      </c>
      <c r="B872">
        <f t="shared" si="26"/>
        <v>224.5151130127395</v>
      </c>
    </row>
    <row r="873" spans="1:2" x14ac:dyDescent="0.2">
      <c r="A873">
        <f t="shared" si="27"/>
        <v>-0.32800000000002139</v>
      </c>
      <c r="B873">
        <f t="shared" si="26"/>
        <v>224.26196691108035</v>
      </c>
    </row>
    <row r="874" spans="1:2" x14ac:dyDescent="0.2">
      <c r="A874">
        <f t="shared" si="27"/>
        <v>-0.32700000000002138</v>
      </c>
      <c r="B874">
        <f t="shared" si="26"/>
        <v>224.02365226242804</v>
      </c>
    </row>
    <row r="875" spans="1:2" x14ac:dyDescent="0.2">
      <c r="A875">
        <f t="shared" si="27"/>
        <v>-0.32600000000002138</v>
      </c>
      <c r="B875">
        <f t="shared" si="26"/>
        <v>223.80016437781919</v>
      </c>
    </row>
    <row r="876" spans="1:2" x14ac:dyDescent="0.2">
      <c r="A876">
        <f t="shared" si="27"/>
        <v>-0.32500000000002138</v>
      </c>
      <c r="B876">
        <f t="shared" si="26"/>
        <v>223.59149517430265</v>
      </c>
    </row>
    <row r="877" spans="1:2" x14ac:dyDescent="0.2">
      <c r="A877">
        <f t="shared" si="27"/>
        <v>-0.32400000000002138</v>
      </c>
      <c r="B877">
        <f t="shared" si="26"/>
        <v>223.39763323316345</v>
      </c>
    </row>
    <row r="878" spans="1:2" x14ac:dyDescent="0.2">
      <c r="A878">
        <f t="shared" si="27"/>
        <v>-0.32300000000002138</v>
      </c>
      <c r="B878">
        <f t="shared" si="26"/>
        <v>223.21856385878149</v>
      </c>
    </row>
    <row r="879" spans="1:2" x14ac:dyDescent="0.2">
      <c r="A879">
        <f t="shared" si="27"/>
        <v>-0.32200000000002138</v>
      </c>
      <c r="B879">
        <f t="shared" si="26"/>
        <v>223.05426913807648</v>
      </c>
    </row>
    <row r="880" spans="1:2" x14ac:dyDescent="0.2">
      <c r="A880">
        <f t="shared" si="27"/>
        <v>-0.32100000000002138</v>
      </c>
      <c r="B880">
        <f t="shared" si="26"/>
        <v>222.90472800049477</v>
      </c>
    </row>
    <row r="881" spans="1:2" x14ac:dyDescent="0.2">
      <c r="A881">
        <f t="shared" si="27"/>
        <v>-0.32000000000002138</v>
      </c>
      <c r="B881">
        <f t="shared" si="26"/>
        <v>222.76991627849253</v>
      </c>
    </row>
    <row r="882" spans="1:2" x14ac:dyDescent="0.2">
      <c r="A882">
        <f t="shared" si="27"/>
        <v>-0.31900000000002138</v>
      </c>
      <c r="B882">
        <f t="shared" si="26"/>
        <v>222.64980676847151</v>
      </c>
    </row>
    <row r="883" spans="1:2" x14ac:dyDescent="0.2">
      <c r="A883">
        <f t="shared" si="27"/>
        <v>-0.31800000000002138</v>
      </c>
      <c r="B883">
        <f t="shared" si="26"/>
        <v>222.5443692921211</v>
      </c>
    </row>
    <row r="884" spans="1:2" x14ac:dyDescent="0.2">
      <c r="A884">
        <f t="shared" si="27"/>
        <v>-0.31700000000002138</v>
      </c>
      <c r="B884">
        <f t="shared" si="26"/>
        <v>222.45357075812603</v>
      </c>
    </row>
    <row r="885" spans="1:2" x14ac:dyDescent="0.2">
      <c r="A885">
        <f t="shared" si="27"/>
        <v>-0.31600000000002137</v>
      </c>
      <c r="B885">
        <f t="shared" si="26"/>
        <v>222.37737522419391</v>
      </c>
    </row>
    <row r="886" spans="1:2" x14ac:dyDescent="0.2">
      <c r="A886">
        <f t="shared" si="27"/>
        <v>-0.31500000000002137</v>
      </c>
      <c r="B886">
        <f t="shared" si="26"/>
        <v>222.31574395936087</v>
      </c>
    </row>
    <row r="887" spans="1:2" x14ac:dyDescent="0.2">
      <c r="A887">
        <f t="shared" si="27"/>
        <v>-0.31400000000002137</v>
      </c>
      <c r="B887">
        <f t="shared" si="26"/>
        <v>222.26863550653465</v>
      </c>
    </row>
    <row r="888" spans="1:2" x14ac:dyDescent="0.2">
      <c r="A888">
        <f t="shared" si="27"/>
        <v>-0.31300000000002137</v>
      </c>
      <c r="B888">
        <f t="shared" si="26"/>
        <v>222.2360057452309</v>
      </c>
    </row>
    <row r="889" spans="1:2" x14ac:dyDescent="0.2">
      <c r="A889">
        <f t="shared" si="27"/>
        <v>-0.31200000000002137</v>
      </c>
      <c r="B889">
        <f t="shared" si="26"/>
        <v>222.21780795446489</v>
      </c>
    </row>
    <row r="890" spans="1:2" x14ac:dyDescent="0.2">
      <c r="A890">
        <f t="shared" si="27"/>
        <v>-0.31100000000002137</v>
      </c>
      <c r="B890">
        <f t="shared" si="26"/>
        <v>222.21399287575622</v>
      </c>
    </row>
    <row r="891" spans="1:2" x14ac:dyDescent="0.2">
      <c r="A891">
        <f t="shared" si="27"/>
        <v>-0.31000000000002137</v>
      </c>
      <c r="B891">
        <f t="shared" si="26"/>
        <v>222.22450877620807</v>
      </c>
    </row>
    <row r="892" spans="1:2" x14ac:dyDescent="0.2">
      <c r="A892">
        <f t="shared" si="27"/>
        <v>-0.30900000000002137</v>
      </c>
      <c r="B892">
        <f t="shared" si="26"/>
        <v>222.24930151162212</v>
      </c>
    </row>
    <row r="893" spans="1:2" x14ac:dyDescent="0.2">
      <c r="A893">
        <f t="shared" si="27"/>
        <v>-0.30800000000002137</v>
      </c>
      <c r="B893">
        <f t="shared" si="26"/>
        <v>222.28831458961091</v>
      </c>
    </row>
    <row r="894" spans="1:2" x14ac:dyDescent="0.2">
      <c r="A894">
        <f t="shared" si="27"/>
        <v>-0.30700000000002137</v>
      </c>
      <c r="B894">
        <f t="shared" si="26"/>
        <v>222.34148923266949</v>
      </c>
    </row>
    <row r="895" spans="1:2" x14ac:dyDescent="0.2">
      <c r="A895">
        <f t="shared" si="27"/>
        <v>-0.30600000000002137</v>
      </c>
      <c r="B895">
        <f t="shared" si="26"/>
        <v>222.40876444117163</v>
      </c>
    </row>
    <row r="896" spans="1:2" x14ac:dyDescent="0.2">
      <c r="A896">
        <f t="shared" si="27"/>
        <v>-0.30500000000002137</v>
      </c>
      <c r="B896">
        <f t="shared" si="26"/>
        <v>222.49007705625206</v>
      </c>
    </row>
    <row r="897" spans="1:2" x14ac:dyDescent="0.2">
      <c r="A897">
        <f t="shared" si="27"/>
        <v>-0.30400000000002136</v>
      </c>
      <c r="B897">
        <f t="shared" si="26"/>
        <v>222.58536182254207</v>
      </c>
    </row>
    <row r="898" spans="1:2" x14ac:dyDescent="0.2">
      <c r="A898">
        <f t="shared" si="27"/>
        <v>-0.30300000000002136</v>
      </c>
      <c r="B898">
        <f t="shared" ref="B898:B961" si="28">(0.45*SIN(3.1*A898)+0.55+0.25*EXP(-50*(A898+0.5)^2))*1000</f>
        <v>222.69455145072197</v>
      </c>
    </row>
    <row r="899" spans="1:2" x14ac:dyDescent="0.2">
      <c r="A899">
        <f t="shared" ref="A899:A962" si="29">A898+0.001</f>
        <v>-0.30200000000002136</v>
      </c>
      <c r="B899">
        <f t="shared" si="28"/>
        <v>222.81757667985849</v>
      </c>
    </row>
    <row r="900" spans="1:2" x14ac:dyDescent="0.2">
      <c r="A900">
        <f t="shared" si="29"/>
        <v>-0.30100000000002136</v>
      </c>
      <c r="B900">
        <f t="shared" si="28"/>
        <v>222.95436633949299</v>
      </c>
    </row>
    <row r="901" spans="1:2" x14ac:dyDescent="0.2">
      <c r="A901">
        <f t="shared" si="29"/>
        <v>-0.30000000000002136</v>
      </c>
      <c r="B901">
        <f t="shared" si="28"/>
        <v>223.10484741145015</v>
      </c>
    </row>
    <row r="902" spans="1:2" x14ac:dyDescent="0.2">
      <c r="A902">
        <f t="shared" si="29"/>
        <v>-0.29900000000002136</v>
      </c>
      <c r="B902">
        <f t="shared" si="28"/>
        <v>223.2689450913328</v>
      </c>
    </row>
    <row r="903" spans="1:2" x14ac:dyDescent="0.2">
      <c r="A903">
        <f t="shared" si="29"/>
        <v>-0.29800000000002136</v>
      </c>
      <c r="B903">
        <f t="shared" si="28"/>
        <v>223.44658284967727</v>
      </c>
    </row>
    <row r="904" spans="1:2" x14ac:dyDescent="0.2">
      <c r="A904">
        <f t="shared" si="29"/>
        <v>-0.29700000000002136</v>
      </c>
      <c r="B904">
        <f t="shared" si="28"/>
        <v>223.63768249273491</v>
      </c>
    </row>
    <row r="905" spans="1:2" x14ac:dyDescent="0.2">
      <c r="A905">
        <f t="shared" si="29"/>
        <v>-0.29600000000002136</v>
      </c>
      <c r="B905">
        <f t="shared" si="28"/>
        <v>223.84216422285442</v>
      </c>
    </row>
    <row r="906" spans="1:2" x14ac:dyDescent="0.2">
      <c r="A906">
        <f t="shared" si="29"/>
        <v>-0.29500000000002136</v>
      </c>
      <c r="B906">
        <f t="shared" si="28"/>
        <v>224.05994669843597</v>
      </c>
    </row>
    <row r="907" spans="1:2" x14ac:dyDescent="0.2">
      <c r="A907">
        <f t="shared" si="29"/>
        <v>-0.29400000000002136</v>
      </c>
      <c r="B907">
        <f t="shared" si="28"/>
        <v>224.29094709342951</v>
      </c>
    </row>
    <row r="908" spans="1:2" x14ac:dyDescent="0.2">
      <c r="A908">
        <f t="shared" si="29"/>
        <v>-0.29300000000002135</v>
      </c>
      <c r="B908">
        <f t="shared" si="28"/>
        <v>224.53508115635299</v>
      </c>
    </row>
    <row r="909" spans="1:2" x14ac:dyDescent="0.2">
      <c r="A909">
        <f t="shared" si="29"/>
        <v>-0.29200000000002135</v>
      </c>
      <c r="B909">
        <f t="shared" si="28"/>
        <v>224.79226326880283</v>
      </c>
    </row>
    <row r="910" spans="1:2" x14ac:dyDescent="0.2">
      <c r="A910">
        <f t="shared" si="29"/>
        <v>-0.29100000000002135</v>
      </c>
      <c r="B910">
        <f t="shared" si="28"/>
        <v>225.06240650343463</v>
      </c>
    </row>
    <row r="911" spans="1:2" x14ac:dyDescent="0.2">
      <c r="A911">
        <f t="shared" si="29"/>
        <v>-0.29000000000002135</v>
      </c>
      <c r="B911">
        <f t="shared" si="28"/>
        <v>225.3454226813887</v>
      </c>
    </row>
    <row r="912" spans="1:2" x14ac:dyDescent="0.2">
      <c r="A912">
        <f t="shared" si="29"/>
        <v>-0.28900000000002135</v>
      </c>
      <c r="B912">
        <f t="shared" si="28"/>
        <v>225.64122242913885</v>
      </c>
    </row>
    <row r="913" spans="1:2" x14ac:dyDescent="0.2">
      <c r="A913">
        <f t="shared" si="29"/>
        <v>-0.28800000000002135</v>
      </c>
      <c r="B913">
        <f t="shared" si="28"/>
        <v>225.94971523474246</v>
      </c>
    </row>
    <row r="914" spans="1:2" x14ac:dyDescent="0.2">
      <c r="A914">
        <f t="shared" si="29"/>
        <v>-0.28700000000002135</v>
      </c>
      <c r="B914">
        <f t="shared" si="28"/>
        <v>226.27080950347056</v>
      </c>
    </row>
    <row r="915" spans="1:2" x14ac:dyDescent="0.2">
      <c r="A915">
        <f t="shared" si="29"/>
        <v>-0.28600000000002135</v>
      </c>
      <c r="B915">
        <f t="shared" si="28"/>
        <v>226.60441261279797</v>
      </c>
    </row>
    <row r="916" spans="1:2" x14ac:dyDescent="0.2">
      <c r="A916">
        <f t="shared" si="29"/>
        <v>-0.28500000000002135</v>
      </c>
      <c r="B916">
        <f t="shared" si="28"/>
        <v>226.95043096673464</v>
      </c>
    </row>
    <row r="917" spans="1:2" x14ac:dyDescent="0.2">
      <c r="A917">
        <f t="shared" si="29"/>
        <v>-0.28400000000002135</v>
      </c>
      <c r="B917">
        <f t="shared" si="28"/>
        <v>227.30877004947965</v>
      </c>
    </row>
    <row r="918" spans="1:2" x14ac:dyDescent="0.2">
      <c r="A918">
        <f t="shared" si="29"/>
        <v>-0.28300000000002135</v>
      </c>
      <c r="B918">
        <f t="shared" si="28"/>
        <v>227.67933447837999</v>
      </c>
    </row>
    <row r="919" spans="1:2" x14ac:dyDescent="0.2">
      <c r="A919">
        <f t="shared" si="29"/>
        <v>-0.28200000000002134</v>
      </c>
      <c r="B919">
        <f t="shared" si="28"/>
        <v>228.06202805617824</v>
      </c>
    </row>
    <row r="920" spans="1:2" x14ac:dyDescent="0.2">
      <c r="A920">
        <f t="shared" si="29"/>
        <v>-0.28100000000002134</v>
      </c>
      <c r="B920">
        <f t="shared" si="28"/>
        <v>228.45675382253253</v>
      </c>
    </row>
    <row r="921" spans="1:2" x14ac:dyDescent="0.2">
      <c r="A921">
        <f t="shared" si="29"/>
        <v>-0.28000000000002134</v>
      </c>
      <c r="B921">
        <f t="shared" si="28"/>
        <v>228.86341410479471</v>
      </c>
    </row>
    <row r="922" spans="1:2" x14ac:dyDescent="0.2">
      <c r="A922">
        <f t="shared" si="29"/>
        <v>-0.27900000000002134</v>
      </c>
      <c r="B922">
        <f t="shared" si="28"/>
        <v>229.28191056803209</v>
      </c>
    </row>
    <row r="923" spans="1:2" x14ac:dyDescent="0.2">
      <c r="A923">
        <f t="shared" si="29"/>
        <v>-0.27800000000002134</v>
      </c>
      <c r="B923">
        <f t="shared" si="28"/>
        <v>229.71214426427898</v>
      </c>
    </row>
    <row r="924" spans="1:2" x14ac:dyDescent="0.2">
      <c r="A924">
        <f t="shared" si="29"/>
        <v>-0.27700000000002134</v>
      </c>
      <c r="B924">
        <f t="shared" si="28"/>
        <v>230.15401568100714</v>
      </c>
    </row>
    <row r="925" spans="1:2" x14ac:dyDescent="0.2">
      <c r="A925">
        <f t="shared" si="29"/>
        <v>-0.27600000000002134</v>
      </c>
      <c r="B925">
        <f t="shared" si="28"/>
        <v>230.60742478880138</v>
      </c>
    </row>
    <row r="926" spans="1:2" x14ac:dyDescent="0.2">
      <c r="A926">
        <f t="shared" si="29"/>
        <v>-0.27500000000002134</v>
      </c>
      <c r="B926">
        <f t="shared" si="28"/>
        <v>231.07227108823153</v>
      </c>
    </row>
    <row r="927" spans="1:2" x14ac:dyDescent="0.2">
      <c r="A927">
        <f t="shared" si="29"/>
        <v>-0.27400000000002134</v>
      </c>
      <c r="B927">
        <f t="shared" si="28"/>
        <v>231.5484536559093</v>
      </c>
    </row>
    <row r="928" spans="1:2" x14ac:dyDescent="0.2">
      <c r="A928">
        <f t="shared" si="29"/>
        <v>-0.27300000000002134</v>
      </c>
      <c r="B928">
        <f t="shared" si="28"/>
        <v>232.03587118972106</v>
      </c>
    </row>
    <row r="929" spans="1:2" x14ac:dyDescent="0.2">
      <c r="A929">
        <f t="shared" si="29"/>
        <v>-0.27200000000002134</v>
      </c>
      <c r="B929">
        <f t="shared" si="28"/>
        <v>232.5344220532287</v>
      </c>
    </row>
    <row r="930" spans="1:2" x14ac:dyDescent="0.2">
      <c r="A930">
        <f t="shared" si="29"/>
        <v>-0.27100000000002133</v>
      </c>
      <c r="B930">
        <f t="shared" si="28"/>
        <v>233.04400431923014</v>
      </c>
    </row>
    <row r="931" spans="1:2" x14ac:dyDescent="0.2">
      <c r="A931">
        <f t="shared" si="29"/>
        <v>-0.27000000000002133</v>
      </c>
      <c r="B931">
        <f t="shared" si="28"/>
        <v>233.56451581247256</v>
      </c>
    </row>
    <row r="932" spans="1:2" x14ac:dyDescent="0.2">
      <c r="A932">
        <f t="shared" si="29"/>
        <v>-0.26900000000002133</v>
      </c>
      <c r="B932">
        <f t="shared" si="28"/>
        <v>234.09585415151275</v>
      </c>
    </row>
    <row r="933" spans="1:2" x14ac:dyDescent="0.2">
      <c r="A933">
        <f t="shared" si="29"/>
        <v>-0.26800000000002133</v>
      </c>
      <c r="B933">
        <f t="shared" si="28"/>
        <v>234.63791678971845</v>
      </c>
    </row>
    <row r="934" spans="1:2" x14ac:dyDescent="0.2">
      <c r="A934">
        <f t="shared" si="29"/>
        <v>-0.26700000000002133</v>
      </c>
      <c r="B934">
        <f t="shared" si="28"/>
        <v>235.19060105540569</v>
      </c>
    </row>
    <row r="935" spans="1:2" x14ac:dyDescent="0.2">
      <c r="A935">
        <f t="shared" si="29"/>
        <v>-0.26600000000002133</v>
      </c>
      <c r="B935">
        <f t="shared" si="28"/>
        <v>235.75380419110925</v>
      </c>
    </row>
    <row r="936" spans="1:2" x14ac:dyDescent="0.2">
      <c r="A936">
        <f t="shared" si="29"/>
        <v>-0.26500000000002133</v>
      </c>
      <c r="B936">
        <f t="shared" si="28"/>
        <v>236.32742339198174</v>
      </c>
    </row>
    <row r="937" spans="1:2" x14ac:dyDescent="0.2">
      <c r="A937">
        <f t="shared" si="29"/>
        <v>-0.26400000000002133</v>
      </c>
      <c r="B937">
        <f t="shared" si="28"/>
        <v>236.91135584331838</v>
      </c>
    </row>
    <row r="938" spans="1:2" x14ac:dyDescent="0.2">
      <c r="A938">
        <f t="shared" si="29"/>
        <v>-0.26300000000002133</v>
      </c>
      <c r="B938">
        <f t="shared" si="28"/>
        <v>237.50549875720733</v>
      </c>
    </row>
    <row r="939" spans="1:2" x14ac:dyDescent="0.2">
      <c r="A939">
        <f t="shared" si="29"/>
        <v>-0.26200000000002133</v>
      </c>
      <c r="B939">
        <f t="shared" si="28"/>
        <v>238.10974940830135</v>
      </c>
    </row>
    <row r="940" spans="1:2" x14ac:dyDescent="0.2">
      <c r="A940">
        <f t="shared" si="29"/>
        <v>-0.26100000000002133</v>
      </c>
      <c r="B940">
        <f t="shared" si="28"/>
        <v>238.72400516871289</v>
      </c>
    </row>
    <row r="941" spans="1:2" x14ac:dyDescent="0.2">
      <c r="A941">
        <f t="shared" si="29"/>
        <v>-0.26000000000002133</v>
      </c>
      <c r="B941">
        <f t="shared" si="28"/>
        <v>239.34816354203036</v>
      </c>
    </row>
    <row r="942" spans="1:2" x14ac:dyDescent="0.2">
      <c r="A942">
        <f t="shared" si="29"/>
        <v>-0.25900000000002132</v>
      </c>
      <c r="B942">
        <f t="shared" si="28"/>
        <v>239.98212219645742</v>
      </c>
    </row>
    <row r="943" spans="1:2" x14ac:dyDescent="0.2">
      <c r="A943">
        <f t="shared" si="29"/>
        <v>-0.25800000000002132</v>
      </c>
      <c r="B943">
        <f t="shared" si="28"/>
        <v>240.6257789970754</v>
      </c>
    </row>
    <row r="944" spans="1:2" x14ac:dyDescent="0.2">
      <c r="A944">
        <f t="shared" si="29"/>
        <v>-0.25700000000002132</v>
      </c>
      <c r="B944">
        <f t="shared" si="28"/>
        <v>241.27903203723125</v>
      </c>
    </row>
    <row r="945" spans="1:2" x14ac:dyDescent="0.2">
      <c r="A945">
        <f t="shared" si="29"/>
        <v>-0.25600000000002132</v>
      </c>
      <c r="B945">
        <f t="shared" si="28"/>
        <v>241.94177966905343</v>
      </c>
    </row>
    <row r="946" spans="1:2" x14ac:dyDescent="0.2">
      <c r="A946">
        <f t="shared" si="29"/>
        <v>-0.25500000000002132</v>
      </c>
      <c r="B946">
        <f t="shared" si="28"/>
        <v>242.613920533097</v>
      </c>
    </row>
    <row r="947" spans="1:2" x14ac:dyDescent="0.2">
      <c r="A947">
        <f t="shared" si="29"/>
        <v>-0.25400000000002132</v>
      </c>
      <c r="B947">
        <f t="shared" si="28"/>
        <v>243.2953535871236</v>
      </c>
    </row>
    <row r="948" spans="1:2" x14ac:dyDescent="0.2">
      <c r="A948">
        <f t="shared" si="29"/>
        <v>-0.25300000000002132</v>
      </c>
      <c r="B948">
        <f t="shared" si="28"/>
        <v>243.98597813401787</v>
      </c>
    </row>
    <row r="949" spans="1:2" x14ac:dyDescent="0.2">
      <c r="A949">
        <f t="shared" si="29"/>
        <v>-0.25200000000002132</v>
      </c>
      <c r="B949">
        <f t="shared" si="28"/>
        <v>244.68569384884637</v>
      </c>
    </row>
    <row r="950" spans="1:2" x14ac:dyDescent="0.2">
      <c r="A950">
        <f t="shared" si="29"/>
        <v>-0.25100000000002132</v>
      </c>
      <c r="B950">
        <f t="shared" si="28"/>
        <v>245.3944008050627</v>
      </c>
    </row>
    <row r="951" spans="1:2" x14ac:dyDescent="0.2">
      <c r="A951">
        <f t="shared" si="29"/>
        <v>-0.25000000000002132</v>
      </c>
      <c r="B951">
        <f t="shared" si="28"/>
        <v>246.11199949986494</v>
      </c>
    </row>
    <row r="952" spans="1:2" x14ac:dyDescent="0.2">
      <c r="A952">
        <f t="shared" si="29"/>
        <v>-0.24900000000002132</v>
      </c>
      <c r="B952">
        <f t="shared" si="28"/>
        <v>246.83839087871041</v>
      </c>
    </row>
    <row r="953" spans="1:2" x14ac:dyDescent="0.2">
      <c r="A953">
        <f t="shared" si="29"/>
        <v>-0.24800000000002131</v>
      </c>
      <c r="B953">
        <f t="shared" si="28"/>
        <v>247.57347635899498</v>
      </c>
    </row>
    <row r="954" spans="1:2" x14ac:dyDescent="0.2">
      <c r="A954">
        <f t="shared" si="29"/>
        <v>-0.24700000000002131</v>
      </c>
      <c r="B954">
        <f t="shared" si="28"/>
        <v>248.317157852902</v>
      </c>
    </row>
    <row r="955" spans="1:2" x14ac:dyDescent="0.2">
      <c r="A955">
        <f t="shared" si="29"/>
        <v>-0.24600000000002131</v>
      </c>
      <c r="B955">
        <f t="shared" si="28"/>
        <v>249.06933778942985</v>
      </c>
    </row>
    <row r="956" spans="1:2" x14ac:dyDescent="0.2">
      <c r="A956">
        <f t="shared" si="29"/>
        <v>-0.24500000000002131</v>
      </c>
      <c r="B956">
        <f t="shared" si="28"/>
        <v>249.8299191356036</v>
      </c>
    </row>
    <row r="957" spans="1:2" x14ac:dyDescent="0.2">
      <c r="A957">
        <f t="shared" si="29"/>
        <v>-0.24400000000002131</v>
      </c>
      <c r="B957">
        <f t="shared" si="28"/>
        <v>250.59880541688023</v>
      </c>
    </row>
    <row r="958" spans="1:2" x14ac:dyDescent="0.2">
      <c r="A958">
        <f t="shared" si="29"/>
        <v>-0.24300000000002131</v>
      </c>
      <c r="B958">
        <f t="shared" si="28"/>
        <v>251.37590073675486</v>
      </c>
    </row>
    <row r="959" spans="1:2" x14ac:dyDescent="0.2">
      <c r="A959">
        <f t="shared" si="29"/>
        <v>-0.24200000000002131</v>
      </c>
      <c r="B959">
        <f t="shared" si="28"/>
        <v>252.1611097955755</v>
      </c>
    </row>
    <row r="960" spans="1:2" x14ac:dyDescent="0.2">
      <c r="A960">
        <f t="shared" si="29"/>
        <v>-0.24100000000002131</v>
      </c>
      <c r="B960">
        <f t="shared" si="28"/>
        <v>252.95433790857768</v>
      </c>
    </row>
    <row r="961" spans="1:2" x14ac:dyDescent="0.2">
      <c r="A961">
        <f t="shared" si="29"/>
        <v>-0.24000000000002131</v>
      </c>
      <c r="B961">
        <f t="shared" si="28"/>
        <v>253.75549102314571</v>
      </c>
    </row>
    <row r="962" spans="1:2" x14ac:dyDescent="0.2">
      <c r="A962">
        <f t="shared" si="29"/>
        <v>-0.23900000000002131</v>
      </c>
      <c r="B962">
        <f t="shared" ref="B962:B1025" si="30">(0.45*SIN(3.1*A962)+0.55+0.25*EXP(-50*(A962+0.5)^2))*1000</f>
        <v>254.56447573531111</v>
      </c>
    </row>
    <row r="963" spans="1:2" x14ac:dyDescent="0.2">
      <c r="A963">
        <f t="shared" ref="A963:A1026" si="31">A962+0.001</f>
        <v>-0.23800000000002131</v>
      </c>
      <c r="B963">
        <f t="shared" si="30"/>
        <v>255.38119930549803</v>
      </c>
    </row>
    <row r="964" spans="1:2" x14ac:dyDescent="0.2">
      <c r="A964">
        <f t="shared" si="31"/>
        <v>-0.2370000000000213</v>
      </c>
      <c r="B964">
        <f t="shared" si="30"/>
        <v>256.20556967352564</v>
      </c>
    </row>
    <row r="965" spans="1:2" x14ac:dyDescent="0.2">
      <c r="A965">
        <f t="shared" si="31"/>
        <v>-0.2360000000000213</v>
      </c>
      <c r="B965">
        <f t="shared" si="30"/>
        <v>257.03749547287708</v>
      </c>
    </row>
    <row r="966" spans="1:2" x14ac:dyDescent="0.2">
      <c r="A966">
        <f t="shared" si="31"/>
        <v>-0.2350000000000213</v>
      </c>
      <c r="B966">
        <f t="shared" si="30"/>
        <v>257.87688604424687</v>
      </c>
    </row>
    <row r="967" spans="1:2" x14ac:dyDescent="0.2">
      <c r="A967">
        <f t="shared" si="31"/>
        <v>-0.2340000000000213</v>
      </c>
      <c r="B967">
        <f t="shared" si="30"/>
        <v>258.72365144837579</v>
      </c>
    </row>
    <row r="968" spans="1:2" x14ac:dyDescent="0.2">
      <c r="A968">
        <f t="shared" si="31"/>
        <v>-0.2330000000000213</v>
      </c>
      <c r="B968">
        <f t="shared" si="30"/>
        <v>259.57770247818598</v>
      </c>
    </row>
    <row r="969" spans="1:2" x14ac:dyDescent="0.2">
      <c r="A969">
        <f t="shared" si="31"/>
        <v>-0.2320000000000213</v>
      </c>
      <c r="B969">
        <f t="shared" si="30"/>
        <v>260.43895067022618</v>
      </c>
    </row>
    <row r="970" spans="1:2" x14ac:dyDescent="0.2">
      <c r="A970">
        <f t="shared" si="31"/>
        <v>-0.2310000000000213</v>
      </c>
      <c r="B970">
        <f t="shared" si="30"/>
        <v>261.30730831543877</v>
      </c>
    </row>
    <row r="971" spans="1:2" x14ac:dyDescent="0.2">
      <c r="A971">
        <f t="shared" si="31"/>
        <v>-0.2300000000000213</v>
      </c>
      <c r="B971">
        <f t="shared" si="30"/>
        <v>262.18268846926065</v>
      </c>
    </row>
    <row r="972" spans="1:2" x14ac:dyDescent="0.2">
      <c r="A972">
        <f t="shared" si="31"/>
        <v>-0.2290000000000213</v>
      </c>
      <c r="B972">
        <f t="shared" si="30"/>
        <v>263.06500496106867</v>
      </c>
    </row>
    <row r="973" spans="1:2" x14ac:dyDescent="0.2">
      <c r="A973">
        <f t="shared" si="31"/>
        <v>-0.2280000000000213</v>
      </c>
      <c r="B973">
        <f t="shared" si="30"/>
        <v>263.95417240298207</v>
      </c>
    </row>
    <row r="974" spans="1:2" x14ac:dyDescent="0.2">
      <c r="A974">
        <f t="shared" si="31"/>
        <v>-0.2270000000000213</v>
      </c>
      <c r="B974">
        <f t="shared" si="30"/>
        <v>264.85010619803472</v>
      </c>
    </row>
    <row r="975" spans="1:2" x14ac:dyDescent="0.2">
      <c r="A975">
        <f t="shared" si="31"/>
        <v>-0.22600000000002129</v>
      </c>
      <c r="B975">
        <f t="shared" si="30"/>
        <v>265.75272254772648</v>
      </c>
    </row>
    <row r="976" spans="1:2" x14ac:dyDescent="0.2">
      <c r="A976">
        <f t="shared" si="31"/>
        <v>-0.22500000000002129</v>
      </c>
      <c r="B976">
        <f t="shared" si="30"/>
        <v>266.66193845896942</v>
      </c>
    </row>
    <row r="977" spans="1:2" x14ac:dyDescent="0.2">
      <c r="A977">
        <f t="shared" si="31"/>
        <v>-0.22400000000002129</v>
      </c>
      <c r="B977">
        <f t="shared" si="30"/>
        <v>267.57767175043858</v>
      </c>
    </row>
    <row r="978" spans="1:2" x14ac:dyDescent="0.2">
      <c r="A978">
        <f t="shared" si="31"/>
        <v>-0.22300000000002129</v>
      </c>
      <c r="B978">
        <f t="shared" si="30"/>
        <v>268.49984105834028</v>
      </c>
    </row>
    <row r="979" spans="1:2" x14ac:dyDescent="0.2">
      <c r="A979">
        <f t="shared" si="31"/>
        <v>-0.22200000000002129</v>
      </c>
      <c r="B979">
        <f t="shared" si="30"/>
        <v>269.42836584161137</v>
      </c>
    </row>
    <row r="980" spans="1:2" x14ac:dyDescent="0.2">
      <c r="A980">
        <f t="shared" si="31"/>
        <v>-0.22100000000002129</v>
      </c>
      <c r="B980">
        <f t="shared" si="30"/>
        <v>270.36316638655984</v>
      </c>
    </row>
    <row r="981" spans="1:2" x14ac:dyDescent="0.2">
      <c r="A981">
        <f t="shared" si="31"/>
        <v>-0.22000000000002129</v>
      </c>
      <c r="B981">
        <f t="shared" si="30"/>
        <v>271.30416381096234</v>
      </c>
    </row>
    <row r="982" spans="1:2" x14ac:dyDescent="0.2">
      <c r="A982">
        <f t="shared" si="31"/>
        <v>-0.21900000000002129</v>
      </c>
      <c r="B982">
        <f t="shared" si="30"/>
        <v>272.25128006762736</v>
      </c>
    </row>
    <row r="983" spans="1:2" x14ac:dyDescent="0.2">
      <c r="A983">
        <f t="shared" si="31"/>
        <v>-0.21800000000002129</v>
      </c>
      <c r="B983">
        <f t="shared" si="30"/>
        <v>273.20443794744028</v>
      </c>
    </row>
    <row r="984" spans="1:2" x14ac:dyDescent="0.2">
      <c r="A984">
        <f t="shared" si="31"/>
        <v>-0.21700000000002129</v>
      </c>
      <c r="B984">
        <f t="shared" si="30"/>
        <v>274.1635610819003</v>
      </c>
    </row>
    <row r="985" spans="1:2" x14ac:dyDescent="0.2">
      <c r="A985">
        <f t="shared" si="31"/>
        <v>-0.21600000000002129</v>
      </c>
      <c r="B985">
        <f t="shared" si="30"/>
        <v>275.12857394516345</v>
      </c>
    </row>
    <row r="986" spans="1:2" x14ac:dyDescent="0.2">
      <c r="A986">
        <f t="shared" si="31"/>
        <v>-0.21500000000002129</v>
      </c>
      <c r="B986">
        <f t="shared" si="30"/>
        <v>276.09940185560311</v>
      </c>
    </row>
    <row r="987" spans="1:2" x14ac:dyDescent="0.2">
      <c r="A987">
        <f t="shared" si="31"/>
        <v>-0.21400000000002128</v>
      </c>
      <c r="B987">
        <f t="shared" si="30"/>
        <v>277.07597097690126</v>
      </c>
    </row>
    <row r="988" spans="1:2" x14ac:dyDescent="0.2">
      <c r="A988">
        <f t="shared" si="31"/>
        <v>-0.21300000000002128</v>
      </c>
      <c r="B988">
        <f t="shared" si="30"/>
        <v>278.05820831868357</v>
      </c>
    </row>
    <row r="989" spans="1:2" x14ac:dyDescent="0.2">
      <c r="A989">
        <f t="shared" si="31"/>
        <v>-0.21200000000002128</v>
      </c>
      <c r="B989">
        <f t="shared" si="30"/>
        <v>279.0460417367085</v>
      </c>
    </row>
    <row r="990" spans="1:2" x14ac:dyDescent="0.2">
      <c r="A990">
        <f t="shared" si="31"/>
        <v>-0.21100000000002128</v>
      </c>
      <c r="B990">
        <f t="shared" si="30"/>
        <v>280.03939993262617</v>
      </c>
    </row>
    <row r="991" spans="1:2" x14ac:dyDescent="0.2">
      <c r="A991">
        <f t="shared" si="31"/>
        <v>-0.21000000000002128</v>
      </c>
      <c r="B991">
        <f t="shared" si="30"/>
        <v>281.03821245331699</v>
      </c>
    </row>
    <row r="992" spans="1:2" x14ac:dyDescent="0.2">
      <c r="A992">
        <f t="shared" si="31"/>
        <v>-0.20900000000002128</v>
      </c>
      <c r="B992">
        <f t="shared" si="30"/>
        <v>282.04240968982316</v>
      </c>
    </row>
    <row r="993" spans="1:2" x14ac:dyDescent="0.2">
      <c r="A993">
        <f t="shared" si="31"/>
        <v>-0.20800000000002128</v>
      </c>
      <c r="B993">
        <f t="shared" si="30"/>
        <v>283.05192287588505</v>
      </c>
    </row>
    <row r="994" spans="1:2" x14ac:dyDescent="0.2">
      <c r="A994">
        <f t="shared" si="31"/>
        <v>-0.20700000000002128</v>
      </c>
      <c r="B994">
        <f t="shared" si="30"/>
        <v>284.06668408609562</v>
      </c>
    </row>
    <row r="995" spans="1:2" x14ac:dyDescent="0.2">
      <c r="A995">
        <f t="shared" si="31"/>
        <v>-0.20600000000002128</v>
      </c>
      <c r="B995">
        <f t="shared" si="30"/>
        <v>285.0866262336836</v>
      </c>
    </row>
    <row r="996" spans="1:2" x14ac:dyDescent="0.2">
      <c r="A996">
        <f t="shared" si="31"/>
        <v>-0.20500000000002128</v>
      </c>
      <c r="B996">
        <f t="shared" si="30"/>
        <v>286.1116830679382</v>
      </c>
    </row>
    <row r="997" spans="1:2" x14ac:dyDescent="0.2">
      <c r="A997">
        <f t="shared" si="31"/>
        <v>-0.20400000000002128</v>
      </c>
      <c r="B997">
        <f t="shared" si="30"/>
        <v>287.141789171288</v>
      </c>
    </row>
    <row r="998" spans="1:2" x14ac:dyDescent="0.2">
      <c r="A998">
        <f t="shared" si="31"/>
        <v>-0.20300000000002127</v>
      </c>
      <c r="B998">
        <f t="shared" si="30"/>
        <v>288.17687995604393</v>
      </c>
    </row>
    <row r="999" spans="1:2" x14ac:dyDescent="0.2">
      <c r="A999">
        <f t="shared" si="31"/>
        <v>-0.20200000000002127</v>
      </c>
      <c r="B999">
        <f t="shared" si="30"/>
        <v>289.21689166081927</v>
      </c>
    </row>
    <row r="1000" spans="1:2" x14ac:dyDescent="0.2">
      <c r="A1000">
        <f t="shared" si="31"/>
        <v>-0.20100000000002127</v>
      </c>
      <c r="B1000">
        <f t="shared" si="30"/>
        <v>290.26176134663956</v>
      </c>
    </row>
    <row r="1001" spans="1:2" x14ac:dyDescent="0.2">
      <c r="A1001">
        <f t="shared" si="31"/>
        <v>-0.20000000000002127</v>
      </c>
      <c r="B1001">
        <f t="shared" si="30"/>
        <v>291.31142689275094</v>
      </c>
    </row>
    <row r="1002" spans="1:2" x14ac:dyDescent="0.2">
      <c r="A1002">
        <f t="shared" si="31"/>
        <v>-0.19900000000002127</v>
      </c>
      <c r="B1002">
        <f t="shared" si="30"/>
        <v>292.36582699213989</v>
      </c>
    </row>
    <row r="1003" spans="1:2" x14ac:dyDescent="0.2">
      <c r="A1003">
        <f t="shared" si="31"/>
        <v>-0.19800000000002127</v>
      </c>
      <c r="B1003">
        <f t="shared" si="30"/>
        <v>293.42490114677662</v>
      </c>
    </row>
    <row r="1004" spans="1:2" x14ac:dyDescent="0.2">
      <c r="A1004">
        <f t="shared" si="31"/>
        <v>-0.19700000000002127</v>
      </c>
      <c r="B1004">
        <f t="shared" si="30"/>
        <v>294.48858966259093</v>
      </c>
    </row>
    <row r="1005" spans="1:2" x14ac:dyDescent="0.2">
      <c r="A1005">
        <f t="shared" si="31"/>
        <v>-0.19600000000002127</v>
      </c>
      <c r="B1005">
        <f t="shared" si="30"/>
        <v>295.55683364419298</v>
      </c>
    </row>
    <row r="1006" spans="1:2" x14ac:dyDescent="0.2">
      <c r="A1006">
        <f t="shared" si="31"/>
        <v>-0.19500000000002127</v>
      </c>
      <c r="B1006">
        <f t="shared" si="30"/>
        <v>296.62957498934969</v>
      </c>
    </row>
    <row r="1007" spans="1:2" x14ac:dyDescent="0.2">
      <c r="A1007">
        <f t="shared" si="31"/>
        <v>-0.19400000000002127</v>
      </c>
      <c r="B1007">
        <f t="shared" si="30"/>
        <v>297.70675638322604</v>
      </c>
    </row>
    <row r="1008" spans="1:2" x14ac:dyDescent="0.2">
      <c r="A1008">
        <f t="shared" si="31"/>
        <v>-0.19300000000002127</v>
      </c>
      <c r="B1008">
        <f t="shared" si="30"/>
        <v>298.78832129240413</v>
      </c>
    </row>
    <row r="1009" spans="1:2" x14ac:dyDescent="0.2">
      <c r="A1009">
        <f t="shared" si="31"/>
        <v>-0.19200000000002126</v>
      </c>
      <c r="B1009">
        <f t="shared" si="30"/>
        <v>299.87421395868751</v>
      </c>
    </row>
    <row r="1010" spans="1:2" x14ac:dyDescent="0.2">
      <c r="A1010">
        <f t="shared" si="31"/>
        <v>-0.19100000000002126</v>
      </c>
      <c r="B1010">
        <f t="shared" si="30"/>
        <v>300.96437939270362</v>
      </c>
    </row>
    <row r="1011" spans="1:2" x14ac:dyDescent="0.2">
      <c r="A1011">
        <f t="shared" si="31"/>
        <v>-0.19000000000002126</v>
      </c>
      <c r="B1011">
        <f t="shared" si="30"/>
        <v>302.05876336731183</v>
      </c>
    </row>
    <row r="1012" spans="1:2" x14ac:dyDescent="0.2">
      <c r="A1012">
        <f t="shared" si="31"/>
        <v>-0.18900000000002126</v>
      </c>
      <c r="B1012">
        <f t="shared" si="30"/>
        <v>303.15731241082909</v>
      </c>
    </row>
    <row r="1013" spans="1:2" x14ac:dyDescent="0.2">
      <c r="A1013">
        <f t="shared" si="31"/>
        <v>-0.18800000000002126</v>
      </c>
      <c r="B1013">
        <f t="shared" si="30"/>
        <v>304.25997380008164</v>
      </c>
    </row>
    <row r="1014" spans="1:2" x14ac:dyDescent="0.2">
      <c r="A1014">
        <f t="shared" si="31"/>
        <v>-0.18700000000002126</v>
      </c>
      <c r="B1014">
        <f t="shared" si="30"/>
        <v>305.36669555329166</v>
      </c>
    </row>
    <row r="1015" spans="1:2" x14ac:dyDescent="0.2">
      <c r="A1015">
        <f t="shared" si="31"/>
        <v>-0.18600000000002126</v>
      </c>
      <c r="B1015">
        <f t="shared" si="30"/>
        <v>306.47742642280986</v>
      </c>
    </row>
    <row r="1016" spans="1:2" x14ac:dyDescent="0.2">
      <c r="A1016">
        <f t="shared" si="31"/>
        <v>-0.18500000000002126</v>
      </c>
      <c r="B1016">
        <f t="shared" si="30"/>
        <v>307.59211588770228</v>
      </c>
    </row>
    <row r="1017" spans="1:2" x14ac:dyDescent="0.2">
      <c r="A1017">
        <f t="shared" si="31"/>
        <v>-0.18400000000002126</v>
      </c>
      <c r="B1017">
        <f t="shared" si="30"/>
        <v>308.71071414619917</v>
      </c>
    </row>
    <row r="1018" spans="1:2" x14ac:dyDescent="0.2">
      <c r="A1018">
        <f t="shared" si="31"/>
        <v>-0.18300000000002126</v>
      </c>
      <c r="B1018">
        <f t="shared" si="30"/>
        <v>309.8331721080167</v>
      </c>
    </row>
    <row r="1019" spans="1:2" x14ac:dyDescent="0.2">
      <c r="A1019">
        <f t="shared" si="31"/>
        <v>-0.18200000000002126</v>
      </c>
      <c r="B1019">
        <f t="shared" si="30"/>
        <v>310.95944138655852</v>
      </c>
    </row>
    <row r="1020" spans="1:2" x14ac:dyDescent="0.2">
      <c r="A1020">
        <f t="shared" si="31"/>
        <v>-0.18100000000002125</v>
      </c>
      <c r="B1020">
        <f t="shared" si="30"/>
        <v>312.08947429100635</v>
      </c>
    </row>
    <row r="1021" spans="1:2" x14ac:dyDescent="0.2">
      <c r="A1021">
        <f t="shared" si="31"/>
        <v>-0.18000000000002125</v>
      </c>
      <c r="B1021">
        <f t="shared" si="30"/>
        <v>313.22322381830776</v>
      </c>
    </row>
    <row r="1022" spans="1:2" x14ac:dyDescent="0.2">
      <c r="A1022">
        <f t="shared" si="31"/>
        <v>-0.17900000000002125</v>
      </c>
      <c r="B1022">
        <f t="shared" si="30"/>
        <v>314.36064364506819</v>
      </c>
    </row>
    <row r="1023" spans="1:2" x14ac:dyDescent="0.2">
      <c r="A1023">
        <f t="shared" si="31"/>
        <v>-0.17800000000002125</v>
      </c>
      <c r="B1023">
        <f t="shared" si="30"/>
        <v>315.50168811935669</v>
      </c>
    </row>
    <row r="1024" spans="1:2" x14ac:dyDescent="0.2">
      <c r="A1024">
        <f t="shared" si="31"/>
        <v>-0.17700000000002125</v>
      </c>
      <c r="B1024">
        <f t="shared" si="30"/>
        <v>316.64631225243198</v>
      </c>
    </row>
    <row r="1025" spans="1:2" x14ac:dyDescent="0.2">
      <c r="A1025">
        <f t="shared" si="31"/>
        <v>-0.17600000000002125</v>
      </c>
      <c r="B1025">
        <f t="shared" si="30"/>
        <v>317.79447171039567</v>
      </c>
    </row>
    <row r="1026" spans="1:2" x14ac:dyDescent="0.2">
      <c r="A1026">
        <f t="shared" si="31"/>
        <v>-0.17500000000002125</v>
      </c>
      <c r="B1026">
        <f t="shared" ref="B1026:B1089" si="32">(0.45*SIN(3.1*A1026)+0.55+0.25*EXP(-50*(A1026+0.5)^2))*1000</f>
        <v>318.94612280578224</v>
      </c>
    </row>
    <row r="1027" spans="1:2" x14ac:dyDescent="0.2">
      <c r="A1027">
        <f t="shared" ref="A1027:A1090" si="33">A1026+0.001</f>
        <v>-0.17400000000002125</v>
      </c>
      <c r="B1027">
        <f t="shared" si="32"/>
        <v>320.10122248908965</v>
      </c>
    </row>
    <row r="1028" spans="1:2" x14ac:dyDescent="0.2">
      <c r="A1028">
        <f t="shared" si="33"/>
        <v>-0.17300000000002125</v>
      </c>
      <c r="B1028">
        <f t="shared" si="32"/>
        <v>321.25972834026066</v>
      </c>
    </row>
    <row r="1029" spans="1:2" x14ac:dyDescent="0.2">
      <c r="A1029">
        <f t="shared" si="33"/>
        <v>-0.17200000000002125</v>
      </c>
      <c r="B1029">
        <f t="shared" si="32"/>
        <v>322.42159856011898</v>
      </c>
    </row>
    <row r="1030" spans="1:2" x14ac:dyDescent="0.2">
      <c r="A1030">
        <f t="shared" si="33"/>
        <v>-0.17100000000002125</v>
      </c>
      <c r="B1030">
        <f t="shared" si="32"/>
        <v>323.5867919617686</v>
      </c>
    </row>
    <row r="1031" spans="1:2" x14ac:dyDescent="0.2">
      <c r="A1031">
        <f t="shared" si="33"/>
        <v>-0.17000000000002125</v>
      </c>
      <c r="B1031">
        <f t="shared" si="32"/>
        <v>324.75526796196186</v>
      </c>
    </row>
    <row r="1032" spans="1:2" x14ac:dyDescent="0.2">
      <c r="A1032">
        <f t="shared" si="33"/>
        <v>-0.16900000000002124</v>
      </c>
      <c r="B1032">
        <f t="shared" si="32"/>
        <v>325.92698657244227</v>
      </c>
    </row>
    <row r="1033" spans="1:2" x14ac:dyDescent="0.2">
      <c r="A1033">
        <f t="shared" si="33"/>
        <v>-0.16800000000002124</v>
      </c>
      <c r="B1033">
        <f t="shared" si="32"/>
        <v>327.10190839126852</v>
      </c>
    </row>
    <row r="1034" spans="1:2" x14ac:dyDescent="0.2">
      <c r="A1034">
        <f t="shared" si="33"/>
        <v>-0.16700000000002124</v>
      </c>
      <c r="B1034">
        <f t="shared" si="32"/>
        <v>328.2799945941253</v>
      </c>
    </row>
    <row r="1035" spans="1:2" x14ac:dyDescent="0.2">
      <c r="A1035">
        <f t="shared" si="33"/>
        <v>-0.16600000000002124</v>
      </c>
      <c r="B1035">
        <f t="shared" si="32"/>
        <v>329.46120692562681</v>
      </c>
    </row>
    <row r="1036" spans="1:2" x14ac:dyDescent="0.2">
      <c r="A1036">
        <f t="shared" si="33"/>
        <v>-0.16500000000002124</v>
      </c>
      <c r="B1036">
        <f t="shared" si="32"/>
        <v>330.64550769061719</v>
      </c>
    </row>
    <row r="1037" spans="1:2" x14ac:dyDescent="0.2">
      <c r="A1037">
        <f t="shared" si="33"/>
        <v>-0.16400000000002124</v>
      </c>
      <c r="B1037">
        <f t="shared" si="32"/>
        <v>331.83285974547539</v>
      </c>
    </row>
    <row r="1038" spans="1:2" x14ac:dyDescent="0.2">
      <c r="A1038">
        <f t="shared" si="33"/>
        <v>-0.16300000000002124</v>
      </c>
      <c r="B1038">
        <f t="shared" si="32"/>
        <v>333.02322648942777</v>
      </c>
    </row>
    <row r="1039" spans="1:2" x14ac:dyDescent="0.2">
      <c r="A1039">
        <f t="shared" si="33"/>
        <v>-0.16200000000002124</v>
      </c>
      <c r="B1039">
        <f t="shared" si="32"/>
        <v>334.21657185587327</v>
      </c>
    </row>
    <row r="1040" spans="1:2" x14ac:dyDescent="0.2">
      <c r="A1040">
        <f t="shared" si="33"/>
        <v>-0.16100000000002124</v>
      </c>
      <c r="B1040">
        <f t="shared" si="32"/>
        <v>335.41286030372788</v>
      </c>
    </row>
    <row r="1041" spans="1:2" x14ac:dyDescent="0.2">
      <c r="A1041">
        <f t="shared" si="33"/>
        <v>-0.16000000000002124</v>
      </c>
      <c r="B1041">
        <f t="shared" si="32"/>
        <v>336.61205680878987</v>
      </c>
    </row>
    <row r="1042" spans="1:2" x14ac:dyDescent="0.2">
      <c r="A1042">
        <f t="shared" si="33"/>
        <v>-0.15900000000002124</v>
      </c>
      <c r="B1042">
        <f t="shared" si="32"/>
        <v>337.81412685513374</v>
      </c>
    </row>
    <row r="1043" spans="1:2" x14ac:dyDescent="0.2">
      <c r="A1043">
        <f t="shared" si="33"/>
        <v>-0.15800000000002123</v>
      </c>
      <c r="B1043">
        <f t="shared" si="32"/>
        <v>339.01903642653423</v>
      </c>
    </row>
    <row r="1044" spans="1:2" x14ac:dyDescent="0.2">
      <c r="A1044">
        <f t="shared" si="33"/>
        <v>-0.15700000000002123</v>
      </c>
      <c r="B1044">
        <f t="shared" si="32"/>
        <v>340.22675199792593</v>
      </c>
    </row>
    <row r="1045" spans="1:2" x14ac:dyDescent="0.2">
      <c r="A1045">
        <f t="shared" si="33"/>
        <v>-0.15600000000002123</v>
      </c>
      <c r="B1045">
        <f t="shared" si="32"/>
        <v>341.43724052690214</v>
      </c>
    </row>
    <row r="1046" spans="1:2" x14ac:dyDescent="0.2">
      <c r="A1046">
        <f t="shared" si="33"/>
        <v>-0.15500000000002123</v>
      </c>
      <c r="B1046">
        <f t="shared" si="32"/>
        <v>342.65046944525665</v>
      </c>
    </row>
    <row r="1047" spans="1:2" x14ac:dyDescent="0.2">
      <c r="A1047">
        <f t="shared" si="33"/>
        <v>-0.15400000000002123</v>
      </c>
      <c r="B1047">
        <f t="shared" si="32"/>
        <v>343.86640665057206</v>
      </c>
    </row>
    <row r="1048" spans="1:2" x14ac:dyDescent="0.2">
      <c r="A1048">
        <f t="shared" si="33"/>
        <v>-0.15300000000002123</v>
      </c>
      <c r="B1048">
        <f t="shared" si="32"/>
        <v>345.08502049785864</v>
      </c>
    </row>
    <row r="1049" spans="1:2" x14ac:dyDescent="0.2">
      <c r="A1049">
        <f t="shared" si="33"/>
        <v>-0.15200000000002123</v>
      </c>
      <c r="B1049">
        <f t="shared" si="32"/>
        <v>346.30627979124563</v>
      </c>
    </row>
    <row r="1050" spans="1:2" x14ac:dyDescent="0.2">
      <c r="A1050">
        <f t="shared" si="33"/>
        <v>-0.15100000000002123</v>
      </c>
      <c r="B1050">
        <f t="shared" si="32"/>
        <v>347.53015377573013</v>
      </c>
    </row>
    <row r="1051" spans="1:2" x14ac:dyDescent="0.2">
      <c r="A1051">
        <f t="shared" si="33"/>
        <v>-0.15000000000002123</v>
      </c>
      <c r="B1051">
        <f t="shared" si="32"/>
        <v>348.75661212898422</v>
      </c>
    </row>
    <row r="1052" spans="1:2" x14ac:dyDescent="0.2">
      <c r="A1052">
        <f t="shared" si="33"/>
        <v>-0.14900000000002123</v>
      </c>
      <c r="B1052">
        <f t="shared" si="32"/>
        <v>349.98562495322619</v>
      </c>
    </row>
    <row r="1053" spans="1:2" x14ac:dyDescent="0.2">
      <c r="A1053">
        <f t="shared" si="33"/>
        <v>-0.14800000000002123</v>
      </c>
      <c r="B1053">
        <f t="shared" si="32"/>
        <v>351.21716276715529</v>
      </c>
    </row>
    <row r="1054" spans="1:2" x14ac:dyDescent="0.2">
      <c r="A1054">
        <f t="shared" si="33"/>
        <v>-0.14700000000002122</v>
      </c>
      <c r="B1054">
        <f t="shared" si="32"/>
        <v>352.45119649795527</v>
      </c>
    </row>
    <row r="1055" spans="1:2" x14ac:dyDescent="0.2">
      <c r="A1055">
        <f t="shared" si="33"/>
        <v>-0.14600000000002122</v>
      </c>
      <c r="B1055">
        <f t="shared" si="32"/>
        <v>353.68769747336751</v>
      </c>
    </row>
    <row r="1056" spans="1:2" x14ac:dyDescent="0.2">
      <c r="A1056">
        <f t="shared" si="33"/>
        <v>-0.14500000000002122</v>
      </c>
      <c r="B1056">
        <f t="shared" si="32"/>
        <v>354.92663741383683</v>
      </c>
    </row>
    <row r="1057" spans="1:2" x14ac:dyDescent="0.2">
      <c r="A1057">
        <f t="shared" si="33"/>
        <v>-0.14400000000002122</v>
      </c>
      <c r="B1057">
        <f t="shared" si="32"/>
        <v>356.1679884247323</v>
      </c>
    </row>
    <row r="1058" spans="1:2" x14ac:dyDescent="0.2">
      <c r="A1058">
        <f t="shared" si="33"/>
        <v>-0.14300000000002122</v>
      </c>
      <c r="B1058">
        <f t="shared" si="32"/>
        <v>357.41172298864421</v>
      </c>
    </row>
    <row r="1059" spans="1:2" x14ac:dyDescent="0.2">
      <c r="A1059">
        <f t="shared" si="33"/>
        <v>-0.14200000000002122</v>
      </c>
      <c r="B1059">
        <f t="shared" si="32"/>
        <v>358.65781395776042</v>
      </c>
    </row>
    <row r="1060" spans="1:2" x14ac:dyDescent="0.2">
      <c r="A1060">
        <f t="shared" si="33"/>
        <v>-0.14100000000002122</v>
      </c>
      <c r="B1060">
        <f t="shared" si="32"/>
        <v>359.90623454632254</v>
      </c>
    </row>
    <row r="1061" spans="1:2" x14ac:dyDescent="0.2">
      <c r="A1061">
        <f t="shared" si="33"/>
        <v>-0.14000000000002122</v>
      </c>
      <c r="B1061">
        <f t="shared" si="32"/>
        <v>361.15695832316487</v>
      </c>
    </row>
    <row r="1062" spans="1:2" x14ac:dyDescent="0.2">
      <c r="A1062">
        <f t="shared" si="33"/>
        <v>-0.13900000000002122</v>
      </c>
      <c r="B1062">
        <f t="shared" si="32"/>
        <v>362.40995920433693</v>
      </c>
    </row>
    <row r="1063" spans="1:2" x14ac:dyDescent="0.2">
      <c r="A1063">
        <f t="shared" si="33"/>
        <v>-0.13800000000002122</v>
      </c>
      <c r="B1063">
        <f t="shared" si="32"/>
        <v>363.66521144581128</v>
      </c>
    </row>
    <row r="1064" spans="1:2" x14ac:dyDescent="0.2">
      <c r="A1064">
        <f t="shared" si="33"/>
        <v>-0.13700000000002122</v>
      </c>
      <c r="B1064">
        <f t="shared" si="32"/>
        <v>364.92268963627777</v>
      </c>
    </row>
    <row r="1065" spans="1:2" x14ac:dyDescent="0.2">
      <c r="A1065">
        <f t="shared" si="33"/>
        <v>-0.13600000000002122</v>
      </c>
      <c r="B1065">
        <f t="shared" si="32"/>
        <v>366.18236869002624</v>
      </c>
    </row>
    <row r="1066" spans="1:2" x14ac:dyDescent="0.2">
      <c r="A1066">
        <f t="shared" si="33"/>
        <v>-0.13500000000002121</v>
      </c>
      <c r="B1066">
        <f t="shared" si="32"/>
        <v>367.44422383991747</v>
      </c>
    </row>
    <row r="1067" spans="1:2" x14ac:dyDescent="0.2">
      <c r="A1067">
        <f t="shared" si="33"/>
        <v>-0.13400000000002121</v>
      </c>
      <c r="B1067">
        <f t="shared" si="32"/>
        <v>368.70823063044503</v>
      </c>
    </row>
    <row r="1068" spans="1:2" x14ac:dyDescent="0.2">
      <c r="A1068">
        <f t="shared" si="33"/>
        <v>-0.13300000000002121</v>
      </c>
      <c r="B1068">
        <f t="shared" si="32"/>
        <v>369.97436491088718</v>
      </c>
    </row>
    <row r="1069" spans="1:2" x14ac:dyDescent="0.2">
      <c r="A1069">
        <f t="shared" si="33"/>
        <v>-0.13200000000002121</v>
      </c>
      <c r="B1069">
        <f t="shared" si="32"/>
        <v>371.24260282855198</v>
      </c>
    </row>
    <row r="1070" spans="1:2" x14ac:dyDescent="0.2">
      <c r="A1070">
        <f t="shared" si="33"/>
        <v>-0.13100000000002121</v>
      </c>
      <c r="B1070">
        <f t="shared" si="32"/>
        <v>372.51292082211364</v>
      </c>
    </row>
    <row r="1071" spans="1:2" x14ac:dyDescent="0.2">
      <c r="A1071">
        <f t="shared" si="33"/>
        <v>-0.13000000000002121</v>
      </c>
      <c r="B1071">
        <f t="shared" si="32"/>
        <v>373.7852956150428</v>
      </c>
    </row>
    <row r="1072" spans="1:2" x14ac:dyDescent="0.2">
      <c r="A1072">
        <f t="shared" si="33"/>
        <v>-0.12900000000002121</v>
      </c>
      <c r="B1072">
        <f t="shared" si="32"/>
        <v>375.05970420913116</v>
      </c>
    </row>
    <row r="1073" spans="1:2" x14ac:dyDescent="0.2">
      <c r="A1073">
        <f t="shared" si="33"/>
        <v>-0.12800000000002121</v>
      </c>
      <c r="B1073">
        <f t="shared" si="32"/>
        <v>376.3361238781095</v>
      </c>
    </row>
    <row r="1074" spans="1:2" x14ac:dyDescent="0.2">
      <c r="A1074">
        <f t="shared" si="33"/>
        <v>-0.12700000000002121</v>
      </c>
      <c r="B1074">
        <f t="shared" si="32"/>
        <v>377.61453216136113</v>
      </c>
    </row>
    <row r="1075" spans="1:2" x14ac:dyDescent="0.2">
      <c r="A1075">
        <f t="shared" si="33"/>
        <v>-0.12600000000002121</v>
      </c>
      <c r="B1075">
        <f t="shared" si="32"/>
        <v>378.89490685773046</v>
      </c>
    </row>
    <row r="1076" spans="1:2" x14ac:dyDescent="0.2">
      <c r="A1076">
        <f t="shared" si="33"/>
        <v>-0.12500000000002121</v>
      </c>
      <c r="B1076">
        <f t="shared" si="32"/>
        <v>380.17722601942626</v>
      </c>
    </row>
    <row r="1077" spans="1:2" x14ac:dyDescent="0.2">
      <c r="A1077">
        <f t="shared" si="33"/>
        <v>-0.1240000000000212</v>
      </c>
      <c r="B1077">
        <f t="shared" si="32"/>
        <v>381.46146794602168</v>
      </c>
    </row>
    <row r="1078" spans="1:2" x14ac:dyDescent="0.2">
      <c r="A1078">
        <f t="shared" si="33"/>
        <v>-0.1230000000000212</v>
      </c>
      <c r="B1078">
        <f t="shared" si="32"/>
        <v>382.74761117854837</v>
      </c>
    </row>
    <row r="1079" spans="1:2" x14ac:dyDescent="0.2">
      <c r="A1079">
        <f t="shared" si="33"/>
        <v>-0.1220000000000212</v>
      </c>
      <c r="B1079">
        <f t="shared" si="32"/>
        <v>384.03563449368789</v>
      </c>
    </row>
    <row r="1080" spans="1:2" x14ac:dyDescent="0.2">
      <c r="A1080">
        <f t="shared" si="33"/>
        <v>-0.1210000000000212</v>
      </c>
      <c r="B1080">
        <f t="shared" si="32"/>
        <v>385.32551689805717</v>
      </c>
    </row>
    <row r="1081" spans="1:2" x14ac:dyDescent="0.2">
      <c r="A1081">
        <f t="shared" si="33"/>
        <v>-0.1200000000000212</v>
      </c>
      <c r="B1081">
        <f t="shared" si="32"/>
        <v>386.61723762259106</v>
      </c>
    </row>
    <row r="1082" spans="1:2" x14ac:dyDescent="0.2">
      <c r="A1082">
        <f t="shared" si="33"/>
        <v>-0.1190000000000212</v>
      </c>
      <c r="B1082">
        <f t="shared" si="32"/>
        <v>387.91077611701888</v>
      </c>
    </row>
    <row r="1083" spans="1:2" x14ac:dyDescent="0.2">
      <c r="A1083">
        <f t="shared" si="33"/>
        <v>-0.1180000000000212</v>
      </c>
      <c r="B1083">
        <f t="shared" si="32"/>
        <v>389.20611204443748</v>
      </c>
    </row>
    <row r="1084" spans="1:2" x14ac:dyDescent="0.2">
      <c r="A1084">
        <f t="shared" si="33"/>
        <v>-0.1170000000000212</v>
      </c>
      <c r="B1084">
        <f t="shared" si="32"/>
        <v>390.50322527597808</v>
      </c>
    </row>
    <row r="1085" spans="1:2" x14ac:dyDescent="0.2">
      <c r="A1085">
        <f t="shared" si="33"/>
        <v>-0.1160000000000212</v>
      </c>
      <c r="B1085">
        <f t="shared" si="32"/>
        <v>391.80209588556806</v>
      </c>
    </row>
    <row r="1086" spans="1:2" x14ac:dyDescent="0.2">
      <c r="A1086">
        <f t="shared" si="33"/>
        <v>-0.1150000000000212</v>
      </c>
      <c r="B1086">
        <f t="shared" si="32"/>
        <v>393.10270414478748</v>
      </c>
    </row>
    <row r="1087" spans="1:2" x14ac:dyDescent="0.2">
      <c r="A1087">
        <f t="shared" si="33"/>
        <v>-0.1140000000000212</v>
      </c>
      <c r="B1087">
        <f t="shared" si="32"/>
        <v>394.40503051781849</v>
      </c>
    </row>
    <row r="1088" spans="1:2" x14ac:dyDescent="0.2">
      <c r="A1088">
        <f t="shared" si="33"/>
        <v>-0.11300000000002119</v>
      </c>
      <c r="B1088">
        <f t="shared" si="32"/>
        <v>395.70905565648889</v>
      </c>
    </row>
    <row r="1089" spans="1:2" x14ac:dyDescent="0.2">
      <c r="A1089">
        <f t="shared" si="33"/>
        <v>-0.11200000000002119</v>
      </c>
      <c r="B1089">
        <f t="shared" si="32"/>
        <v>397.01476039540734</v>
      </c>
    </row>
    <row r="1090" spans="1:2" x14ac:dyDescent="0.2">
      <c r="A1090">
        <f t="shared" si="33"/>
        <v>-0.11100000000002119</v>
      </c>
      <c r="B1090">
        <f t="shared" ref="B1090:B1153" si="34">(0.45*SIN(3.1*A1090)+0.55+0.25*EXP(-50*(A1090+0.5)^2))*1000</f>
        <v>398.32212574719199</v>
      </c>
    </row>
    <row r="1091" spans="1:2" x14ac:dyDescent="0.2">
      <c r="A1091">
        <f t="shared" ref="A1091:A1154" si="35">A1090+0.001</f>
        <v>-0.11000000000002119</v>
      </c>
      <c r="B1091">
        <f t="shared" si="34"/>
        <v>399.63113289778988</v>
      </c>
    </row>
    <row r="1092" spans="1:2" x14ac:dyDescent="0.2">
      <c r="A1092">
        <f t="shared" si="35"/>
        <v>-0.10900000000002119</v>
      </c>
      <c r="B1092">
        <f t="shared" si="34"/>
        <v>400.94176320188785</v>
      </c>
    </row>
    <row r="1093" spans="1:2" x14ac:dyDescent="0.2">
      <c r="A1093">
        <f t="shared" si="35"/>
        <v>-0.10800000000002119</v>
      </c>
      <c r="B1093">
        <f t="shared" si="34"/>
        <v>402.25399817841264</v>
      </c>
    </row>
    <row r="1094" spans="1:2" x14ac:dyDescent="0.2">
      <c r="A1094">
        <f t="shared" si="35"/>
        <v>-0.10700000000002119</v>
      </c>
      <c r="B1094">
        <f t="shared" si="34"/>
        <v>403.56781950612174</v>
      </c>
    </row>
    <row r="1095" spans="1:2" x14ac:dyDescent="0.2">
      <c r="A1095">
        <f t="shared" si="35"/>
        <v>-0.10600000000002119</v>
      </c>
      <c r="B1095">
        <f t="shared" si="34"/>
        <v>404.88320901928239</v>
      </c>
    </row>
    <row r="1096" spans="1:2" x14ac:dyDescent="0.2">
      <c r="A1096">
        <f t="shared" si="35"/>
        <v>-0.10500000000002119</v>
      </c>
      <c r="B1096">
        <f t="shared" si="34"/>
        <v>406.20014870343851</v>
      </c>
    </row>
    <row r="1097" spans="1:2" x14ac:dyDescent="0.2">
      <c r="A1097">
        <f t="shared" si="35"/>
        <v>-0.10400000000002119</v>
      </c>
      <c r="B1097">
        <f t="shared" si="34"/>
        <v>407.51862069126469</v>
      </c>
    </row>
    <row r="1098" spans="1:2" x14ac:dyDescent="0.2">
      <c r="A1098">
        <f t="shared" si="35"/>
        <v>-0.10300000000002119</v>
      </c>
      <c r="B1098">
        <f t="shared" si="34"/>
        <v>408.83860725850718</v>
      </c>
    </row>
    <row r="1099" spans="1:2" x14ac:dyDescent="0.2">
      <c r="A1099">
        <f t="shared" si="35"/>
        <v>-0.10200000000002118</v>
      </c>
      <c r="B1099">
        <f t="shared" si="34"/>
        <v>410.16009082000932</v>
      </c>
    </row>
    <row r="1100" spans="1:2" x14ac:dyDescent="0.2">
      <c r="A1100">
        <f t="shared" si="35"/>
        <v>-0.10100000000002118</v>
      </c>
      <c r="B1100">
        <f t="shared" si="34"/>
        <v>411.48305392582205</v>
      </c>
    </row>
    <row r="1101" spans="1:2" x14ac:dyDescent="0.2">
      <c r="A1101">
        <f t="shared" si="35"/>
        <v>-0.10000000000002118</v>
      </c>
      <c r="B1101">
        <f t="shared" si="34"/>
        <v>412.80747925739803</v>
      </c>
    </row>
    <row r="1102" spans="1:2" x14ac:dyDescent="0.2">
      <c r="A1102">
        <f t="shared" si="35"/>
        <v>-9.9000000000021182E-2</v>
      </c>
      <c r="B1102">
        <f t="shared" si="34"/>
        <v>414.1333496238683</v>
      </c>
    </row>
    <row r="1103" spans="1:2" x14ac:dyDescent="0.2">
      <c r="A1103">
        <f t="shared" si="35"/>
        <v>-9.8000000000021181E-2</v>
      </c>
      <c r="B1103">
        <f t="shared" si="34"/>
        <v>415.4606479584005</v>
      </c>
    </row>
    <row r="1104" spans="1:2" x14ac:dyDescent="0.2">
      <c r="A1104">
        <f t="shared" si="35"/>
        <v>-9.700000000002118E-2</v>
      </c>
      <c r="B1104">
        <f t="shared" si="34"/>
        <v>416.78935731463815</v>
      </c>
    </row>
    <row r="1105" spans="1:2" x14ac:dyDescent="0.2">
      <c r="A1105">
        <f t="shared" si="35"/>
        <v>-9.600000000002118E-2</v>
      </c>
      <c r="B1105">
        <f t="shared" si="34"/>
        <v>418.11946086321939</v>
      </c>
    </row>
    <row r="1106" spans="1:2" x14ac:dyDescent="0.2">
      <c r="A1106">
        <f t="shared" si="35"/>
        <v>-9.5000000000021179E-2</v>
      </c>
      <c r="B1106">
        <f t="shared" si="34"/>
        <v>419.45094188837442</v>
      </c>
    </row>
    <row r="1107" spans="1:2" x14ac:dyDescent="0.2">
      <c r="A1107">
        <f t="shared" si="35"/>
        <v>-9.4000000000021178E-2</v>
      </c>
      <c r="B1107">
        <f t="shared" si="34"/>
        <v>420.78378378460053</v>
      </c>
    </row>
    <row r="1108" spans="1:2" x14ac:dyDescent="0.2">
      <c r="A1108">
        <f t="shared" si="35"/>
        <v>-9.3000000000021177E-2</v>
      </c>
      <c r="B1108">
        <f t="shared" si="34"/>
        <v>422.11797005341424</v>
      </c>
    </row>
    <row r="1109" spans="1:2" x14ac:dyDescent="0.2">
      <c r="A1109">
        <f t="shared" si="35"/>
        <v>-9.2000000000021176E-2</v>
      </c>
      <c r="B1109">
        <f t="shared" si="34"/>
        <v>423.4534843001785</v>
      </c>
    </row>
    <row r="1110" spans="1:2" x14ac:dyDescent="0.2">
      <c r="A1110">
        <f t="shared" si="35"/>
        <v>-9.1000000000021175E-2</v>
      </c>
      <c r="B1110">
        <f t="shared" si="34"/>
        <v>424.79031023100453</v>
      </c>
    </row>
    <row r="1111" spans="1:2" x14ac:dyDescent="0.2">
      <c r="A1111">
        <f t="shared" si="35"/>
        <v>-9.0000000000021174E-2</v>
      </c>
      <c r="B1111">
        <f t="shared" si="34"/>
        <v>426.12843164972713</v>
      </c>
    </row>
    <row r="1112" spans="1:2" x14ac:dyDescent="0.2">
      <c r="A1112">
        <f t="shared" si="35"/>
        <v>-8.9000000000021173E-2</v>
      </c>
      <c r="B1112">
        <f t="shared" si="34"/>
        <v>427.46783245495249</v>
      </c>
    </row>
    <row r="1113" spans="1:2" x14ac:dyDescent="0.2">
      <c r="A1113">
        <f t="shared" si="35"/>
        <v>-8.8000000000021172E-2</v>
      </c>
      <c r="B1113">
        <f t="shared" si="34"/>
        <v>428.80849663717737</v>
      </c>
    </row>
    <row r="1114" spans="1:2" x14ac:dyDescent="0.2">
      <c r="A1114">
        <f t="shared" si="35"/>
        <v>-8.7000000000021172E-2</v>
      </c>
      <c r="B1114">
        <f t="shared" si="34"/>
        <v>430.15040827597778</v>
      </c>
    </row>
    <row r="1115" spans="1:2" x14ac:dyDescent="0.2">
      <c r="A1115">
        <f t="shared" si="35"/>
        <v>-8.6000000000021171E-2</v>
      </c>
      <c r="B1115">
        <f t="shared" si="34"/>
        <v>431.49355153726776</v>
      </c>
    </row>
    <row r="1116" spans="1:2" x14ac:dyDescent="0.2">
      <c r="A1116">
        <f t="shared" si="35"/>
        <v>-8.500000000002117E-2</v>
      </c>
      <c r="B1116">
        <f t="shared" si="34"/>
        <v>432.83791067062538</v>
      </c>
    </row>
    <row r="1117" spans="1:2" x14ac:dyDescent="0.2">
      <c r="A1117">
        <f t="shared" si="35"/>
        <v>-8.4000000000021169E-2</v>
      </c>
      <c r="B1117">
        <f t="shared" si="34"/>
        <v>434.18347000668592</v>
      </c>
    </row>
    <row r="1118" spans="1:2" x14ac:dyDescent="0.2">
      <c r="A1118">
        <f t="shared" si="35"/>
        <v>-8.3000000000021168E-2</v>
      </c>
      <c r="B1118">
        <f t="shared" si="34"/>
        <v>435.53021395460104</v>
      </c>
    </row>
    <row r="1119" spans="1:2" x14ac:dyDescent="0.2">
      <c r="A1119">
        <f t="shared" si="35"/>
        <v>-8.2000000000021167E-2</v>
      </c>
      <c r="B1119">
        <f t="shared" si="34"/>
        <v>436.87812699956231</v>
      </c>
    </row>
    <row r="1120" spans="1:2" x14ac:dyDescent="0.2">
      <c r="A1120">
        <f t="shared" si="35"/>
        <v>-8.1000000000021166E-2</v>
      </c>
      <c r="B1120">
        <f t="shared" si="34"/>
        <v>438.22719370038857</v>
      </c>
    </row>
    <row r="1121" spans="1:2" x14ac:dyDescent="0.2">
      <c r="A1121">
        <f t="shared" si="35"/>
        <v>-8.0000000000021165E-2</v>
      </c>
      <c r="B1121">
        <f t="shared" si="34"/>
        <v>439.5773986871755</v>
      </c>
    </row>
    <row r="1122" spans="1:2" x14ac:dyDescent="0.2">
      <c r="A1122">
        <f t="shared" si="35"/>
        <v>-7.9000000000021164E-2</v>
      </c>
      <c r="B1122">
        <f t="shared" si="34"/>
        <v>440.92872665900694</v>
      </c>
    </row>
    <row r="1123" spans="1:2" x14ac:dyDescent="0.2">
      <c r="A1123">
        <f t="shared" si="35"/>
        <v>-7.8000000000021164E-2</v>
      </c>
      <c r="B1123">
        <f t="shared" si="34"/>
        <v>442.28116238172646</v>
      </c>
    </row>
    <row r="1124" spans="1:2" x14ac:dyDescent="0.2">
      <c r="A1124">
        <f t="shared" si="35"/>
        <v>-7.7000000000021163E-2</v>
      </c>
      <c r="B1124">
        <f t="shared" si="34"/>
        <v>443.63469068576762</v>
      </c>
    </row>
    <row r="1125" spans="1:2" x14ac:dyDescent="0.2">
      <c r="A1125">
        <f t="shared" si="35"/>
        <v>-7.6000000000021162E-2</v>
      </c>
      <c r="B1125">
        <f t="shared" si="34"/>
        <v>444.98929646404332</v>
      </c>
    </row>
    <row r="1126" spans="1:2" x14ac:dyDescent="0.2">
      <c r="A1126">
        <f t="shared" si="35"/>
        <v>-7.5000000000021161E-2</v>
      </c>
      <c r="B1126">
        <f t="shared" si="34"/>
        <v>446.34496466989123</v>
      </c>
    </row>
    <row r="1127" spans="1:2" x14ac:dyDescent="0.2">
      <c r="A1127">
        <f t="shared" si="35"/>
        <v>-7.400000000002116E-2</v>
      </c>
      <c r="B1127">
        <f t="shared" si="34"/>
        <v>447.70168031507558</v>
      </c>
    </row>
    <row r="1128" spans="1:2" x14ac:dyDescent="0.2">
      <c r="A1128">
        <f t="shared" si="35"/>
        <v>-7.3000000000021159E-2</v>
      </c>
      <c r="B1128">
        <f t="shared" si="34"/>
        <v>449.05942846784404</v>
      </c>
    </row>
    <row r="1129" spans="1:2" x14ac:dyDescent="0.2">
      <c r="A1129">
        <f t="shared" si="35"/>
        <v>-7.2000000000021158E-2</v>
      </c>
      <c r="B1129">
        <f t="shared" si="34"/>
        <v>450.4181942510383</v>
      </c>
    </row>
    <row r="1130" spans="1:2" x14ac:dyDescent="0.2">
      <c r="A1130">
        <f t="shared" si="35"/>
        <v>-7.1000000000021157E-2</v>
      </c>
      <c r="B1130">
        <f t="shared" si="34"/>
        <v>451.77796284025686</v>
      </c>
    </row>
    <row r="1131" spans="1:2" x14ac:dyDescent="0.2">
      <c r="A1131">
        <f t="shared" si="35"/>
        <v>-7.0000000000021156E-2</v>
      </c>
      <c r="B1131">
        <f t="shared" si="34"/>
        <v>453.13871946207075</v>
      </c>
    </row>
    <row r="1132" spans="1:2" x14ac:dyDescent="0.2">
      <c r="A1132">
        <f t="shared" si="35"/>
        <v>-6.9000000000021156E-2</v>
      </c>
      <c r="B1132">
        <f t="shared" si="34"/>
        <v>454.50044939228866</v>
      </c>
    </row>
    <row r="1133" spans="1:2" x14ac:dyDescent="0.2">
      <c r="A1133">
        <f t="shared" si="35"/>
        <v>-6.8000000000021155E-2</v>
      </c>
      <c r="B1133">
        <f t="shared" si="34"/>
        <v>455.86313795427259</v>
      </c>
    </row>
    <row r="1134" spans="1:2" x14ac:dyDescent="0.2">
      <c r="A1134">
        <f t="shared" si="35"/>
        <v>-6.7000000000021154E-2</v>
      </c>
      <c r="B1134">
        <f t="shared" si="34"/>
        <v>457.22677051730165</v>
      </c>
    </row>
    <row r="1135" spans="1:2" x14ac:dyDescent="0.2">
      <c r="A1135">
        <f t="shared" si="35"/>
        <v>-6.6000000000021153E-2</v>
      </c>
      <c r="B1135">
        <f t="shared" si="34"/>
        <v>458.5913324949837</v>
      </c>
    </row>
    <row r="1136" spans="1:2" x14ac:dyDescent="0.2">
      <c r="A1136">
        <f t="shared" si="35"/>
        <v>-6.5000000000021152E-2</v>
      </c>
      <c r="B1136">
        <f t="shared" si="34"/>
        <v>459.95680934371381</v>
      </c>
    </row>
    <row r="1137" spans="1:2" x14ac:dyDescent="0.2">
      <c r="A1137">
        <f t="shared" si="35"/>
        <v>-6.4000000000021151E-2</v>
      </c>
      <c r="B1137">
        <f t="shared" si="34"/>
        <v>461.32318656117781</v>
      </c>
    </row>
    <row r="1138" spans="1:2" x14ac:dyDescent="0.2">
      <c r="A1138">
        <f t="shared" si="35"/>
        <v>-6.300000000002115E-2</v>
      </c>
      <c r="B1138">
        <f t="shared" si="34"/>
        <v>462.69044968490084</v>
      </c>
    </row>
    <row r="1139" spans="1:2" x14ac:dyDescent="0.2">
      <c r="A1139">
        <f t="shared" si="35"/>
        <v>-6.2000000000021149E-2</v>
      </c>
      <c r="B1139">
        <f t="shared" si="34"/>
        <v>464.05858429083952</v>
      </c>
    </row>
    <row r="1140" spans="1:2" x14ac:dyDescent="0.2">
      <c r="A1140">
        <f t="shared" si="35"/>
        <v>-6.1000000000021148E-2</v>
      </c>
      <c r="B1140">
        <f t="shared" si="34"/>
        <v>465.42757599201701</v>
      </c>
    </row>
    <row r="1141" spans="1:2" x14ac:dyDescent="0.2">
      <c r="A1141">
        <f t="shared" si="35"/>
        <v>-6.0000000000021148E-2</v>
      </c>
      <c r="B1141">
        <f t="shared" si="34"/>
        <v>466.7974104371994</v>
      </c>
    </row>
    <row r="1142" spans="1:2" x14ac:dyDescent="0.2">
      <c r="A1142">
        <f t="shared" si="35"/>
        <v>-5.9000000000021147E-2</v>
      </c>
      <c r="B1142">
        <f t="shared" si="34"/>
        <v>468.16807330961342</v>
      </c>
    </row>
    <row r="1143" spans="1:2" x14ac:dyDescent="0.2">
      <c r="A1143">
        <f t="shared" si="35"/>
        <v>-5.8000000000021146E-2</v>
      </c>
      <c r="B1143">
        <f t="shared" si="34"/>
        <v>469.53955032570354</v>
      </c>
    </row>
    <row r="1144" spans="1:2" x14ac:dyDescent="0.2">
      <c r="A1144">
        <f t="shared" si="35"/>
        <v>-5.7000000000021145E-2</v>
      </c>
      <c r="B1144">
        <f t="shared" si="34"/>
        <v>470.91182723392882</v>
      </c>
    </row>
    <row r="1145" spans="1:2" x14ac:dyDescent="0.2">
      <c r="A1145">
        <f t="shared" si="35"/>
        <v>-5.6000000000021144E-2</v>
      </c>
      <c r="B1145">
        <f t="shared" si="34"/>
        <v>472.28488981359703</v>
      </c>
    </row>
    <row r="1146" spans="1:2" x14ac:dyDescent="0.2">
      <c r="A1146">
        <f t="shared" si="35"/>
        <v>-5.5000000000021143E-2</v>
      </c>
      <c r="B1146">
        <f t="shared" si="34"/>
        <v>473.65872387373651</v>
      </c>
    </row>
    <row r="1147" spans="1:2" x14ac:dyDescent="0.2">
      <c r="A1147">
        <f t="shared" si="35"/>
        <v>-5.4000000000021142E-2</v>
      </c>
      <c r="B1147">
        <f t="shared" si="34"/>
        <v>475.03331525200434</v>
      </c>
    </row>
    <row r="1148" spans="1:2" x14ac:dyDescent="0.2">
      <c r="A1148">
        <f t="shared" si="35"/>
        <v>-5.3000000000021141E-2</v>
      </c>
      <c r="B1148">
        <f t="shared" si="34"/>
        <v>476.40864981362961</v>
      </c>
    </row>
    <row r="1149" spans="1:2" x14ac:dyDescent="0.2">
      <c r="A1149">
        <f t="shared" si="35"/>
        <v>-5.200000000002114E-2</v>
      </c>
      <c r="B1149">
        <f t="shared" si="34"/>
        <v>477.78471345039219</v>
      </c>
    </row>
    <row r="1150" spans="1:2" x14ac:dyDescent="0.2">
      <c r="A1150">
        <f t="shared" si="35"/>
        <v>-5.100000000002114E-2</v>
      </c>
      <c r="B1150">
        <f t="shared" si="34"/>
        <v>479.161492079634</v>
      </c>
    </row>
    <row r="1151" spans="1:2" x14ac:dyDescent="0.2">
      <c r="A1151">
        <f t="shared" si="35"/>
        <v>-5.0000000000021139E-2</v>
      </c>
      <c r="B1151">
        <f t="shared" si="34"/>
        <v>480.53897164330459</v>
      </c>
    </row>
    <row r="1152" spans="1:2" x14ac:dyDescent="0.2">
      <c r="A1152">
        <f t="shared" si="35"/>
        <v>-4.9000000000021138E-2</v>
      </c>
      <c r="B1152">
        <f t="shared" si="34"/>
        <v>481.91713810703806</v>
      </c>
    </row>
    <row r="1153" spans="1:2" x14ac:dyDescent="0.2">
      <c r="A1153">
        <f t="shared" si="35"/>
        <v>-4.8000000000021137E-2</v>
      </c>
      <c r="B1153">
        <f t="shared" si="34"/>
        <v>483.29597745926162</v>
      </c>
    </row>
    <row r="1154" spans="1:2" x14ac:dyDescent="0.2">
      <c r="A1154">
        <f t="shared" si="35"/>
        <v>-4.7000000000021136E-2</v>
      </c>
      <c r="B1154">
        <f t="shared" ref="B1154:B1217" si="36">(0.45*SIN(3.1*A1154)+0.55+0.25*EXP(-50*(A1154+0.5)^2))*1000</f>
        <v>484.67547571033469</v>
      </c>
    </row>
    <row r="1155" spans="1:2" x14ac:dyDescent="0.2">
      <c r="A1155">
        <f t="shared" ref="A1155:A1218" si="37">A1154+0.001</f>
        <v>-4.6000000000021135E-2</v>
      </c>
      <c r="B1155">
        <f t="shared" si="36"/>
        <v>486.05561889171827</v>
      </c>
    </row>
    <row r="1156" spans="1:2" x14ac:dyDescent="0.2">
      <c r="A1156">
        <f t="shared" si="37"/>
        <v>-4.5000000000021134E-2</v>
      </c>
      <c r="B1156">
        <f t="shared" si="36"/>
        <v>487.43639305517263</v>
      </c>
    </row>
    <row r="1157" spans="1:2" x14ac:dyDescent="0.2">
      <c r="A1157">
        <f t="shared" si="37"/>
        <v>-4.4000000000021133E-2</v>
      </c>
      <c r="B1157">
        <f t="shared" si="36"/>
        <v>488.81778427198378</v>
      </c>
    </row>
    <row r="1158" spans="1:2" x14ac:dyDescent="0.2">
      <c r="A1158">
        <f t="shared" si="37"/>
        <v>-4.3000000000021132E-2</v>
      </c>
      <c r="B1158">
        <f t="shared" si="36"/>
        <v>490.19977863221794</v>
      </c>
    </row>
    <row r="1159" spans="1:2" x14ac:dyDescent="0.2">
      <c r="A1159">
        <f t="shared" si="37"/>
        <v>-4.2000000000021132E-2</v>
      </c>
      <c r="B1159">
        <f t="shared" si="36"/>
        <v>491.58236224400167</v>
      </c>
    </row>
    <row r="1160" spans="1:2" x14ac:dyDescent="0.2">
      <c r="A1160">
        <f t="shared" si="37"/>
        <v>-4.1000000000021131E-2</v>
      </c>
      <c r="B1160">
        <f t="shared" si="36"/>
        <v>492.96552123282993</v>
      </c>
    </row>
    <row r="1161" spans="1:2" x14ac:dyDescent="0.2">
      <c r="A1161">
        <f t="shared" si="37"/>
        <v>-4.000000000002113E-2</v>
      </c>
      <c r="B1161">
        <f t="shared" si="36"/>
        <v>494.34924174089838</v>
      </c>
    </row>
    <row r="1162" spans="1:2" x14ac:dyDescent="0.2">
      <c r="A1162">
        <f t="shared" si="37"/>
        <v>-3.9000000000021129E-2</v>
      </c>
      <c r="B1162">
        <f t="shared" si="36"/>
        <v>495.73350992646078</v>
      </c>
    </row>
    <row r="1163" spans="1:2" x14ac:dyDescent="0.2">
      <c r="A1163">
        <f t="shared" si="37"/>
        <v>-3.8000000000021128E-2</v>
      </c>
      <c r="B1163">
        <f t="shared" si="36"/>
        <v>497.11831196321072</v>
      </c>
    </row>
    <row r="1164" spans="1:2" x14ac:dyDescent="0.2">
      <c r="A1164">
        <f t="shared" si="37"/>
        <v>-3.7000000000021127E-2</v>
      </c>
      <c r="B1164">
        <f t="shared" si="36"/>
        <v>498.50363403968709</v>
      </c>
    </row>
    <row r="1165" spans="1:2" x14ac:dyDescent="0.2">
      <c r="A1165">
        <f t="shared" si="37"/>
        <v>-3.6000000000021126E-2</v>
      </c>
      <c r="B1165">
        <f t="shared" si="36"/>
        <v>499.88946235870196</v>
      </c>
    </row>
    <row r="1166" spans="1:2" x14ac:dyDescent="0.2">
      <c r="A1166">
        <f t="shared" si="37"/>
        <v>-3.5000000000021125E-2</v>
      </c>
      <c r="B1166">
        <f t="shared" si="36"/>
        <v>501.27578313679123</v>
      </c>
    </row>
    <row r="1167" spans="1:2" x14ac:dyDescent="0.2">
      <c r="A1167">
        <f t="shared" si="37"/>
        <v>-3.4000000000021124E-2</v>
      </c>
      <c r="B1167">
        <f t="shared" si="36"/>
        <v>502.6625826036867</v>
      </c>
    </row>
    <row r="1168" spans="1:2" x14ac:dyDescent="0.2">
      <c r="A1168">
        <f t="shared" si="37"/>
        <v>-3.3000000000021124E-2</v>
      </c>
      <c r="B1168">
        <f t="shared" si="36"/>
        <v>504.04984700180887</v>
      </c>
    </row>
    <row r="1169" spans="1:2" x14ac:dyDescent="0.2">
      <c r="A1169">
        <f t="shared" si="37"/>
        <v>-3.2000000000021123E-2</v>
      </c>
      <c r="B1169">
        <f t="shared" si="36"/>
        <v>505.437562585781</v>
      </c>
    </row>
    <row r="1170" spans="1:2" x14ac:dyDescent="0.2">
      <c r="A1170">
        <f t="shared" si="37"/>
        <v>-3.1000000000021122E-2</v>
      </c>
      <c r="B1170">
        <f t="shared" si="36"/>
        <v>506.8257156219629</v>
      </c>
    </row>
    <row r="1171" spans="1:2" x14ac:dyDescent="0.2">
      <c r="A1171">
        <f t="shared" si="37"/>
        <v>-3.0000000000021121E-2</v>
      </c>
      <c r="B1171">
        <f t="shared" si="36"/>
        <v>508.214292388003</v>
      </c>
    </row>
    <row r="1172" spans="1:2" x14ac:dyDescent="0.2">
      <c r="A1172">
        <f t="shared" si="37"/>
        <v>-2.900000000002112E-2</v>
      </c>
      <c r="B1172">
        <f t="shared" si="36"/>
        <v>509.60327917241102</v>
      </c>
    </row>
    <row r="1173" spans="1:2" x14ac:dyDescent="0.2">
      <c r="A1173">
        <f t="shared" si="37"/>
        <v>-2.8000000000021119E-2</v>
      </c>
      <c r="B1173">
        <f t="shared" si="36"/>
        <v>510.99266227414739</v>
      </c>
    </row>
    <row r="1174" spans="1:2" x14ac:dyDescent="0.2">
      <c r="A1174">
        <f t="shared" si="37"/>
        <v>-2.7000000000021118E-2</v>
      </c>
      <c r="B1174">
        <f t="shared" si="36"/>
        <v>512.38242800223145</v>
      </c>
    </row>
    <row r="1175" spans="1:2" x14ac:dyDescent="0.2">
      <c r="A1175">
        <f t="shared" si="37"/>
        <v>-2.6000000000021117E-2</v>
      </c>
      <c r="B1175">
        <f t="shared" si="36"/>
        <v>513.77256267536643</v>
      </c>
    </row>
    <row r="1176" spans="1:2" x14ac:dyDescent="0.2">
      <c r="A1176">
        <f t="shared" si="37"/>
        <v>-2.5000000000021116E-2</v>
      </c>
      <c r="B1176">
        <f t="shared" si="36"/>
        <v>515.16305262158096</v>
      </c>
    </row>
    <row r="1177" spans="1:2" x14ac:dyDescent="0.2">
      <c r="A1177">
        <f t="shared" si="37"/>
        <v>-2.4000000000021116E-2</v>
      </c>
      <c r="B1177">
        <f t="shared" si="36"/>
        <v>516.5538841778872</v>
      </c>
    </row>
    <row r="1178" spans="1:2" x14ac:dyDescent="0.2">
      <c r="A1178">
        <f t="shared" si="37"/>
        <v>-2.3000000000021115E-2</v>
      </c>
      <c r="B1178">
        <f t="shared" si="36"/>
        <v>517.94504368995501</v>
      </c>
    </row>
    <row r="1179" spans="1:2" x14ac:dyDescent="0.2">
      <c r="A1179">
        <f t="shared" si="37"/>
        <v>-2.2000000000021114E-2</v>
      </c>
      <c r="B1179">
        <f t="shared" si="36"/>
        <v>519.33651751180082</v>
      </c>
    </row>
    <row r="1180" spans="1:2" x14ac:dyDescent="0.2">
      <c r="A1180">
        <f t="shared" si="37"/>
        <v>-2.1000000000021113E-2</v>
      </c>
      <c r="B1180">
        <f t="shared" si="36"/>
        <v>520.72829200549154</v>
      </c>
    </row>
    <row r="1181" spans="1:2" x14ac:dyDescent="0.2">
      <c r="A1181">
        <f t="shared" si="37"/>
        <v>-2.0000000000021112E-2</v>
      </c>
      <c r="B1181">
        <f t="shared" si="36"/>
        <v>522.12035354086333</v>
      </c>
    </row>
    <row r="1182" spans="1:2" x14ac:dyDescent="0.2">
      <c r="A1182">
        <f t="shared" si="37"/>
        <v>-1.9000000000021111E-2</v>
      </c>
      <c r="B1182">
        <f t="shared" si="36"/>
        <v>523.512688495254</v>
      </c>
    </row>
    <row r="1183" spans="1:2" x14ac:dyDescent="0.2">
      <c r="A1183">
        <f t="shared" si="37"/>
        <v>-1.800000000002111E-2</v>
      </c>
      <c r="B1183">
        <f t="shared" si="36"/>
        <v>524.90528325324885</v>
      </c>
    </row>
    <row r="1184" spans="1:2" x14ac:dyDescent="0.2">
      <c r="A1184">
        <f t="shared" si="37"/>
        <v>-1.7000000000021109E-2</v>
      </c>
      <c r="B1184">
        <f t="shared" si="36"/>
        <v>526.29812420643941</v>
      </c>
    </row>
    <row r="1185" spans="1:2" x14ac:dyDescent="0.2">
      <c r="A1185">
        <f t="shared" si="37"/>
        <v>-1.6000000000021108E-2</v>
      </c>
      <c r="B1185">
        <f t="shared" si="36"/>
        <v>527.69119775319643</v>
      </c>
    </row>
    <row r="1186" spans="1:2" x14ac:dyDescent="0.2">
      <c r="A1186">
        <f t="shared" si="37"/>
        <v>-1.5000000000021108E-2</v>
      </c>
      <c r="B1186">
        <f t="shared" si="36"/>
        <v>529.08449029845337</v>
      </c>
    </row>
    <row r="1187" spans="1:2" x14ac:dyDescent="0.2">
      <c r="A1187">
        <f t="shared" si="37"/>
        <v>-1.4000000000021107E-2</v>
      </c>
      <c r="B1187">
        <f t="shared" si="36"/>
        <v>530.47798825350276</v>
      </c>
    </row>
    <row r="1188" spans="1:2" x14ac:dyDescent="0.2">
      <c r="A1188">
        <f t="shared" si="37"/>
        <v>-1.3000000000021106E-2</v>
      </c>
      <c r="B1188">
        <f t="shared" si="36"/>
        <v>531.87167803580473</v>
      </c>
    </row>
    <row r="1189" spans="1:2" x14ac:dyDescent="0.2">
      <c r="A1189">
        <f t="shared" si="37"/>
        <v>-1.2000000000021105E-2</v>
      </c>
      <c r="B1189">
        <f t="shared" si="36"/>
        <v>533.26554606880461</v>
      </c>
    </row>
    <row r="1190" spans="1:2" x14ac:dyDescent="0.2">
      <c r="A1190">
        <f t="shared" si="37"/>
        <v>-1.1000000000021104E-2</v>
      </c>
      <c r="B1190">
        <f t="shared" si="36"/>
        <v>534.65957878176528</v>
      </c>
    </row>
    <row r="1191" spans="1:2" x14ac:dyDescent="0.2">
      <c r="A1191">
        <f t="shared" si="37"/>
        <v>-1.0000000000021103E-2</v>
      </c>
      <c r="B1191">
        <f t="shared" si="36"/>
        <v>536.05376260960531</v>
      </c>
    </row>
    <row r="1192" spans="1:2" x14ac:dyDescent="0.2">
      <c r="A1192">
        <f t="shared" si="37"/>
        <v>-9.0000000000211022E-3</v>
      </c>
      <c r="B1192">
        <f t="shared" si="36"/>
        <v>537.44808399275189</v>
      </c>
    </row>
    <row r="1193" spans="1:2" x14ac:dyDescent="0.2">
      <c r="A1193">
        <f t="shared" si="37"/>
        <v>-8.0000000000211013E-3</v>
      </c>
      <c r="B1193">
        <f t="shared" si="36"/>
        <v>538.84252937699989</v>
      </c>
    </row>
    <row r="1194" spans="1:2" x14ac:dyDescent="0.2">
      <c r="A1194">
        <f t="shared" si="37"/>
        <v>-7.0000000000211013E-3</v>
      </c>
      <c r="B1194">
        <f t="shared" si="36"/>
        <v>540.23708521338381</v>
      </c>
    </row>
    <row r="1195" spans="1:2" x14ac:dyDescent="0.2">
      <c r="A1195">
        <f t="shared" si="37"/>
        <v>-6.0000000000211013E-3</v>
      </c>
      <c r="B1195">
        <f t="shared" si="36"/>
        <v>541.63173795805528</v>
      </c>
    </row>
    <row r="1196" spans="1:2" x14ac:dyDescent="0.2">
      <c r="A1196">
        <f t="shared" si="37"/>
        <v>-5.0000000000211013E-3</v>
      </c>
      <c r="B1196">
        <f t="shared" si="36"/>
        <v>543.02647407217376</v>
      </c>
    </row>
    <row r="1197" spans="1:2" x14ac:dyDescent="0.2">
      <c r="A1197">
        <f t="shared" si="37"/>
        <v>-4.0000000000211013E-3</v>
      </c>
      <c r="B1197">
        <f t="shared" si="36"/>
        <v>544.42128002180209</v>
      </c>
    </row>
    <row r="1198" spans="1:2" x14ac:dyDescent="0.2">
      <c r="A1198">
        <f t="shared" si="37"/>
        <v>-3.0000000000211012E-3</v>
      </c>
      <c r="B1198">
        <f t="shared" si="36"/>
        <v>545.81614227781358</v>
      </c>
    </row>
    <row r="1199" spans="1:2" x14ac:dyDescent="0.2">
      <c r="A1199">
        <f t="shared" si="37"/>
        <v>-2.0000000000211012E-3</v>
      </c>
      <c r="B1199">
        <f t="shared" si="36"/>
        <v>547.21104731580431</v>
      </c>
    </row>
    <row r="1200" spans="1:2" x14ac:dyDescent="0.2">
      <c r="A1200">
        <f t="shared" si="37"/>
        <v>-1.0000000000211012E-3</v>
      </c>
      <c r="B1200">
        <f t="shared" si="36"/>
        <v>548.6059816160157</v>
      </c>
    </row>
    <row r="1201" spans="1:2" x14ac:dyDescent="0.2">
      <c r="A1201">
        <f t="shared" si="37"/>
        <v>-2.1101176361781881E-14</v>
      </c>
      <c r="B1201">
        <f t="shared" si="36"/>
        <v>550.00093166326371</v>
      </c>
    </row>
    <row r="1202" spans="1:2" x14ac:dyDescent="0.2">
      <c r="A1202">
        <f t="shared" si="37"/>
        <v>9.9999999997889884E-4</v>
      </c>
      <c r="B1202">
        <f t="shared" si="36"/>
        <v>551.39588394687451</v>
      </c>
    </row>
    <row r="1203" spans="1:2" x14ac:dyDescent="0.2">
      <c r="A1203">
        <f t="shared" si="37"/>
        <v>1.9999999999788989E-3</v>
      </c>
      <c r="B1203">
        <f t="shared" si="36"/>
        <v>552.79082496062961</v>
      </c>
    </row>
    <row r="1204" spans="1:2" x14ac:dyDescent="0.2">
      <c r="A1204">
        <f t="shared" si="37"/>
        <v>2.9999999999788989E-3</v>
      </c>
      <c r="B1204">
        <f t="shared" si="36"/>
        <v>554.18574120271478</v>
      </c>
    </row>
    <row r="1205" spans="1:2" x14ac:dyDescent="0.2">
      <c r="A1205">
        <f t="shared" si="37"/>
        <v>3.9999999999788989E-3</v>
      </c>
      <c r="B1205">
        <f t="shared" si="36"/>
        <v>555.58061917567841</v>
      </c>
    </row>
    <row r="1206" spans="1:2" x14ac:dyDescent="0.2">
      <c r="A1206">
        <f t="shared" si="37"/>
        <v>4.9999999999788989E-3</v>
      </c>
      <c r="B1206">
        <f t="shared" si="36"/>
        <v>556.9754453863942</v>
      </c>
    </row>
    <row r="1207" spans="1:2" x14ac:dyDescent="0.2">
      <c r="A1207">
        <f t="shared" si="37"/>
        <v>5.9999999999788989E-3</v>
      </c>
      <c r="B1207">
        <f t="shared" si="36"/>
        <v>558.37020634603152</v>
      </c>
    </row>
    <row r="1208" spans="1:2" x14ac:dyDescent="0.2">
      <c r="A1208">
        <f t="shared" si="37"/>
        <v>6.999999999978899E-3</v>
      </c>
      <c r="B1208">
        <f t="shared" si="36"/>
        <v>559.76488857003096</v>
      </c>
    </row>
    <row r="1209" spans="1:2" x14ac:dyDescent="0.2">
      <c r="A1209">
        <f t="shared" si="37"/>
        <v>7.999999999978899E-3</v>
      </c>
      <c r="B1209">
        <f t="shared" si="36"/>
        <v>561.15947857808487</v>
      </c>
    </row>
    <row r="1210" spans="1:2" x14ac:dyDescent="0.2">
      <c r="A1210">
        <f t="shared" si="37"/>
        <v>8.9999999999788999E-3</v>
      </c>
      <c r="B1210">
        <f t="shared" si="36"/>
        <v>562.55396289412613</v>
      </c>
    </row>
    <row r="1211" spans="1:2" x14ac:dyDescent="0.2">
      <c r="A1211">
        <f t="shared" si="37"/>
        <v>9.9999999999789008E-3</v>
      </c>
      <c r="B1211">
        <f t="shared" si="36"/>
        <v>563.94832804631938</v>
      </c>
    </row>
    <row r="1212" spans="1:2" x14ac:dyDescent="0.2">
      <c r="A1212">
        <f t="shared" si="37"/>
        <v>1.0999999999978902E-2</v>
      </c>
      <c r="B1212">
        <f t="shared" si="36"/>
        <v>565.34256056705794</v>
      </c>
    </row>
    <row r="1213" spans="1:2" x14ac:dyDescent="0.2">
      <c r="A1213">
        <f t="shared" si="37"/>
        <v>1.1999999999978903E-2</v>
      </c>
      <c r="B1213">
        <f t="shared" si="36"/>
        <v>566.73664699296853</v>
      </c>
    </row>
    <row r="1214" spans="1:2" x14ac:dyDescent="0.2">
      <c r="A1214">
        <f t="shared" si="37"/>
        <v>1.2999999999978903E-2</v>
      </c>
      <c r="B1214">
        <f t="shared" si="36"/>
        <v>568.13057386491653</v>
      </c>
    </row>
    <row r="1215" spans="1:2" x14ac:dyDescent="0.2">
      <c r="A1215">
        <f t="shared" si="37"/>
        <v>1.3999999999978904E-2</v>
      </c>
      <c r="B1215">
        <f t="shared" si="36"/>
        <v>569.52432772801944</v>
      </c>
    </row>
    <row r="1216" spans="1:2" x14ac:dyDescent="0.2">
      <c r="A1216">
        <f t="shared" si="37"/>
        <v>1.4999999999978905E-2</v>
      </c>
      <c r="B1216">
        <f t="shared" si="36"/>
        <v>570.91789513166259</v>
      </c>
    </row>
    <row r="1217" spans="1:2" x14ac:dyDescent="0.2">
      <c r="A1217">
        <f t="shared" si="37"/>
        <v>1.5999999999978906E-2</v>
      </c>
      <c r="B1217">
        <f t="shared" si="36"/>
        <v>572.31126262952057</v>
      </c>
    </row>
    <row r="1218" spans="1:2" x14ac:dyDescent="0.2">
      <c r="A1218">
        <f t="shared" si="37"/>
        <v>1.6999999999978907E-2</v>
      </c>
      <c r="B1218">
        <f t="shared" ref="B1218:B1281" si="38">(0.45*SIN(3.1*A1218)+0.55+0.25*EXP(-50*(A1218+0.5)^2))*1000</f>
        <v>573.70441677958206</v>
      </c>
    </row>
    <row r="1219" spans="1:2" x14ac:dyDescent="0.2">
      <c r="A1219">
        <f t="shared" ref="A1219:A1282" si="39">A1218+0.001</f>
        <v>1.7999999999978908E-2</v>
      </c>
      <c r="B1219">
        <f t="shared" si="38"/>
        <v>575.09734414417892</v>
      </c>
    </row>
    <row r="1220" spans="1:2" x14ac:dyDescent="0.2">
      <c r="A1220">
        <f t="shared" si="39"/>
        <v>1.8999999999978909E-2</v>
      </c>
      <c r="B1220">
        <f t="shared" si="38"/>
        <v>576.49003129001915</v>
      </c>
    </row>
    <row r="1221" spans="1:2" x14ac:dyDescent="0.2">
      <c r="A1221">
        <f t="shared" si="39"/>
        <v>1.999999999997891E-2</v>
      </c>
      <c r="B1221">
        <f t="shared" si="38"/>
        <v>577.88246478822384</v>
      </c>
    </row>
    <row r="1222" spans="1:2" x14ac:dyDescent="0.2">
      <c r="A1222">
        <f t="shared" si="39"/>
        <v>2.0999999999978911E-2</v>
      </c>
      <c r="B1222">
        <f t="shared" si="38"/>
        <v>579.27463121436676</v>
      </c>
    </row>
    <row r="1223" spans="1:2" x14ac:dyDescent="0.2">
      <c r="A1223">
        <f t="shared" si="39"/>
        <v>2.1999999999978911E-2</v>
      </c>
      <c r="B1223">
        <f t="shared" si="38"/>
        <v>580.66651714851912</v>
      </c>
    </row>
    <row r="1224" spans="1:2" x14ac:dyDescent="0.2">
      <c r="A1224">
        <f t="shared" si="39"/>
        <v>2.2999999999978912E-2</v>
      </c>
      <c r="B1224">
        <f t="shared" si="38"/>
        <v>582.05810917529584</v>
      </c>
    </row>
    <row r="1225" spans="1:2" x14ac:dyDescent="0.2">
      <c r="A1225">
        <f t="shared" si="39"/>
        <v>2.3999999999978913E-2</v>
      </c>
      <c r="B1225">
        <f t="shared" si="38"/>
        <v>583.44939388390628</v>
      </c>
    </row>
    <row r="1226" spans="1:2" x14ac:dyDescent="0.2">
      <c r="A1226">
        <f t="shared" si="39"/>
        <v>2.4999999999978914E-2</v>
      </c>
      <c r="B1226">
        <f t="shared" si="38"/>
        <v>584.84035786820755</v>
      </c>
    </row>
    <row r="1227" spans="1:2" x14ac:dyDescent="0.2">
      <c r="A1227">
        <f t="shared" si="39"/>
        <v>2.5999999999978915E-2</v>
      </c>
      <c r="B1227">
        <f t="shared" si="38"/>
        <v>586.23098772676065</v>
      </c>
    </row>
    <row r="1228" spans="1:2" x14ac:dyDescent="0.2">
      <c r="A1228">
        <f t="shared" si="39"/>
        <v>2.6999999999978916E-2</v>
      </c>
      <c r="B1228">
        <f t="shared" si="38"/>
        <v>587.62127006289006</v>
      </c>
    </row>
    <row r="1229" spans="1:2" x14ac:dyDescent="0.2">
      <c r="A1229">
        <f t="shared" si="39"/>
        <v>2.7999999999978917E-2</v>
      </c>
      <c r="B1229">
        <f t="shared" si="38"/>
        <v>589.01119148474606</v>
      </c>
    </row>
    <row r="1230" spans="1:2" x14ac:dyDescent="0.2">
      <c r="A1230">
        <f t="shared" si="39"/>
        <v>2.8999999999978918E-2</v>
      </c>
      <c r="B1230">
        <f t="shared" si="38"/>
        <v>590.40073860536802</v>
      </c>
    </row>
    <row r="1231" spans="1:2" x14ac:dyDescent="0.2">
      <c r="A1231">
        <f t="shared" si="39"/>
        <v>2.9999999999978919E-2</v>
      </c>
      <c r="B1231">
        <f t="shared" si="38"/>
        <v>591.78989804275329</v>
      </c>
    </row>
    <row r="1232" spans="1:2" x14ac:dyDescent="0.2">
      <c r="A1232">
        <f t="shared" si="39"/>
        <v>3.0999999999978919E-2</v>
      </c>
      <c r="B1232">
        <f t="shared" si="38"/>
        <v>593.17865641992569</v>
      </c>
    </row>
    <row r="1233" spans="1:2" x14ac:dyDescent="0.2">
      <c r="A1233">
        <f t="shared" si="39"/>
        <v>3.199999999997892E-2</v>
      </c>
      <c r="B1233">
        <f t="shared" si="38"/>
        <v>594.56700036500831</v>
      </c>
    </row>
    <row r="1234" spans="1:2" x14ac:dyDescent="0.2">
      <c r="A1234">
        <f t="shared" si="39"/>
        <v>3.2999999999978921E-2</v>
      </c>
      <c r="B1234">
        <f t="shared" si="38"/>
        <v>595.95491651129691</v>
      </c>
    </row>
    <row r="1235" spans="1:2" x14ac:dyDescent="0.2">
      <c r="A1235">
        <f t="shared" si="39"/>
        <v>3.3999999999978922E-2</v>
      </c>
      <c r="B1235">
        <f t="shared" si="38"/>
        <v>597.34239149733696</v>
      </c>
    </row>
    <row r="1236" spans="1:2" x14ac:dyDescent="0.2">
      <c r="A1236">
        <f t="shared" si="39"/>
        <v>3.4999999999978923E-2</v>
      </c>
      <c r="B1236">
        <f t="shared" si="38"/>
        <v>598.72941196700231</v>
      </c>
    </row>
    <row r="1237" spans="1:2" x14ac:dyDescent="0.2">
      <c r="A1237">
        <f t="shared" si="39"/>
        <v>3.5999999999978924E-2</v>
      </c>
      <c r="B1237">
        <f t="shared" si="38"/>
        <v>600.11596456957523</v>
      </c>
    </row>
    <row r="1238" spans="1:2" x14ac:dyDescent="0.2">
      <c r="A1238">
        <f t="shared" si="39"/>
        <v>3.6999999999978925E-2</v>
      </c>
      <c r="B1238">
        <f t="shared" si="38"/>
        <v>601.50203595982953</v>
      </c>
    </row>
    <row r="1239" spans="1:2" x14ac:dyDescent="0.2">
      <c r="A1239">
        <f t="shared" si="39"/>
        <v>3.7999999999978926E-2</v>
      </c>
      <c r="B1239">
        <f t="shared" si="38"/>
        <v>602.88761279811388</v>
      </c>
    </row>
    <row r="1240" spans="1:2" x14ac:dyDescent="0.2">
      <c r="A1240">
        <f t="shared" si="39"/>
        <v>3.8999999999978927E-2</v>
      </c>
      <c r="B1240">
        <f t="shared" si="38"/>
        <v>604.27268175043901</v>
      </c>
    </row>
    <row r="1241" spans="1:2" x14ac:dyDescent="0.2">
      <c r="A1241">
        <f t="shared" si="39"/>
        <v>3.9999999999978927E-2</v>
      </c>
      <c r="B1241">
        <f t="shared" si="38"/>
        <v>605.65722948856512</v>
      </c>
    </row>
    <row r="1242" spans="1:2" x14ac:dyDescent="0.2">
      <c r="A1242">
        <f t="shared" si="39"/>
        <v>4.0999999999978928E-2</v>
      </c>
      <c r="B1242">
        <f t="shared" si="38"/>
        <v>607.04124269009094</v>
      </c>
    </row>
    <row r="1243" spans="1:2" x14ac:dyDescent="0.2">
      <c r="A1243">
        <f t="shared" si="39"/>
        <v>4.1999999999978929E-2</v>
      </c>
      <c r="B1243">
        <f t="shared" si="38"/>
        <v>608.42470803854496</v>
      </c>
    </row>
    <row r="1244" spans="1:2" x14ac:dyDescent="0.2">
      <c r="A1244">
        <f t="shared" si="39"/>
        <v>4.299999999997893E-2</v>
      </c>
      <c r="B1244">
        <f t="shared" si="38"/>
        <v>609.8076122234786</v>
      </c>
    </row>
    <row r="1245" spans="1:2" x14ac:dyDescent="0.2">
      <c r="A1245">
        <f t="shared" si="39"/>
        <v>4.3999999999978931E-2</v>
      </c>
      <c r="B1245">
        <f t="shared" si="38"/>
        <v>611.18994194055881</v>
      </c>
    </row>
    <row r="1246" spans="1:2" x14ac:dyDescent="0.2">
      <c r="A1246">
        <f t="shared" si="39"/>
        <v>4.4999999999978932E-2</v>
      </c>
      <c r="B1246">
        <f t="shared" si="38"/>
        <v>612.57168389166497</v>
      </c>
    </row>
    <row r="1247" spans="1:2" x14ac:dyDescent="0.2">
      <c r="A1247">
        <f t="shared" si="39"/>
        <v>4.5999999999978933E-2</v>
      </c>
      <c r="B1247">
        <f t="shared" si="38"/>
        <v>613.95282478498416</v>
      </c>
    </row>
    <row r="1248" spans="1:2" x14ac:dyDescent="0.2">
      <c r="A1248">
        <f t="shared" si="39"/>
        <v>4.6999999999978934E-2</v>
      </c>
      <c r="B1248">
        <f t="shared" si="38"/>
        <v>615.33335133511025</v>
      </c>
    </row>
    <row r="1249" spans="1:2" x14ac:dyDescent="0.2">
      <c r="A1249">
        <f t="shared" si="39"/>
        <v>4.7999999999978935E-2</v>
      </c>
      <c r="B1249">
        <f t="shared" si="38"/>
        <v>616.71325026314196</v>
      </c>
    </row>
    <row r="1250" spans="1:2" x14ac:dyDescent="0.2">
      <c r="A1250">
        <f t="shared" si="39"/>
        <v>4.8999999999978935E-2</v>
      </c>
      <c r="B1250">
        <f t="shared" si="38"/>
        <v>618.0925082967841</v>
      </c>
    </row>
    <row r="1251" spans="1:2" x14ac:dyDescent="0.2">
      <c r="A1251">
        <f t="shared" si="39"/>
        <v>4.9999999999978936E-2</v>
      </c>
      <c r="B1251">
        <f t="shared" si="38"/>
        <v>619.47111217044812</v>
      </c>
    </row>
    <row r="1252" spans="1:2" x14ac:dyDescent="0.2">
      <c r="A1252">
        <f t="shared" si="39"/>
        <v>5.0999999999978937E-2</v>
      </c>
      <c r="B1252">
        <f t="shared" si="38"/>
        <v>620.84904862535564</v>
      </c>
    </row>
    <row r="1253" spans="1:2" x14ac:dyDescent="0.2">
      <c r="A1253">
        <f t="shared" si="39"/>
        <v>5.1999999999978938E-2</v>
      </c>
      <c r="B1253">
        <f t="shared" si="38"/>
        <v>622.22630440964087</v>
      </c>
    </row>
    <row r="1254" spans="1:2" x14ac:dyDescent="0.2">
      <c r="A1254">
        <f t="shared" si="39"/>
        <v>5.2999999999978939E-2</v>
      </c>
      <c r="B1254">
        <f t="shared" si="38"/>
        <v>623.60286627845574</v>
      </c>
    </row>
    <row r="1255" spans="1:2" x14ac:dyDescent="0.2">
      <c r="A1255">
        <f t="shared" si="39"/>
        <v>5.399999999997894E-2</v>
      </c>
      <c r="B1255">
        <f t="shared" si="38"/>
        <v>624.97872099407493</v>
      </c>
    </row>
    <row r="1256" spans="1:2" x14ac:dyDescent="0.2">
      <c r="A1256">
        <f t="shared" si="39"/>
        <v>5.4999999999978941E-2</v>
      </c>
      <c r="B1256">
        <f t="shared" si="38"/>
        <v>626.35385532600276</v>
      </c>
    </row>
    <row r="1257" spans="1:2" x14ac:dyDescent="0.2">
      <c r="A1257">
        <f t="shared" si="39"/>
        <v>5.5999999999978942E-2</v>
      </c>
      <c r="B1257">
        <f t="shared" si="38"/>
        <v>627.72825605107903</v>
      </c>
    </row>
    <row r="1258" spans="1:2" x14ac:dyDescent="0.2">
      <c r="A1258">
        <f t="shared" si="39"/>
        <v>5.6999999999978943E-2</v>
      </c>
      <c r="B1258">
        <f t="shared" si="38"/>
        <v>629.1019099535888</v>
      </c>
    </row>
    <row r="1259" spans="1:2" x14ac:dyDescent="0.2">
      <c r="A1259">
        <f t="shared" si="39"/>
        <v>5.7999999999978943E-2</v>
      </c>
      <c r="B1259">
        <f t="shared" si="38"/>
        <v>630.47480382536935</v>
      </c>
    </row>
    <row r="1260" spans="1:2" x14ac:dyDescent="0.2">
      <c r="A1260">
        <f t="shared" si="39"/>
        <v>5.8999999999978944E-2</v>
      </c>
      <c r="B1260">
        <f t="shared" si="38"/>
        <v>631.84692446592067</v>
      </c>
    </row>
    <row r="1261" spans="1:2" x14ac:dyDescent="0.2">
      <c r="A1261">
        <f t="shared" si="39"/>
        <v>5.9999999999978945E-2</v>
      </c>
      <c r="B1261">
        <f t="shared" si="38"/>
        <v>633.21825868251494</v>
      </c>
    </row>
    <row r="1262" spans="1:2" x14ac:dyDescent="0.2">
      <c r="A1262">
        <f t="shared" si="39"/>
        <v>6.0999999999978946E-2</v>
      </c>
      <c r="B1262">
        <f t="shared" si="38"/>
        <v>634.58879329030799</v>
      </c>
    </row>
    <row r="1263" spans="1:2" x14ac:dyDescent="0.2">
      <c r="A1263">
        <f t="shared" si="39"/>
        <v>6.1999999999978947E-2</v>
      </c>
      <c r="B1263">
        <f t="shared" si="38"/>
        <v>635.95851511245075</v>
      </c>
    </row>
    <row r="1264" spans="1:2" x14ac:dyDescent="0.2">
      <c r="A1264">
        <f t="shared" si="39"/>
        <v>6.2999999999978948E-2</v>
      </c>
      <c r="B1264">
        <f t="shared" si="38"/>
        <v>637.32741098020006</v>
      </c>
    </row>
    <row r="1265" spans="1:2" x14ac:dyDescent="0.2">
      <c r="A1265">
        <f t="shared" si="39"/>
        <v>6.3999999999978949E-2</v>
      </c>
      <c r="B1265">
        <f t="shared" si="38"/>
        <v>638.69546773303284</v>
      </c>
    </row>
    <row r="1266" spans="1:2" x14ac:dyDescent="0.2">
      <c r="A1266">
        <f t="shared" si="39"/>
        <v>6.499999999997895E-2</v>
      </c>
      <c r="B1266">
        <f t="shared" si="38"/>
        <v>640.06267221875851</v>
      </c>
    </row>
    <row r="1267" spans="1:2" x14ac:dyDescent="0.2">
      <c r="A1267">
        <f t="shared" si="39"/>
        <v>6.5999999999978951E-2</v>
      </c>
      <c r="B1267">
        <f t="shared" si="38"/>
        <v>641.42901129363247</v>
      </c>
    </row>
    <row r="1268" spans="1:2" x14ac:dyDescent="0.2">
      <c r="A1268">
        <f t="shared" si="39"/>
        <v>6.6999999999978951E-2</v>
      </c>
      <c r="B1268">
        <f t="shared" si="38"/>
        <v>642.79447182247088</v>
      </c>
    </row>
    <row r="1269" spans="1:2" x14ac:dyDescent="0.2">
      <c r="A1269">
        <f t="shared" si="39"/>
        <v>6.7999999999978952E-2</v>
      </c>
      <c r="B1269">
        <f t="shared" si="38"/>
        <v>644.15904067876511</v>
      </c>
    </row>
    <row r="1270" spans="1:2" x14ac:dyDescent="0.2">
      <c r="A1270">
        <f t="shared" si="39"/>
        <v>6.8999999999978953E-2</v>
      </c>
      <c r="B1270">
        <f t="shared" si="38"/>
        <v>645.52270474479576</v>
      </c>
    </row>
    <row r="1271" spans="1:2" x14ac:dyDescent="0.2">
      <c r="A1271">
        <f t="shared" si="39"/>
        <v>6.9999999999978954E-2</v>
      </c>
      <c r="B1271">
        <f t="shared" si="38"/>
        <v>646.88545091175047</v>
      </c>
    </row>
    <row r="1272" spans="1:2" x14ac:dyDescent="0.2">
      <c r="A1272">
        <f t="shared" si="39"/>
        <v>7.0999999999978955E-2</v>
      </c>
      <c r="B1272">
        <f t="shared" si="38"/>
        <v>648.24726607983723</v>
      </c>
    </row>
    <row r="1273" spans="1:2" x14ac:dyDescent="0.2">
      <c r="A1273">
        <f t="shared" si="39"/>
        <v>7.1999999999978956E-2</v>
      </c>
      <c r="B1273">
        <f t="shared" si="38"/>
        <v>649.60813715840254</v>
      </c>
    </row>
    <row r="1274" spans="1:2" x14ac:dyDescent="0.2">
      <c r="A1274">
        <f t="shared" si="39"/>
        <v>7.2999999999978957E-2</v>
      </c>
      <c r="B1274">
        <f t="shared" si="38"/>
        <v>650.968051066047</v>
      </c>
    </row>
    <row r="1275" spans="1:2" x14ac:dyDescent="0.2">
      <c r="A1275">
        <f t="shared" si="39"/>
        <v>7.3999999999978958E-2</v>
      </c>
      <c r="B1275">
        <f t="shared" si="38"/>
        <v>652.32699473074297</v>
      </c>
    </row>
    <row r="1276" spans="1:2" x14ac:dyDescent="0.2">
      <c r="A1276">
        <f t="shared" si="39"/>
        <v>7.4999999999978958E-2</v>
      </c>
      <c r="B1276">
        <f t="shared" si="38"/>
        <v>653.6849550899509</v>
      </c>
    </row>
    <row r="1277" spans="1:2" x14ac:dyDescent="0.2">
      <c r="A1277">
        <f t="shared" si="39"/>
        <v>7.5999999999978959E-2</v>
      </c>
      <c r="B1277">
        <f t="shared" si="38"/>
        <v>655.04191909073791</v>
      </c>
    </row>
    <row r="1278" spans="1:2" x14ac:dyDescent="0.2">
      <c r="A1278">
        <f t="shared" si="39"/>
        <v>7.699999999997896E-2</v>
      </c>
      <c r="B1278">
        <f t="shared" si="38"/>
        <v>656.39787368989505</v>
      </c>
    </row>
    <row r="1279" spans="1:2" x14ac:dyDescent="0.2">
      <c r="A1279">
        <f t="shared" si="39"/>
        <v>7.7999999999978961E-2</v>
      </c>
      <c r="B1279">
        <f t="shared" si="38"/>
        <v>657.75280585405528</v>
      </c>
    </row>
    <row r="1280" spans="1:2" x14ac:dyDescent="0.2">
      <c r="A1280">
        <f t="shared" si="39"/>
        <v>7.8999999999978962E-2</v>
      </c>
      <c r="B1280">
        <f t="shared" si="38"/>
        <v>659.10670255981233</v>
      </c>
    </row>
    <row r="1281" spans="1:2" x14ac:dyDescent="0.2">
      <c r="A1281">
        <f t="shared" si="39"/>
        <v>7.9999999999978963E-2</v>
      </c>
      <c r="B1281">
        <f t="shared" si="38"/>
        <v>660.45955079383884</v>
      </c>
    </row>
    <row r="1282" spans="1:2" x14ac:dyDescent="0.2">
      <c r="A1282">
        <f t="shared" si="39"/>
        <v>8.0999999999978964E-2</v>
      </c>
      <c r="B1282">
        <f t="shared" ref="B1282:B1345" si="40">(0.45*SIN(3.1*A1282)+0.55+0.25*EXP(-50*(A1282+0.5)^2))*1000</f>
        <v>661.81133755300539</v>
      </c>
    </row>
    <row r="1283" spans="1:2" x14ac:dyDescent="0.2">
      <c r="A1283">
        <f t="shared" ref="A1283:A1346" si="41">A1282+0.001</f>
        <v>8.1999999999978965E-2</v>
      </c>
      <c r="B1283">
        <f t="shared" si="40"/>
        <v>663.16204984449905</v>
      </c>
    </row>
    <row r="1284" spans="1:2" x14ac:dyDescent="0.2">
      <c r="A1284">
        <f t="shared" si="41"/>
        <v>8.2999999999978966E-2</v>
      </c>
      <c r="B1284">
        <f t="shared" si="40"/>
        <v>664.51167468594315</v>
      </c>
    </row>
    <row r="1285" spans="1:2" x14ac:dyDescent="0.2">
      <c r="A1285">
        <f t="shared" si="41"/>
        <v>8.3999999999978966E-2</v>
      </c>
      <c r="B1285">
        <f t="shared" si="40"/>
        <v>665.86019910551613</v>
      </c>
    </row>
    <row r="1286" spans="1:2" x14ac:dyDescent="0.2">
      <c r="A1286">
        <f t="shared" si="41"/>
        <v>8.4999999999978967E-2</v>
      </c>
      <c r="B1286">
        <f t="shared" si="40"/>
        <v>667.20761014207108</v>
      </c>
    </row>
    <row r="1287" spans="1:2" x14ac:dyDescent="0.2">
      <c r="A1287">
        <f t="shared" si="41"/>
        <v>8.5999999999978968E-2</v>
      </c>
      <c r="B1287">
        <f t="shared" si="40"/>
        <v>668.55389484525563</v>
      </c>
    </row>
    <row r="1288" spans="1:2" x14ac:dyDescent="0.2">
      <c r="A1288">
        <f t="shared" si="41"/>
        <v>8.6999999999978969E-2</v>
      </c>
      <c r="B1288">
        <f t="shared" si="40"/>
        <v>669.89904027563148</v>
      </c>
    </row>
    <row r="1289" spans="1:2" x14ac:dyDescent="0.2">
      <c r="A1289">
        <f t="shared" si="41"/>
        <v>8.799999999997897E-2</v>
      </c>
      <c r="B1289">
        <f t="shared" si="40"/>
        <v>671.24303350479431</v>
      </c>
    </row>
    <row r="1290" spans="1:2" x14ac:dyDescent="0.2">
      <c r="A1290">
        <f t="shared" si="41"/>
        <v>8.8999999999978971E-2</v>
      </c>
      <c r="B1290">
        <f t="shared" si="40"/>
        <v>672.58586161549351</v>
      </c>
    </row>
    <row r="1291" spans="1:2" x14ac:dyDescent="0.2">
      <c r="A1291">
        <f t="shared" si="41"/>
        <v>8.9999999999978972E-2</v>
      </c>
      <c r="B1291">
        <f t="shared" si="40"/>
        <v>673.92751170175268</v>
      </c>
    </row>
    <row r="1292" spans="1:2" x14ac:dyDescent="0.2">
      <c r="A1292">
        <f t="shared" si="41"/>
        <v>9.0999999999978973E-2</v>
      </c>
      <c r="B1292">
        <f t="shared" si="40"/>
        <v>675.26797086898978</v>
      </c>
    </row>
    <row r="1293" spans="1:2" x14ac:dyDescent="0.2">
      <c r="A1293">
        <f t="shared" si="41"/>
        <v>9.1999999999978974E-2</v>
      </c>
      <c r="B1293">
        <f t="shared" si="40"/>
        <v>676.60722623413699</v>
      </c>
    </row>
    <row r="1294" spans="1:2" x14ac:dyDescent="0.2">
      <c r="A1294">
        <f t="shared" si="41"/>
        <v>9.2999999999978974E-2</v>
      </c>
      <c r="B1294">
        <f t="shared" si="40"/>
        <v>677.94526492576085</v>
      </c>
    </row>
    <row r="1295" spans="1:2" x14ac:dyDescent="0.2">
      <c r="A1295">
        <f t="shared" si="41"/>
        <v>9.3999999999978975E-2</v>
      </c>
      <c r="B1295">
        <f t="shared" si="40"/>
        <v>679.28207408418371</v>
      </c>
    </row>
    <row r="1296" spans="1:2" x14ac:dyDescent="0.2">
      <c r="A1296">
        <f t="shared" si="41"/>
        <v>9.4999999999978976E-2</v>
      </c>
      <c r="B1296">
        <f t="shared" si="40"/>
        <v>680.61764086160292</v>
      </c>
    </row>
    <row r="1297" spans="1:2" x14ac:dyDescent="0.2">
      <c r="A1297">
        <f t="shared" si="41"/>
        <v>9.5999999999978977E-2</v>
      </c>
      <c r="B1297">
        <f t="shared" si="40"/>
        <v>681.95195242221189</v>
      </c>
    </row>
    <row r="1298" spans="1:2" x14ac:dyDescent="0.2">
      <c r="A1298">
        <f t="shared" si="41"/>
        <v>9.6999999999978978E-2</v>
      </c>
      <c r="B1298">
        <f t="shared" si="40"/>
        <v>683.28499594232017</v>
      </c>
    </row>
    <row r="1299" spans="1:2" x14ac:dyDescent="0.2">
      <c r="A1299">
        <f t="shared" si="41"/>
        <v>9.7999999999978979E-2</v>
      </c>
      <c r="B1299">
        <f t="shared" si="40"/>
        <v>684.61675861047468</v>
      </c>
    </row>
    <row r="1300" spans="1:2" x14ac:dyDescent="0.2">
      <c r="A1300">
        <f t="shared" si="41"/>
        <v>9.899999999997898E-2</v>
      </c>
      <c r="B1300">
        <f t="shared" si="40"/>
        <v>685.94722762757954</v>
      </c>
    </row>
    <row r="1301" spans="1:2" x14ac:dyDescent="0.2">
      <c r="A1301">
        <f t="shared" si="41"/>
        <v>9.9999999999978981E-2</v>
      </c>
      <c r="B1301">
        <f t="shared" si="40"/>
        <v>687.27639020701668</v>
      </c>
    </row>
    <row r="1302" spans="1:2" x14ac:dyDescent="0.2">
      <c r="A1302">
        <f t="shared" si="41"/>
        <v>0.10099999999997898</v>
      </c>
      <c r="B1302">
        <f t="shared" si="40"/>
        <v>688.60423357476668</v>
      </c>
    </row>
    <row r="1303" spans="1:2" x14ac:dyDescent="0.2">
      <c r="A1303">
        <f t="shared" si="41"/>
        <v>0.10199999999997898</v>
      </c>
      <c r="B1303">
        <f t="shared" si="40"/>
        <v>689.93074496952886</v>
      </c>
    </row>
    <row r="1304" spans="1:2" x14ac:dyDescent="0.2">
      <c r="A1304">
        <f t="shared" si="41"/>
        <v>0.10299999999997898</v>
      </c>
      <c r="B1304">
        <f t="shared" si="40"/>
        <v>691.25591164284276</v>
      </c>
    </row>
    <row r="1305" spans="1:2" x14ac:dyDescent="0.2">
      <c r="A1305">
        <f t="shared" si="41"/>
        <v>0.10399999999997898</v>
      </c>
      <c r="B1305">
        <f t="shared" si="40"/>
        <v>692.57972085920699</v>
      </c>
    </row>
    <row r="1306" spans="1:2" x14ac:dyDescent="0.2">
      <c r="A1306">
        <f t="shared" si="41"/>
        <v>0.10499999999997899</v>
      </c>
      <c r="B1306">
        <f t="shared" si="40"/>
        <v>693.90215989620094</v>
      </c>
    </row>
    <row r="1307" spans="1:2" x14ac:dyDescent="0.2">
      <c r="A1307">
        <f t="shared" si="41"/>
        <v>0.10599999999997899</v>
      </c>
      <c r="B1307">
        <f t="shared" si="40"/>
        <v>695.22321604460535</v>
      </c>
    </row>
    <row r="1308" spans="1:2" x14ac:dyDescent="0.2">
      <c r="A1308">
        <f t="shared" si="41"/>
        <v>0.10699999999997899</v>
      </c>
      <c r="B1308">
        <f t="shared" si="40"/>
        <v>696.54287660852162</v>
      </c>
    </row>
    <row r="1309" spans="1:2" x14ac:dyDescent="0.2">
      <c r="A1309">
        <f t="shared" si="41"/>
        <v>0.10799999999997899</v>
      </c>
      <c r="B1309">
        <f t="shared" si="40"/>
        <v>697.86112890549339</v>
      </c>
    </row>
    <row r="1310" spans="1:2" x14ac:dyDescent="0.2">
      <c r="A1310">
        <f t="shared" si="41"/>
        <v>0.10899999999997899</v>
      </c>
      <c r="B1310">
        <f t="shared" si="40"/>
        <v>699.17796026662575</v>
      </c>
    </row>
    <row r="1311" spans="1:2" x14ac:dyDescent="0.2">
      <c r="A1311">
        <f t="shared" si="41"/>
        <v>0.10999999999997899</v>
      </c>
      <c r="B1311">
        <f t="shared" si="40"/>
        <v>700.49335803670624</v>
      </c>
    </row>
    <row r="1312" spans="1:2" x14ac:dyDescent="0.2">
      <c r="A1312">
        <f t="shared" si="41"/>
        <v>0.11099999999997899</v>
      </c>
      <c r="B1312">
        <f t="shared" si="40"/>
        <v>701.80730957432479</v>
      </c>
    </row>
    <row r="1313" spans="1:2" x14ac:dyDescent="0.2">
      <c r="A1313">
        <f t="shared" si="41"/>
        <v>0.11199999999997899</v>
      </c>
      <c r="B1313">
        <f t="shared" si="40"/>
        <v>703.1198022519942</v>
      </c>
    </row>
    <row r="1314" spans="1:2" x14ac:dyDescent="0.2">
      <c r="A1314">
        <f t="shared" si="41"/>
        <v>0.11299999999997899</v>
      </c>
      <c r="B1314">
        <f t="shared" si="40"/>
        <v>704.43082345626954</v>
      </c>
    </row>
    <row r="1315" spans="1:2" x14ac:dyDescent="0.2">
      <c r="A1315">
        <f t="shared" si="41"/>
        <v>0.11399999999997899</v>
      </c>
      <c r="B1315">
        <f t="shared" si="40"/>
        <v>705.74036058786862</v>
      </c>
    </row>
    <row r="1316" spans="1:2" x14ac:dyDescent="0.2">
      <c r="A1316">
        <f t="shared" si="41"/>
        <v>0.11499999999997899</v>
      </c>
      <c r="B1316">
        <f t="shared" si="40"/>
        <v>707.04840106179176</v>
      </c>
    </row>
    <row r="1317" spans="1:2" x14ac:dyDescent="0.2">
      <c r="A1317">
        <f t="shared" si="41"/>
        <v>0.11599999999997899</v>
      </c>
      <c r="B1317">
        <f t="shared" si="40"/>
        <v>708.35493230744214</v>
      </c>
    </row>
    <row r="1318" spans="1:2" x14ac:dyDescent="0.2">
      <c r="A1318">
        <f t="shared" si="41"/>
        <v>0.116999999999979</v>
      </c>
      <c r="B1318">
        <f t="shared" si="40"/>
        <v>709.65994176874472</v>
      </c>
    </row>
    <row r="1319" spans="1:2" x14ac:dyDescent="0.2">
      <c r="A1319">
        <f t="shared" si="41"/>
        <v>0.117999999999979</v>
      </c>
      <c r="B1319">
        <f t="shared" si="40"/>
        <v>710.96341690426641</v>
      </c>
    </row>
    <row r="1320" spans="1:2" x14ac:dyDescent="0.2">
      <c r="A1320">
        <f t="shared" si="41"/>
        <v>0.118999999999979</v>
      </c>
      <c r="B1320">
        <f t="shared" si="40"/>
        <v>712.26534518733558</v>
      </c>
    </row>
    <row r="1321" spans="1:2" x14ac:dyDescent="0.2">
      <c r="A1321">
        <f t="shared" si="41"/>
        <v>0.119999999999979</v>
      </c>
      <c r="B1321">
        <f t="shared" si="40"/>
        <v>713.56571410616186</v>
      </c>
    </row>
    <row r="1322" spans="1:2" x14ac:dyDescent="0.2">
      <c r="A1322">
        <f t="shared" si="41"/>
        <v>0.120999999999979</v>
      </c>
      <c r="B1322">
        <f t="shared" si="40"/>
        <v>714.86451116395494</v>
      </c>
    </row>
    <row r="1323" spans="1:2" x14ac:dyDescent="0.2">
      <c r="A1323">
        <f t="shared" si="41"/>
        <v>0.121999999999979</v>
      </c>
      <c r="B1323">
        <f t="shared" si="40"/>
        <v>716.16172387904419</v>
      </c>
    </row>
    <row r="1324" spans="1:2" x14ac:dyDescent="0.2">
      <c r="A1324">
        <f t="shared" si="41"/>
        <v>0.122999999999979</v>
      </c>
      <c r="B1324">
        <f t="shared" si="40"/>
        <v>717.45733978499811</v>
      </c>
    </row>
    <row r="1325" spans="1:2" x14ac:dyDescent="0.2">
      <c r="A1325">
        <f t="shared" si="41"/>
        <v>0.123999999999979</v>
      </c>
      <c r="B1325">
        <f t="shared" si="40"/>
        <v>718.75134643074284</v>
      </c>
    </row>
    <row r="1326" spans="1:2" x14ac:dyDescent="0.2">
      <c r="A1326">
        <f t="shared" si="41"/>
        <v>0.124999999999979</v>
      </c>
      <c r="B1326">
        <f t="shared" si="40"/>
        <v>720.04373138068183</v>
      </c>
    </row>
    <row r="1327" spans="1:2" x14ac:dyDescent="0.2">
      <c r="A1327">
        <f t="shared" si="41"/>
        <v>0.12599999999997899</v>
      </c>
      <c r="B1327">
        <f t="shared" si="40"/>
        <v>721.33448221481365</v>
      </c>
    </row>
    <row r="1328" spans="1:2" x14ac:dyDescent="0.2">
      <c r="A1328">
        <f t="shared" si="41"/>
        <v>0.12699999999997899</v>
      </c>
      <c r="B1328">
        <f t="shared" si="40"/>
        <v>722.62358652885223</v>
      </c>
    </row>
    <row r="1329" spans="1:2" x14ac:dyDescent="0.2">
      <c r="A1329">
        <f t="shared" si="41"/>
        <v>0.12799999999997899</v>
      </c>
      <c r="B1329">
        <f t="shared" si="40"/>
        <v>723.9110319343439</v>
      </c>
    </row>
    <row r="1330" spans="1:2" x14ac:dyDescent="0.2">
      <c r="A1330">
        <f t="shared" si="41"/>
        <v>0.12899999999997899</v>
      </c>
      <c r="B1330">
        <f t="shared" si="40"/>
        <v>725.1968060587875</v>
      </c>
    </row>
    <row r="1331" spans="1:2" x14ac:dyDescent="0.2">
      <c r="A1331">
        <f t="shared" si="41"/>
        <v>0.12999999999997899</v>
      </c>
      <c r="B1331">
        <f t="shared" si="40"/>
        <v>726.48089654575085</v>
      </c>
    </row>
    <row r="1332" spans="1:2" x14ac:dyDescent="0.2">
      <c r="A1332">
        <f t="shared" si="41"/>
        <v>0.13099999999997899</v>
      </c>
      <c r="B1332">
        <f t="shared" si="40"/>
        <v>727.7632910549911</v>
      </c>
    </row>
    <row r="1333" spans="1:2" x14ac:dyDescent="0.2">
      <c r="A1333">
        <f t="shared" si="41"/>
        <v>0.131999999999979</v>
      </c>
      <c r="B1333">
        <f t="shared" si="40"/>
        <v>729.04397726257116</v>
      </c>
    </row>
    <row r="1334" spans="1:2" x14ac:dyDescent="0.2">
      <c r="A1334">
        <f t="shared" si="41"/>
        <v>0.132999999999979</v>
      </c>
      <c r="B1334">
        <f t="shared" si="40"/>
        <v>730.32294286097874</v>
      </c>
    </row>
    <row r="1335" spans="1:2" x14ac:dyDescent="0.2">
      <c r="A1335">
        <f t="shared" si="41"/>
        <v>0.133999999999979</v>
      </c>
      <c r="B1335">
        <f t="shared" si="40"/>
        <v>731.60017555924355</v>
      </c>
    </row>
    <row r="1336" spans="1:2" x14ac:dyDescent="0.2">
      <c r="A1336">
        <f t="shared" si="41"/>
        <v>0.134999999999979</v>
      </c>
      <c r="B1336">
        <f t="shared" si="40"/>
        <v>732.87566308305531</v>
      </c>
    </row>
    <row r="1337" spans="1:2" x14ac:dyDescent="0.2">
      <c r="A1337">
        <f t="shared" si="41"/>
        <v>0.135999999999979</v>
      </c>
      <c r="B1337">
        <f t="shared" si="40"/>
        <v>734.14939317488142</v>
      </c>
    </row>
    <row r="1338" spans="1:2" x14ac:dyDescent="0.2">
      <c r="A1338">
        <f t="shared" si="41"/>
        <v>0.136999999999979</v>
      </c>
      <c r="B1338">
        <f t="shared" si="40"/>
        <v>735.42135359408439</v>
      </c>
    </row>
    <row r="1339" spans="1:2" x14ac:dyDescent="0.2">
      <c r="A1339">
        <f t="shared" si="41"/>
        <v>0.137999999999979</v>
      </c>
      <c r="B1339">
        <f t="shared" si="40"/>
        <v>736.69153211703883</v>
      </c>
    </row>
    <row r="1340" spans="1:2" x14ac:dyDescent="0.2">
      <c r="A1340">
        <f t="shared" si="41"/>
        <v>0.138999999999979</v>
      </c>
      <c r="B1340">
        <f t="shared" si="40"/>
        <v>737.95991653724877</v>
      </c>
    </row>
    <row r="1341" spans="1:2" x14ac:dyDescent="0.2">
      <c r="A1341">
        <f t="shared" si="41"/>
        <v>0.139999999999979</v>
      </c>
      <c r="B1341">
        <f t="shared" si="40"/>
        <v>739.22649466546522</v>
      </c>
    </row>
    <row r="1342" spans="1:2" x14ac:dyDescent="0.2">
      <c r="A1342">
        <f t="shared" si="41"/>
        <v>0.140999999999979</v>
      </c>
      <c r="B1342">
        <f t="shared" si="40"/>
        <v>740.49125432980156</v>
      </c>
    </row>
    <row r="1343" spans="1:2" x14ac:dyDescent="0.2">
      <c r="A1343">
        <f t="shared" si="41"/>
        <v>0.141999999999979</v>
      </c>
      <c r="B1343">
        <f t="shared" si="40"/>
        <v>741.75418337585199</v>
      </c>
    </row>
    <row r="1344" spans="1:2" x14ac:dyDescent="0.2">
      <c r="A1344">
        <f t="shared" si="41"/>
        <v>0.14299999999997901</v>
      </c>
      <c r="B1344">
        <f t="shared" si="40"/>
        <v>743.01526966680694</v>
      </c>
    </row>
    <row r="1345" spans="1:2" x14ac:dyDescent="0.2">
      <c r="A1345">
        <f t="shared" si="41"/>
        <v>0.14399999999997901</v>
      </c>
      <c r="B1345">
        <f t="shared" si="40"/>
        <v>744.27450108356993</v>
      </c>
    </row>
    <row r="1346" spans="1:2" x14ac:dyDescent="0.2">
      <c r="A1346">
        <f t="shared" si="41"/>
        <v>0.14499999999997901</v>
      </c>
      <c r="B1346">
        <f t="shared" ref="B1346:B1409" si="42">(0.45*SIN(3.1*A1346)+0.55+0.25*EXP(-50*(A1346+0.5)^2))*1000</f>
        <v>745.53186552487364</v>
      </c>
    </row>
    <row r="1347" spans="1:2" x14ac:dyDescent="0.2">
      <c r="A1347">
        <f t="shared" ref="A1347:A1410" si="43">A1346+0.001</f>
        <v>0.14599999999997901</v>
      </c>
      <c r="B1347">
        <f t="shared" si="42"/>
        <v>746.78735090739576</v>
      </c>
    </row>
    <row r="1348" spans="1:2" x14ac:dyDescent="0.2">
      <c r="A1348">
        <f t="shared" si="43"/>
        <v>0.14699999999997901</v>
      </c>
      <c r="B1348">
        <f t="shared" si="42"/>
        <v>748.04094516587554</v>
      </c>
    </row>
    <row r="1349" spans="1:2" x14ac:dyDescent="0.2">
      <c r="A1349">
        <f t="shared" si="43"/>
        <v>0.14799999999997901</v>
      </c>
      <c r="B1349">
        <f t="shared" si="42"/>
        <v>749.29263625322903</v>
      </c>
    </row>
    <row r="1350" spans="1:2" x14ac:dyDescent="0.2">
      <c r="A1350">
        <f t="shared" si="43"/>
        <v>0.14899999999997901</v>
      </c>
      <c r="B1350">
        <f t="shared" si="42"/>
        <v>750.54241214066462</v>
      </c>
    </row>
    <row r="1351" spans="1:2" x14ac:dyDescent="0.2">
      <c r="A1351">
        <f t="shared" si="43"/>
        <v>0.14999999999997901</v>
      </c>
      <c r="B1351">
        <f t="shared" si="42"/>
        <v>751.79026081779898</v>
      </c>
    </row>
    <row r="1352" spans="1:2" x14ac:dyDescent="0.2">
      <c r="A1352">
        <f t="shared" si="43"/>
        <v>0.15099999999997901</v>
      </c>
      <c r="B1352">
        <f t="shared" si="42"/>
        <v>753.03617029277177</v>
      </c>
    </row>
    <row r="1353" spans="1:2" x14ac:dyDescent="0.2">
      <c r="A1353">
        <f t="shared" si="43"/>
        <v>0.15199999999997901</v>
      </c>
      <c r="B1353">
        <f t="shared" si="42"/>
        <v>754.28012859236094</v>
      </c>
    </row>
    <row r="1354" spans="1:2" x14ac:dyDescent="0.2">
      <c r="A1354">
        <f t="shared" si="43"/>
        <v>0.15299999999997901</v>
      </c>
      <c r="B1354">
        <f t="shared" si="42"/>
        <v>755.52212376209786</v>
      </c>
    </row>
    <row r="1355" spans="1:2" x14ac:dyDescent="0.2">
      <c r="A1355">
        <f t="shared" si="43"/>
        <v>0.15399999999997901</v>
      </c>
      <c r="B1355">
        <f t="shared" si="42"/>
        <v>756.76214386638139</v>
      </c>
    </row>
    <row r="1356" spans="1:2" x14ac:dyDescent="0.2">
      <c r="A1356">
        <f t="shared" si="43"/>
        <v>0.15499999999997902</v>
      </c>
      <c r="B1356">
        <f t="shared" si="42"/>
        <v>758.00017698859335</v>
      </c>
    </row>
    <row r="1357" spans="1:2" x14ac:dyDescent="0.2">
      <c r="A1357">
        <f t="shared" si="43"/>
        <v>0.15599999999997902</v>
      </c>
      <c r="B1357">
        <f t="shared" si="42"/>
        <v>759.23621123121256</v>
      </c>
    </row>
    <row r="1358" spans="1:2" x14ac:dyDescent="0.2">
      <c r="A1358">
        <f t="shared" si="43"/>
        <v>0.15699999999997902</v>
      </c>
      <c r="B1358">
        <f t="shared" si="42"/>
        <v>760.47023471592854</v>
      </c>
    </row>
    <row r="1359" spans="1:2" x14ac:dyDescent="0.2">
      <c r="A1359">
        <f t="shared" si="43"/>
        <v>0.15799999999997902</v>
      </c>
      <c r="B1359">
        <f t="shared" si="42"/>
        <v>761.70223558375619</v>
      </c>
    </row>
    <row r="1360" spans="1:2" x14ac:dyDescent="0.2">
      <c r="A1360">
        <f t="shared" si="43"/>
        <v>0.15899999999997902</v>
      </c>
      <c r="B1360">
        <f t="shared" si="42"/>
        <v>762.93220199514963</v>
      </c>
    </row>
    <row r="1361" spans="1:2" x14ac:dyDescent="0.2">
      <c r="A1361">
        <f t="shared" si="43"/>
        <v>0.15999999999997902</v>
      </c>
      <c r="B1361">
        <f t="shared" si="42"/>
        <v>764.16012213011538</v>
      </c>
    </row>
    <row r="1362" spans="1:2" x14ac:dyDescent="0.2">
      <c r="A1362">
        <f t="shared" si="43"/>
        <v>0.16099999999997902</v>
      </c>
      <c r="B1362">
        <f t="shared" si="42"/>
        <v>765.38598418832657</v>
      </c>
    </row>
    <row r="1363" spans="1:2" x14ac:dyDescent="0.2">
      <c r="A1363">
        <f t="shared" si="43"/>
        <v>0.16199999999997902</v>
      </c>
      <c r="B1363">
        <f t="shared" si="42"/>
        <v>766.60977638923544</v>
      </c>
    </row>
    <row r="1364" spans="1:2" x14ac:dyDescent="0.2">
      <c r="A1364">
        <f t="shared" si="43"/>
        <v>0.16299999999997902</v>
      </c>
      <c r="B1364">
        <f t="shared" si="42"/>
        <v>767.83148697218712</v>
      </c>
    </row>
    <row r="1365" spans="1:2" x14ac:dyDescent="0.2">
      <c r="A1365">
        <f t="shared" si="43"/>
        <v>0.16399999999997902</v>
      </c>
      <c r="B1365">
        <f t="shared" si="42"/>
        <v>769.05110419653226</v>
      </c>
    </row>
    <row r="1366" spans="1:2" x14ac:dyDescent="0.2">
      <c r="A1366">
        <f t="shared" si="43"/>
        <v>0.16499999999997902</v>
      </c>
      <c r="B1366">
        <f t="shared" si="42"/>
        <v>770.26861634173997</v>
      </c>
    </row>
    <row r="1367" spans="1:2" x14ac:dyDescent="0.2">
      <c r="A1367">
        <f t="shared" si="43"/>
        <v>0.16599999999997903</v>
      </c>
      <c r="B1367">
        <f t="shared" si="42"/>
        <v>771.48401170751026</v>
      </c>
    </row>
    <row r="1368" spans="1:2" x14ac:dyDescent="0.2">
      <c r="A1368">
        <f t="shared" si="43"/>
        <v>0.16699999999997903</v>
      </c>
      <c r="B1368">
        <f t="shared" si="42"/>
        <v>772.69727861388628</v>
      </c>
    </row>
    <row r="1369" spans="1:2" x14ac:dyDescent="0.2">
      <c r="A1369">
        <f t="shared" si="43"/>
        <v>0.16799999999997903</v>
      </c>
      <c r="B1369">
        <f t="shared" si="42"/>
        <v>773.90840540136662</v>
      </c>
    </row>
    <row r="1370" spans="1:2" x14ac:dyDescent="0.2">
      <c r="A1370">
        <f t="shared" si="43"/>
        <v>0.16899999999997903</v>
      </c>
      <c r="B1370">
        <f t="shared" si="42"/>
        <v>775.11738043101786</v>
      </c>
    </row>
    <row r="1371" spans="1:2" x14ac:dyDescent="0.2">
      <c r="A1371">
        <f t="shared" si="43"/>
        <v>0.16999999999997903</v>
      </c>
      <c r="B1371">
        <f t="shared" si="42"/>
        <v>776.32419208458521</v>
      </c>
    </row>
    <row r="1372" spans="1:2" x14ac:dyDescent="0.2">
      <c r="A1372">
        <f t="shared" si="43"/>
        <v>0.17099999999997903</v>
      </c>
      <c r="B1372">
        <f t="shared" si="42"/>
        <v>777.52882876460512</v>
      </c>
    </row>
    <row r="1373" spans="1:2" x14ac:dyDescent="0.2">
      <c r="A1373">
        <f t="shared" si="43"/>
        <v>0.17199999999997903</v>
      </c>
      <c r="B1373">
        <f t="shared" si="42"/>
        <v>778.73127889451621</v>
      </c>
    </row>
    <row r="1374" spans="1:2" x14ac:dyDescent="0.2">
      <c r="A1374">
        <f t="shared" si="43"/>
        <v>0.17299999999997903</v>
      </c>
      <c r="B1374">
        <f t="shared" si="42"/>
        <v>779.93153091877025</v>
      </c>
    </row>
    <row r="1375" spans="1:2" x14ac:dyDescent="0.2">
      <c r="A1375">
        <f t="shared" si="43"/>
        <v>0.17399999999997903</v>
      </c>
      <c r="B1375">
        <f t="shared" si="42"/>
        <v>781.12957330294398</v>
      </c>
    </row>
    <row r="1376" spans="1:2" x14ac:dyDescent="0.2">
      <c r="A1376">
        <f t="shared" si="43"/>
        <v>0.17499999999997903</v>
      </c>
      <c r="B1376">
        <f t="shared" si="42"/>
        <v>782.32539453384925</v>
      </c>
    </row>
    <row r="1377" spans="1:2" x14ac:dyDescent="0.2">
      <c r="A1377">
        <f t="shared" si="43"/>
        <v>0.17599999999997903</v>
      </c>
      <c r="B1377">
        <f t="shared" si="42"/>
        <v>783.51898311964362</v>
      </c>
    </row>
    <row r="1378" spans="1:2" x14ac:dyDescent="0.2">
      <c r="A1378">
        <f t="shared" si="43"/>
        <v>0.17699999999997904</v>
      </c>
      <c r="B1378">
        <f t="shared" si="42"/>
        <v>784.71032758994113</v>
      </c>
    </row>
    <row r="1379" spans="1:2" x14ac:dyDescent="0.2">
      <c r="A1379">
        <f t="shared" si="43"/>
        <v>0.17799999999997904</v>
      </c>
      <c r="B1379">
        <f t="shared" si="42"/>
        <v>785.89941649592208</v>
      </c>
    </row>
    <row r="1380" spans="1:2" x14ac:dyDescent="0.2">
      <c r="A1380">
        <f t="shared" si="43"/>
        <v>0.17899999999997904</v>
      </c>
      <c r="B1380">
        <f t="shared" si="42"/>
        <v>787.08623841044346</v>
      </c>
    </row>
    <row r="1381" spans="1:2" x14ac:dyDescent="0.2">
      <c r="A1381">
        <f t="shared" si="43"/>
        <v>0.17999999999997904</v>
      </c>
      <c r="B1381">
        <f t="shared" si="42"/>
        <v>788.27078192814861</v>
      </c>
    </row>
    <row r="1382" spans="1:2" x14ac:dyDescent="0.2">
      <c r="A1382">
        <f t="shared" si="43"/>
        <v>0.18099999999997904</v>
      </c>
      <c r="B1382">
        <f t="shared" si="42"/>
        <v>789.45303566557618</v>
      </c>
    </row>
    <row r="1383" spans="1:2" x14ac:dyDescent="0.2">
      <c r="A1383">
        <f t="shared" si="43"/>
        <v>0.18199999999997904</v>
      </c>
      <c r="B1383">
        <f t="shared" si="42"/>
        <v>790.63298826127073</v>
      </c>
    </row>
    <row r="1384" spans="1:2" x14ac:dyDescent="0.2">
      <c r="A1384">
        <f t="shared" si="43"/>
        <v>0.18299999999997904</v>
      </c>
      <c r="B1384">
        <f t="shared" si="42"/>
        <v>791.81062837589047</v>
      </c>
    </row>
    <row r="1385" spans="1:2" x14ac:dyDescent="0.2">
      <c r="A1385">
        <f t="shared" si="43"/>
        <v>0.18399999999997904</v>
      </c>
      <c r="B1385">
        <f t="shared" si="42"/>
        <v>792.98594469231728</v>
      </c>
    </row>
    <row r="1386" spans="1:2" x14ac:dyDescent="0.2">
      <c r="A1386">
        <f t="shared" si="43"/>
        <v>0.18499999999997904</v>
      </c>
      <c r="B1386">
        <f t="shared" si="42"/>
        <v>794.15892591576528</v>
      </c>
    </row>
    <row r="1387" spans="1:2" x14ac:dyDescent="0.2">
      <c r="A1387">
        <f t="shared" si="43"/>
        <v>0.18599999999997904</v>
      </c>
      <c r="B1387">
        <f t="shared" si="42"/>
        <v>795.3295607738886</v>
      </c>
    </row>
    <row r="1388" spans="1:2" x14ac:dyDescent="0.2">
      <c r="A1388">
        <f t="shared" si="43"/>
        <v>0.18699999999997904</v>
      </c>
      <c r="B1388">
        <f t="shared" si="42"/>
        <v>796.4978380168908</v>
      </c>
    </row>
    <row r="1389" spans="1:2" x14ac:dyDescent="0.2">
      <c r="A1389">
        <f t="shared" si="43"/>
        <v>0.18799999999997904</v>
      </c>
      <c r="B1389">
        <f t="shared" si="42"/>
        <v>797.66374641763196</v>
      </c>
    </row>
    <row r="1390" spans="1:2" x14ac:dyDescent="0.2">
      <c r="A1390">
        <f t="shared" si="43"/>
        <v>0.18899999999997905</v>
      </c>
      <c r="B1390">
        <f t="shared" si="42"/>
        <v>798.82727477173705</v>
      </c>
    </row>
    <row r="1391" spans="1:2" x14ac:dyDescent="0.2">
      <c r="A1391">
        <f t="shared" si="43"/>
        <v>0.18999999999997905</v>
      </c>
      <c r="B1391">
        <f t="shared" si="42"/>
        <v>799.98841189770405</v>
      </c>
    </row>
    <row r="1392" spans="1:2" x14ac:dyDescent="0.2">
      <c r="A1392">
        <f t="shared" si="43"/>
        <v>0.19099999999997905</v>
      </c>
      <c r="B1392">
        <f t="shared" si="42"/>
        <v>801.14714663701022</v>
      </c>
    </row>
    <row r="1393" spans="1:2" x14ac:dyDescent="0.2">
      <c r="A1393">
        <f t="shared" si="43"/>
        <v>0.19199999999997905</v>
      </c>
      <c r="B1393">
        <f t="shared" si="42"/>
        <v>802.30346785422012</v>
      </c>
    </row>
    <row r="1394" spans="1:2" x14ac:dyDescent="0.2">
      <c r="A1394">
        <f t="shared" si="43"/>
        <v>0.19299999999997905</v>
      </c>
      <c r="B1394">
        <f t="shared" si="42"/>
        <v>803.45736443709268</v>
      </c>
    </row>
    <row r="1395" spans="1:2" x14ac:dyDescent="0.2">
      <c r="A1395">
        <f t="shared" si="43"/>
        <v>0.19399999999997905</v>
      </c>
      <c r="B1395">
        <f t="shared" si="42"/>
        <v>804.60882529668743</v>
      </c>
    </row>
    <row r="1396" spans="1:2" x14ac:dyDescent="0.2">
      <c r="A1396">
        <f t="shared" si="43"/>
        <v>0.19499999999997905</v>
      </c>
      <c r="B1396">
        <f t="shared" si="42"/>
        <v>805.75783936747155</v>
      </c>
    </row>
    <row r="1397" spans="1:2" x14ac:dyDescent="0.2">
      <c r="A1397">
        <f t="shared" si="43"/>
        <v>0.19599999999997905</v>
      </c>
      <c r="B1397">
        <f t="shared" si="42"/>
        <v>806.9043956074263</v>
      </c>
    </row>
    <row r="1398" spans="1:2" x14ac:dyDescent="0.2">
      <c r="A1398">
        <f t="shared" si="43"/>
        <v>0.19699999999997905</v>
      </c>
      <c r="B1398">
        <f t="shared" si="42"/>
        <v>808.04848299815251</v>
      </c>
    </row>
    <row r="1399" spans="1:2" x14ac:dyDescent="0.2">
      <c r="A1399">
        <f t="shared" si="43"/>
        <v>0.19799999999997905</v>
      </c>
      <c r="B1399">
        <f t="shared" si="42"/>
        <v>809.19009054497656</v>
      </c>
    </row>
    <row r="1400" spans="1:2" x14ac:dyDescent="0.2">
      <c r="A1400">
        <f t="shared" si="43"/>
        <v>0.19899999999997905</v>
      </c>
      <c r="B1400">
        <f t="shared" si="42"/>
        <v>810.32920727705675</v>
      </c>
    </row>
    <row r="1401" spans="1:2" x14ac:dyDescent="0.2">
      <c r="A1401">
        <f t="shared" si="43"/>
        <v>0.19999999999997906</v>
      </c>
      <c r="B1401">
        <f t="shared" si="42"/>
        <v>811.46582224748784</v>
      </c>
    </row>
    <row r="1402" spans="1:2" x14ac:dyDescent="0.2">
      <c r="A1402">
        <f t="shared" si="43"/>
        <v>0.20099999999997906</v>
      </c>
      <c r="B1402">
        <f t="shared" si="42"/>
        <v>812.59992453340703</v>
      </c>
    </row>
    <row r="1403" spans="1:2" x14ac:dyDescent="0.2">
      <c r="A1403">
        <f t="shared" si="43"/>
        <v>0.20199999999997906</v>
      </c>
      <c r="B1403">
        <f t="shared" si="42"/>
        <v>813.73150323609821</v>
      </c>
    </row>
    <row r="1404" spans="1:2" x14ac:dyDescent="0.2">
      <c r="A1404">
        <f t="shared" si="43"/>
        <v>0.20299999999997906</v>
      </c>
      <c r="B1404">
        <f t="shared" si="42"/>
        <v>814.86054748109689</v>
      </c>
    </row>
    <row r="1405" spans="1:2" x14ac:dyDescent="0.2">
      <c r="A1405">
        <f t="shared" si="43"/>
        <v>0.20399999999997906</v>
      </c>
      <c r="B1405">
        <f t="shared" si="42"/>
        <v>815.98704641829534</v>
      </c>
    </row>
    <row r="1406" spans="1:2" x14ac:dyDescent="0.2">
      <c r="A1406">
        <f t="shared" si="43"/>
        <v>0.20499999999997906</v>
      </c>
      <c r="B1406">
        <f t="shared" si="42"/>
        <v>817.11098922204576</v>
      </c>
    </row>
    <row r="1407" spans="1:2" x14ac:dyDescent="0.2">
      <c r="A1407">
        <f t="shared" si="43"/>
        <v>0.20599999999997906</v>
      </c>
      <c r="B1407">
        <f t="shared" si="42"/>
        <v>818.23236509126491</v>
      </c>
    </row>
    <row r="1408" spans="1:2" x14ac:dyDescent="0.2">
      <c r="A1408">
        <f t="shared" si="43"/>
        <v>0.20699999999997906</v>
      </c>
      <c r="B1408">
        <f t="shared" si="42"/>
        <v>819.35116324953844</v>
      </c>
    </row>
    <row r="1409" spans="1:2" x14ac:dyDescent="0.2">
      <c r="A1409">
        <f t="shared" si="43"/>
        <v>0.20799999999997906</v>
      </c>
      <c r="B1409">
        <f t="shared" si="42"/>
        <v>820.46737294522325</v>
      </c>
    </row>
    <row r="1410" spans="1:2" x14ac:dyDescent="0.2">
      <c r="A1410">
        <f t="shared" si="43"/>
        <v>0.20899999999997906</v>
      </c>
      <c r="B1410">
        <f t="shared" ref="B1410:B1473" si="44">(0.45*SIN(3.1*A1410)+0.55+0.25*EXP(-50*(A1410+0.5)^2))*1000</f>
        <v>821.58098345155156</v>
      </c>
    </row>
    <row r="1411" spans="1:2" x14ac:dyDescent="0.2">
      <c r="A1411">
        <f t="shared" ref="A1411:A1474" si="45">A1410+0.001</f>
        <v>0.20999999999997906</v>
      </c>
      <c r="B1411">
        <f t="shared" si="44"/>
        <v>822.69198406673388</v>
      </c>
    </row>
    <row r="1412" spans="1:2" x14ac:dyDescent="0.2">
      <c r="A1412">
        <f t="shared" si="45"/>
        <v>0.21099999999997907</v>
      </c>
      <c r="B1412">
        <f t="shared" si="44"/>
        <v>823.80036411406195</v>
      </c>
    </row>
    <row r="1413" spans="1:2" x14ac:dyDescent="0.2">
      <c r="A1413">
        <f t="shared" si="45"/>
        <v>0.21199999999997907</v>
      </c>
      <c r="B1413">
        <f t="shared" si="44"/>
        <v>824.9061129420113</v>
      </c>
    </row>
    <row r="1414" spans="1:2" x14ac:dyDescent="0.2">
      <c r="A1414">
        <f t="shared" si="45"/>
        <v>0.21299999999997907</v>
      </c>
      <c r="B1414">
        <f t="shared" si="44"/>
        <v>826.00921992434326</v>
      </c>
    </row>
    <row r="1415" spans="1:2" x14ac:dyDescent="0.2">
      <c r="A1415">
        <f t="shared" si="45"/>
        <v>0.21399999999997907</v>
      </c>
      <c r="B1415">
        <f t="shared" si="44"/>
        <v>827.10967446020709</v>
      </c>
    </row>
    <row r="1416" spans="1:2" x14ac:dyDescent="0.2">
      <c r="A1416">
        <f t="shared" si="45"/>
        <v>0.21499999999997907</v>
      </c>
      <c r="B1416">
        <f t="shared" si="44"/>
        <v>828.20746597424284</v>
      </c>
    </row>
    <row r="1417" spans="1:2" x14ac:dyDescent="0.2">
      <c r="A1417">
        <f t="shared" si="45"/>
        <v>0.21599999999997907</v>
      </c>
      <c r="B1417">
        <f t="shared" si="44"/>
        <v>829.30258391668156</v>
      </c>
    </row>
    <row r="1418" spans="1:2" x14ac:dyDescent="0.2">
      <c r="A1418">
        <f t="shared" si="45"/>
        <v>0.21699999999997907</v>
      </c>
      <c r="B1418">
        <f t="shared" si="44"/>
        <v>830.39501776344775</v>
      </c>
    </row>
    <row r="1419" spans="1:2" x14ac:dyDescent="0.2">
      <c r="A1419">
        <f t="shared" si="45"/>
        <v>0.21799999999997907</v>
      </c>
      <c r="B1419">
        <f t="shared" si="44"/>
        <v>831.48475701625955</v>
      </c>
    </row>
    <row r="1420" spans="1:2" x14ac:dyDescent="0.2">
      <c r="A1420">
        <f t="shared" si="45"/>
        <v>0.21899999999997907</v>
      </c>
      <c r="B1420">
        <f t="shared" si="44"/>
        <v>832.57179120273111</v>
      </c>
    </row>
    <row r="1421" spans="1:2" x14ac:dyDescent="0.2">
      <c r="A1421">
        <f t="shared" si="45"/>
        <v>0.21999999999997907</v>
      </c>
      <c r="B1421">
        <f t="shared" si="44"/>
        <v>833.65610987647119</v>
      </c>
    </row>
    <row r="1422" spans="1:2" x14ac:dyDescent="0.2">
      <c r="A1422">
        <f t="shared" si="45"/>
        <v>0.22099999999997907</v>
      </c>
      <c r="B1422">
        <f t="shared" si="44"/>
        <v>834.73770261718562</v>
      </c>
    </row>
    <row r="1423" spans="1:2" x14ac:dyDescent="0.2">
      <c r="A1423">
        <f t="shared" si="45"/>
        <v>0.22199999999997908</v>
      </c>
      <c r="B1423">
        <f t="shared" si="44"/>
        <v>835.81655903077569</v>
      </c>
    </row>
    <row r="1424" spans="1:2" x14ac:dyDescent="0.2">
      <c r="A1424">
        <f t="shared" si="45"/>
        <v>0.22299999999997908</v>
      </c>
      <c r="B1424">
        <f t="shared" si="44"/>
        <v>836.89266874943928</v>
      </c>
    </row>
    <row r="1425" spans="1:2" x14ac:dyDescent="0.2">
      <c r="A1425">
        <f t="shared" si="45"/>
        <v>0.22399999999997908</v>
      </c>
      <c r="B1425">
        <f t="shared" si="44"/>
        <v>837.96602143177006</v>
      </c>
    </row>
    <row r="1426" spans="1:2" x14ac:dyDescent="0.2">
      <c r="A1426">
        <f t="shared" si="45"/>
        <v>0.22499999999997908</v>
      </c>
      <c r="B1426">
        <f t="shared" si="44"/>
        <v>839.03660676285608</v>
      </c>
    </row>
    <row r="1427" spans="1:2" x14ac:dyDescent="0.2">
      <c r="A1427">
        <f t="shared" si="45"/>
        <v>0.22599999999997908</v>
      </c>
      <c r="B1427">
        <f t="shared" si="44"/>
        <v>840.1044144543805</v>
      </c>
    </row>
    <row r="1428" spans="1:2" x14ac:dyDescent="0.2">
      <c r="A1428">
        <f t="shared" si="45"/>
        <v>0.22699999999997908</v>
      </c>
      <c r="B1428">
        <f t="shared" si="44"/>
        <v>841.16943424471958</v>
      </c>
    </row>
    <row r="1429" spans="1:2" x14ac:dyDescent="0.2">
      <c r="A1429">
        <f t="shared" si="45"/>
        <v>0.22799999999997908</v>
      </c>
      <c r="B1429">
        <f t="shared" si="44"/>
        <v>842.23165589904079</v>
      </c>
    </row>
    <row r="1430" spans="1:2" x14ac:dyDescent="0.2">
      <c r="A1430">
        <f t="shared" si="45"/>
        <v>0.22899999999997908</v>
      </c>
      <c r="B1430">
        <f t="shared" si="44"/>
        <v>843.29106920940171</v>
      </c>
    </row>
    <row r="1431" spans="1:2" x14ac:dyDescent="0.2">
      <c r="A1431">
        <f t="shared" si="45"/>
        <v>0.22999999999997908</v>
      </c>
      <c r="B1431">
        <f t="shared" si="44"/>
        <v>844.3476639948484</v>
      </c>
    </row>
    <row r="1432" spans="1:2" x14ac:dyDescent="0.2">
      <c r="A1432">
        <f t="shared" si="45"/>
        <v>0.23099999999997908</v>
      </c>
      <c r="B1432">
        <f t="shared" si="44"/>
        <v>845.40143010151303</v>
      </c>
    </row>
    <row r="1433" spans="1:2" x14ac:dyDescent="0.2">
      <c r="A1433">
        <f t="shared" si="45"/>
        <v>0.23199999999997908</v>
      </c>
      <c r="B1433">
        <f t="shared" si="44"/>
        <v>846.45235740271096</v>
      </c>
    </row>
    <row r="1434" spans="1:2" x14ac:dyDescent="0.2">
      <c r="A1434">
        <f t="shared" si="45"/>
        <v>0.23299999999997908</v>
      </c>
      <c r="B1434">
        <f t="shared" si="44"/>
        <v>847.50043579903888</v>
      </c>
    </row>
    <row r="1435" spans="1:2" x14ac:dyDescent="0.2">
      <c r="A1435">
        <f t="shared" si="45"/>
        <v>0.23399999999997909</v>
      </c>
      <c r="B1435">
        <f t="shared" si="44"/>
        <v>848.5456552184711</v>
      </c>
    </row>
    <row r="1436" spans="1:2" x14ac:dyDescent="0.2">
      <c r="A1436">
        <f t="shared" si="45"/>
        <v>0.23499999999997909</v>
      </c>
      <c r="B1436">
        <f t="shared" si="44"/>
        <v>849.58800561645694</v>
      </c>
    </row>
    <row r="1437" spans="1:2" x14ac:dyDescent="0.2">
      <c r="A1437">
        <f t="shared" si="45"/>
        <v>0.23599999999997909</v>
      </c>
      <c r="B1437">
        <f t="shared" si="44"/>
        <v>850.62747697601696</v>
      </c>
    </row>
    <row r="1438" spans="1:2" x14ac:dyDescent="0.2">
      <c r="A1438">
        <f t="shared" si="45"/>
        <v>0.23699999999997909</v>
      </c>
      <c r="B1438">
        <f t="shared" si="44"/>
        <v>851.66405930783924</v>
      </c>
    </row>
    <row r="1439" spans="1:2" x14ac:dyDescent="0.2">
      <c r="A1439">
        <f t="shared" si="45"/>
        <v>0.23799999999997909</v>
      </c>
      <c r="B1439">
        <f t="shared" si="44"/>
        <v>852.69774265037518</v>
      </c>
    </row>
    <row r="1440" spans="1:2" x14ac:dyDescent="0.2">
      <c r="A1440">
        <f t="shared" si="45"/>
        <v>0.23899999999997909</v>
      </c>
      <c r="B1440">
        <f t="shared" si="44"/>
        <v>853.72851706993583</v>
      </c>
    </row>
    <row r="1441" spans="1:2" x14ac:dyDescent="0.2">
      <c r="A1441">
        <f t="shared" si="45"/>
        <v>0.23999999999997909</v>
      </c>
      <c r="B1441">
        <f t="shared" si="44"/>
        <v>854.75637266078695</v>
      </c>
    </row>
    <row r="1442" spans="1:2" x14ac:dyDescent="0.2">
      <c r="A1442">
        <f t="shared" si="45"/>
        <v>0.24099999999997909</v>
      </c>
      <c r="B1442">
        <f t="shared" si="44"/>
        <v>855.78129954524388</v>
      </c>
    </row>
    <row r="1443" spans="1:2" x14ac:dyDescent="0.2">
      <c r="A1443">
        <f t="shared" si="45"/>
        <v>0.24199999999997909</v>
      </c>
      <c r="B1443">
        <f t="shared" si="44"/>
        <v>856.80328787376698</v>
      </c>
    </row>
    <row r="1444" spans="1:2" x14ac:dyDescent="0.2">
      <c r="A1444">
        <f t="shared" si="45"/>
        <v>0.24299999999997909</v>
      </c>
      <c r="B1444">
        <f t="shared" si="44"/>
        <v>857.82232782505628</v>
      </c>
    </row>
    <row r="1445" spans="1:2" x14ac:dyDescent="0.2">
      <c r="A1445">
        <f t="shared" si="45"/>
        <v>0.24399999999997909</v>
      </c>
      <c r="B1445">
        <f t="shared" si="44"/>
        <v>858.83840960614566</v>
      </c>
    </row>
    <row r="1446" spans="1:2" x14ac:dyDescent="0.2">
      <c r="A1446">
        <f t="shared" si="45"/>
        <v>0.2449999999999791</v>
      </c>
      <c r="B1446">
        <f t="shared" si="44"/>
        <v>859.85152345249696</v>
      </c>
    </row>
    <row r="1447" spans="1:2" x14ac:dyDescent="0.2">
      <c r="A1447">
        <f t="shared" si="45"/>
        <v>0.2459999999999791</v>
      </c>
      <c r="B1447">
        <f t="shared" si="44"/>
        <v>860.86165962809343</v>
      </c>
    </row>
    <row r="1448" spans="1:2" x14ac:dyDescent="0.2">
      <c r="A1448">
        <f t="shared" si="45"/>
        <v>0.2469999999999791</v>
      </c>
      <c r="B1448">
        <f t="shared" si="44"/>
        <v>861.86880842553455</v>
      </c>
    </row>
    <row r="1449" spans="1:2" x14ac:dyDescent="0.2">
      <c r="A1449">
        <f t="shared" si="45"/>
        <v>0.2479999999999791</v>
      </c>
      <c r="B1449">
        <f t="shared" si="44"/>
        <v>862.87296016612777</v>
      </c>
    </row>
    <row r="1450" spans="1:2" x14ac:dyDescent="0.2">
      <c r="A1450">
        <f t="shared" si="45"/>
        <v>0.2489999999999791</v>
      </c>
      <c r="B1450">
        <f t="shared" si="44"/>
        <v>863.87410519998286</v>
      </c>
    </row>
    <row r="1451" spans="1:2" x14ac:dyDescent="0.2">
      <c r="A1451">
        <f t="shared" si="45"/>
        <v>0.2499999999999791</v>
      </c>
      <c r="B1451">
        <f t="shared" si="44"/>
        <v>864.87223390610336</v>
      </c>
    </row>
    <row r="1452" spans="1:2" x14ac:dyDescent="0.2">
      <c r="A1452">
        <f t="shared" si="45"/>
        <v>0.25099999999997907</v>
      </c>
      <c r="B1452">
        <f t="shared" si="44"/>
        <v>865.86733669248019</v>
      </c>
    </row>
    <row r="1453" spans="1:2" x14ac:dyDescent="0.2">
      <c r="A1453">
        <f t="shared" si="45"/>
        <v>0.25199999999997907</v>
      </c>
      <c r="B1453">
        <f t="shared" si="44"/>
        <v>866.85940399618289</v>
      </c>
    </row>
    <row r="1454" spans="1:2" x14ac:dyDescent="0.2">
      <c r="A1454">
        <f t="shared" si="45"/>
        <v>0.25299999999997907</v>
      </c>
      <c r="B1454">
        <f t="shared" si="44"/>
        <v>867.84842628345268</v>
      </c>
    </row>
    <row r="1455" spans="1:2" x14ac:dyDescent="0.2">
      <c r="A1455">
        <f t="shared" si="45"/>
        <v>0.25399999999997908</v>
      </c>
      <c r="B1455">
        <f t="shared" si="44"/>
        <v>868.83439404979265</v>
      </c>
    </row>
    <row r="1456" spans="1:2" x14ac:dyDescent="0.2">
      <c r="A1456">
        <f t="shared" si="45"/>
        <v>0.25499999999997908</v>
      </c>
      <c r="B1456">
        <f t="shared" si="44"/>
        <v>869.81729782006028</v>
      </c>
    </row>
    <row r="1457" spans="1:2" x14ac:dyDescent="0.2">
      <c r="A1457">
        <f t="shared" si="45"/>
        <v>0.25599999999997908</v>
      </c>
      <c r="B1457">
        <f t="shared" si="44"/>
        <v>870.7971281485577</v>
      </c>
    </row>
    <row r="1458" spans="1:2" x14ac:dyDescent="0.2">
      <c r="A1458">
        <f t="shared" si="45"/>
        <v>0.25699999999997908</v>
      </c>
      <c r="B1458">
        <f t="shared" si="44"/>
        <v>871.77387561912292</v>
      </c>
    </row>
    <row r="1459" spans="1:2" x14ac:dyDescent="0.2">
      <c r="A1459">
        <f t="shared" si="45"/>
        <v>0.25799999999997908</v>
      </c>
      <c r="B1459">
        <f t="shared" si="44"/>
        <v>872.74753084522035</v>
      </c>
    </row>
    <row r="1460" spans="1:2" x14ac:dyDescent="0.2">
      <c r="A1460">
        <f t="shared" si="45"/>
        <v>0.25899999999997908</v>
      </c>
      <c r="B1460">
        <f t="shared" si="44"/>
        <v>873.71808447003082</v>
      </c>
    </row>
    <row r="1461" spans="1:2" x14ac:dyDescent="0.2">
      <c r="A1461">
        <f t="shared" si="45"/>
        <v>0.25999999999997908</v>
      </c>
      <c r="B1461">
        <f t="shared" si="44"/>
        <v>874.68552716654119</v>
      </c>
    </row>
    <row r="1462" spans="1:2" x14ac:dyDescent="0.2">
      <c r="A1462">
        <f t="shared" si="45"/>
        <v>0.26099999999997908</v>
      </c>
      <c r="B1462">
        <f t="shared" si="44"/>
        <v>875.64984963763482</v>
      </c>
    </row>
    <row r="1463" spans="1:2" x14ac:dyDescent="0.2">
      <c r="A1463">
        <f t="shared" si="45"/>
        <v>0.26199999999997908</v>
      </c>
      <c r="B1463">
        <f t="shared" si="44"/>
        <v>876.61104261617982</v>
      </c>
    </row>
    <row r="1464" spans="1:2" x14ac:dyDescent="0.2">
      <c r="A1464">
        <f t="shared" si="45"/>
        <v>0.26299999999997908</v>
      </c>
      <c r="B1464">
        <f t="shared" si="44"/>
        <v>877.56909686511926</v>
      </c>
    </row>
    <row r="1465" spans="1:2" x14ac:dyDescent="0.2">
      <c r="A1465">
        <f t="shared" si="45"/>
        <v>0.26399999999997908</v>
      </c>
      <c r="B1465">
        <f t="shared" si="44"/>
        <v>878.52400317755917</v>
      </c>
    </row>
    <row r="1466" spans="1:2" x14ac:dyDescent="0.2">
      <c r="A1466">
        <f t="shared" si="45"/>
        <v>0.26499999999997909</v>
      </c>
      <c r="B1466">
        <f t="shared" si="44"/>
        <v>879.47575237685737</v>
      </c>
    </row>
    <row r="1467" spans="1:2" x14ac:dyDescent="0.2">
      <c r="A1467">
        <f t="shared" si="45"/>
        <v>0.26599999999997909</v>
      </c>
      <c r="B1467">
        <f t="shared" si="44"/>
        <v>880.42433531671099</v>
      </c>
    </row>
    <row r="1468" spans="1:2" x14ac:dyDescent="0.2">
      <c r="A1468">
        <f t="shared" si="45"/>
        <v>0.26699999999997909</v>
      </c>
      <c r="B1468">
        <f t="shared" si="44"/>
        <v>881.3697428812452</v>
      </c>
    </row>
    <row r="1469" spans="1:2" x14ac:dyDescent="0.2">
      <c r="A1469">
        <f t="shared" si="45"/>
        <v>0.26799999999997909</v>
      </c>
      <c r="B1469">
        <f t="shared" si="44"/>
        <v>882.3119659851011</v>
      </c>
    </row>
    <row r="1470" spans="1:2" x14ac:dyDescent="0.2">
      <c r="A1470">
        <f t="shared" si="45"/>
        <v>0.26899999999997909</v>
      </c>
      <c r="B1470">
        <f t="shared" si="44"/>
        <v>883.25099557352155</v>
      </c>
    </row>
    <row r="1471" spans="1:2" x14ac:dyDescent="0.2">
      <c r="A1471">
        <f t="shared" si="45"/>
        <v>0.26999999999997909</v>
      </c>
      <c r="B1471">
        <f t="shared" si="44"/>
        <v>884.18682262243954</v>
      </c>
    </row>
    <row r="1472" spans="1:2" x14ac:dyDescent="0.2">
      <c r="A1472">
        <f t="shared" si="45"/>
        <v>0.27099999999997909</v>
      </c>
      <c r="B1472">
        <f t="shared" si="44"/>
        <v>885.11943813856396</v>
      </c>
    </row>
    <row r="1473" spans="1:2" x14ac:dyDescent="0.2">
      <c r="A1473">
        <f t="shared" si="45"/>
        <v>0.27199999999997909</v>
      </c>
      <c r="B1473">
        <f t="shared" si="44"/>
        <v>886.04883315946734</v>
      </c>
    </row>
    <row r="1474" spans="1:2" x14ac:dyDescent="0.2">
      <c r="A1474">
        <f t="shared" si="45"/>
        <v>0.27299999999997909</v>
      </c>
      <c r="B1474">
        <f t="shared" ref="B1474:B1537" si="46">(0.45*SIN(3.1*A1474)+0.55+0.25*EXP(-50*(A1474+0.5)^2))*1000</f>
        <v>886.97499875367009</v>
      </c>
    </row>
    <row r="1475" spans="1:2" x14ac:dyDescent="0.2">
      <c r="A1475">
        <f t="shared" ref="A1475:A1538" si="47">A1474+0.001</f>
        <v>0.27399999999997909</v>
      </c>
      <c r="B1475">
        <f t="shared" si="46"/>
        <v>887.89792602072885</v>
      </c>
    </row>
    <row r="1476" spans="1:2" x14ac:dyDescent="0.2">
      <c r="A1476">
        <f t="shared" si="47"/>
        <v>0.27499999999997909</v>
      </c>
      <c r="B1476">
        <f t="shared" si="46"/>
        <v>888.81760609131891</v>
      </c>
    </row>
    <row r="1477" spans="1:2" x14ac:dyDescent="0.2">
      <c r="A1477">
        <f t="shared" si="47"/>
        <v>0.2759999999999791</v>
      </c>
      <c r="B1477">
        <f t="shared" si="46"/>
        <v>889.73403012732206</v>
      </c>
    </row>
    <row r="1478" spans="1:2" x14ac:dyDescent="0.2">
      <c r="A1478">
        <f t="shared" si="47"/>
        <v>0.2769999999999791</v>
      </c>
      <c r="B1478">
        <f t="shared" si="46"/>
        <v>890.64718932191045</v>
      </c>
    </row>
    <row r="1479" spans="1:2" x14ac:dyDescent="0.2">
      <c r="A1479">
        <f t="shared" si="47"/>
        <v>0.2779999999999791</v>
      </c>
      <c r="B1479">
        <f t="shared" si="46"/>
        <v>891.55707489963129</v>
      </c>
    </row>
    <row r="1480" spans="1:2" x14ac:dyDescent="0.2">
      <c r="A1480">
        <f t="shared" si="47"/>
        <v>0.2789999999999791</v>
      </c>
      <c r="B1480">
        <f t="shared" si="46"/>
        <v>892.463678116491</v>
      </c>
    </row>
    <row r="1481" spans="1:2" x14ac:dyDescent="0.2">
      <c r="A1481">
        <f t="shared" si="47"/>
        <v>0.2799999999999791</v>
      </c>
      <c r="B1481">
        <f t="shared" si="46"/>
        <v>893.36699026003964</v>
      </c>
    </row>
    <row r="1482" spans="1:2" x14ac:dyDescent="0.2">
      <c r="A1482">
        <f t="shared" si="47"/>
        <v>0.2809999999999791</v>
      </c>
      <c r="B1482">
        <f t="shared" si="46"/>
        <v>894.26700264945453</v>
      </c>
    </row>
    <row r="1483" spans="1:2" x14ac:dyDescent="0.2">
      <c r="A1483">
        <f t="shared" si="47"/>
        <v>0.2819999999999791</v>
      </c>
      <c r="B1483">
        <f t="shared" si="46"/>
        <v>895.16370663562373</v>
      </c>
    </row>
    <row r="1484" spans="1:2" x14ac:dyDescent="0.2">
      <c r="A1484">
        <f t="shared" si="47"/>
        <v>0.2829999999999791</v>
      </c>
      <c r="B1484">
        <f t="shared" si="46"/>
        <v>896.05709360122853</v>
      </c>
    </row>
    <row r="1485" spans="1:2" x14ac:dyDescent="0.2">
      <c r="A1485">
        <f t="shared" si="47"/>
        <v>0.2839999999999791</v>
      </c>
      <c r="B1485">
        <f t="shared" si="46"/>
        <v>896.94715496082711</v>
      </c>
    </row>
    <row r="1486" spans="1:2" x14ac:dyDescent="0.2">
      <c r="A1486">
        <f t="shared" si="47"/>
        <v>0.2849999999999791</v>
      </c>
      <c r="B1486">
        <f t="shared" si="46"/>
        <v>897.83388216093658</v>
      </c>
    </row>
    <row r="1487" spans="1:2" x14ac:dyDescent="0.2">
      <c r="A1487">
        <f t="shared" si="47"/>
        <v>0.2859999999999791</v>
      </c>
      <c r="B1487">
        <f t="shared" si="46"/>
        <v>898.7172666801157</v>
      </c>
    </row>
    <row r="1488" spans="1:2" x14ac:dyDescent="0.2">
      <c r="A1488">
        <f t="shared" si="47"/>
        <v>0.28699999999997911</v>
      </c>
      <c r="B1488">
        <f t="shared" si="46"/>
        <v>899.59730002904564</v>
      </c>
    </row>
    <row r="1489" spans="1:2" x14ac:dyDescent="0.2">
      <c r="A1489">
        <f t="shared" si="47"/>
        <v>0.28799999999997911</v>
      </c>
      <c r="B1489">
        <f t="shared" si="46"/>
        <v>900.47397375061291</v>
      </c>
    </row>
    <row r="1490" spans="1:2" x14ac:dyDescent="0.2">
      <c r="A1490">
        <f t="shared" si="47"/>
        <v>0.28899999999997911</v>
      </c>
      <c r="B1490">
        <f t="shared" si="46"/>
        <v>901.34727941998972</v>
      </c>
    </row>
    <row r="1491" spans="1:2" x14ac:dyDescent="0.2">
      <c r="A1491">
        <f t="shared" si="47"/>
        <v>0.28999999999997911</v>
      </c>
      <c r="B1491">
        <f t="shared" si="46"/>
        <v>902.21720864471547</v>
      </c>
    </row>
    <row r="1492" spans="1:2" x14ac:dyDescent="0.2">
      <c r="A1492">
        <f t="shared" si="47"/>
        <v>0.29099999999997911</v>
      </c>
      <c r="B1492">
        <f t="shared" si="46"/>
        <v>903.0837530647766</v>
      </c>
    </row>
    <row r="1493" spans="1:2" x14ac:dyDescent="0.2">
      <c r="A1493">
        <f t="shared" si="47"/>
        <v>0.29199999999997911</v>
      </c>
      <c r="B1493">
        <f t="shared" si="46"/>
        <v>903.94690435268842</v>
      </c>
    </row>
    <row r="1494" spans="1:2" x14ac:dyDescent="0.2">
      <c r="A1494">
        <f t="shared" si="47"/>
        <v>0.29299999999997911</v>
      </c>
      <c r="B1494">
        <f t="shared" si="46"/>
        <v>904.80665421357332</v>
      </c>
    </row>
    <row r="1495" spans="1:2" x14ac:dyDescent="0.2">
      <c r="A1495">
        <f t="shared" si="47"/>
        <v>0.29399999999997911</v>
      </c>
      <c r="B1495">
        <f t="shared" si="46"/>
        <v>905.66299438524163</v>
      </c>
    </row>
    <row r="1496" spans="1:2" x14ac:dyDescent="0.2">
      <c r="A1496">
        <f t="shared" si="47"/>
        <v>0.29499999999997911</v>
      </c>
      <c r="B1496">
        <f t="shared" si="46"/>
        <v>906.51591663827139</v>
      </c>
    </row>
    <row r="1497" spans="1:2" x14ac:dyDescent="0.2">
      <c r="A1497">
        <f t="shared" si="47"/>
        <v>0.29599999999997911</v>
      </c>
      <c r="B1497">
        <f t="shared" si="46"/>
        <v>907.36541277608592</v>
      </c>
    </row>
    <row r="1498" spans="1:2" x14ac:dyDescent="0.2">
      <c r="A1498">
        <f t="shared" si="47"/>
        <v>0.29699999999997911</v>
      </c>
      <c r="B1498">
        <f t="shared" si="46"/>
        <v>908.21147463503405</v>
      </c>
    </row>
    <row r="1499" spans="1:2" x14ac:dyDescent="0.2">
      <c r="A1499">
        <f t="shared" si="47"/>
        <v>0.29799999999997911</v>
      </c>
      <c r="B1499">
        <f t="shared" si="46"/>
        <v>909.05409408446769</v>
      </c>
    </row>
    <row r="1500" spans="1:2" x14ac:dyDescent="0.2">
      <c r="A1500">
        <f t="shared" si="47"/>
        <v>0.29899999999997912</v>
      </c>
      <c r="B1500">
        <f t="shared" si="46"/>
        <v>909.8932630268207</v>
      </c>
    </row>
    <row r="1501" spans="1:2" x14ac:dyDescent="0.2">
      <c r="A1501">
        <f t="shared" si="47"/>
        <v>0.29999999999997912</v>
      </c>
      <c r="B1501">
        <f t="shared" si="46"/>
        <v>910.72897339768554</v>
      </c>
    </row>
    <row r="1502" spans="1:2" x14ac:dyDescent="0.2">
      <c r="A1502">
        <f t="shared" si="47"/>
        <v>0.30099999999997912</v>
      </c>
      <c r="B1502">
        <f t="shared" si="46"/>
        <v>911.56121716589223</v>
      </c>
    </row>
    <row r="1503" spans="1:2" x14ac:dyDescent="0.2">
      <c r="A1503">
        <f t="shared" si="47"/>
        <v>0.30199999999997912</v>
      </c>
      <c r="B1503">
        <f t="shared" si="46"/>
        <v>912.3899863335846</v>
      </c>
    </row>
    <row r="1504" spans="1:2" x14ac:dyDescent="0.2">
      <c r="A1504">
        <f t="shared" si="47"/>
        <v>0.30299999999997912</v>
      </c>
      <c r="B1504">
        <f t="shared" si="46"/>
        <v>913.2152729362972</v>
      </c>
    </row>
    <row r="1505" spans="1:2" x14ac:dyDescent="0.2">
      <c r="A1505">
        <f t="shared" si="47"/>
        <v>0.30399999999997912</v>
      </c>
      <c r="B1505">
        <f t="shared" si="46"/>
        <v>914.03706904303249</v>
      </c>
    </row>
    <row r="1506" spans="1:2" x14ac:dyDescent="0.2">
      <c r="A1506">
        <f t="shared" si="47"/>
        <v>0.30499999999997912</v>
      </c>
      <c r="B1506">
        <f t="shared" si="46"/>
        <v>914.85536675633557</v>
      </c>
    </row>
    <row r="1507" spans="1:2" x14ac:dyDescent="0.2">
      <c r="A1507">
        <f t="shared" si="47"/>
        <v>0.30599999999997912</v>
      </c>
      <c r="B1507">
        <f t="shared" si="46"/>
        <v>915.67015821237226</v>
      </c>
    </row>
    <row r="1508" spans="1:2" x14ac:dyDescent="0.2">
      <c r="A1508">
        <f t="shared" si="47"/>
        <v>0.30699999999997912</v>
      </c>
      <c r="B1508">
        <f t="shared" si="46"/>
        <v>916.48143558100276</v>
      </c>
    </row>
    <row r="1509" spans="1:2" x14ac:dyDescent="0.2">
      <c r="A1509">
        <f t="shared" si="47"/>
        <v>0.30799999999997912</v>
      </c>
      <c r="B1509">
        <f t="shared" si="46"/>
        <v>917.28919106585772</v>
      </c>
    </row>
    <row r="1510" spans="1:2" x14ac:dyDescent="0.2">
      <c r="A1510">
        <f t="shared" si="47"/>
        <v>0.30899999999997912</v>
      </c>
      <c r="B1510">
        <f t="shared" si="46"/>
        <v>918.09341690441329</v>
      </c>
    </row>
    <row r="1511" spans="1:2" x14ac:dyDescent="0.2">
      <c r="A1511">
        <f t="shared" si="47"/>
        <v>0.30999999999997913</v>
      </c>
      <c r="B1511">
        <f t="shared" si="46"/>
        <v>918.8941053680652</v>
      </c>
    </row>
    <row r="1512" spans="1:2" x14ac:dyDescent="0.2">
      <c r="A1512">
        <f t="shared" si="47"/>
        <v>0.31099999999997913</v>
      </c>
      <c r="B1512">
        <f t="shared" si="46"/>
        <v>919.69124876220349</v>
      </c>
    </row>
    <row r="1513" spans="1:2" x14ac:dyDescent="0.2">
      <c r="A1513">
        <f t="shared" si="47"/>
        <v>0.31199999999997913</v>
      </c>
      <c r="B1513">
        <f t="shared" si="46"/>
        <v>920.48483942628638</v>
      </c>
    </row>
    <row r="1514" spans="1:2" x14ac:dyDescent="0.2">
      <c r="A1514">
        <f t="shared" si="47"/>
        <v>0.31299999999997913</v>
      </c>
      <c r="B1514">
        <f t="shared" si="46"/>
        <v>921.27486973391365</v>
      </c>
    </row>
    <row r="1515" spans="1:2" x14ac:dyDescent="0.2">
      <c r="A1515">
        <f t="shared" si="47"/>
        <v>0.31399999999997913</v>
      </c>
      <c r="B1515">
        <f t="shared" si="46"/>
        <v>922.06133209289999</v>
      </c>
    </row>
    <row r="1516" spans="1:2" x14ac:dyDescent="0.2">
      <c r="A1516">
        <f t="shared" si="47"/>
        <v>0.31499999999997913</v>
      </c>
      <c r="B1516">
        <f t="shared" si="46"/>
        <v>922.84421894534842</v>
      </c>
    </row>
    <row r="1517" spans="1:2" x14ac:dyDescent="0.2">
      <c r="A1517">
        <f t="shared" si="47"/>
        <v>0.31599999999997913</v>
      </c>
      <c r="B1517">
        <f t="shared" si="46"/>
        <v>923.62352276772231</v>
      </c>
    </row>
    <row r="1518" spans="1:2" x14ac:dyDescent="0.2">
      <c r="A1518">
        <f t="shared" si="47"/>
        <v>0.31699999999997913</v>
      </c>
      <c r="B1518">
        <f t="shared" si="46"/>
        <v>924.3992360709176</v>
      </c>
    </row>
    <row r="1519" spans="1:2" x14ac:dyDescent="0.2">
      <c r="A1519">
        <f t="shared" si="47"/>
        <v>0.31799999999997913</v>
      </c>
      <c r="B1519">
        <f t="shared" si="46"/>
        <v>925.17135140033577</v>
      </c>
    </row>
    <row r="1520" spans="1:2" x14ac:dyDescent="0.2">
      <c r="A1520">
        <f t="shared" si="47"/>
        <v>0.31899999999997913</v>
      </c>
      <c r="B1520">
        <f t="shared" si="46"/>
        <v>925.93986133595433</v>
      </c>
    </row>
    <row r="1521" spans="1:2" x14ac:dyDescent="0.2">
      <c r="A1521">
        <f t="shared" si="47"/>
        <v>0.31999999999997913</v>
      </c>
      <c r="B1521">
        <f t="shared" si="46"/>
        <v>926.7047584923987</v>
      </c>
    </row>
    <row r="1522" spans="1:2" x14ac:dyDescent="0.2">
      <c r="A1522">
        <f t="shared" si="47"/>
        <v>0.32099999999997914</v>
      </c>
      <c r="B1522">
        <f t="shared" si="46"/>
        <v>927.46603551901296</v>
      </c>
    </row>
    <row r="1523" spans="1:2" x14ac:dyDescent="0.2">
      <c r="A1523">
        <f t="shared" si="47"/>
        <v>0.32199999999997914</v>
      </c>
      <c r="B1523">
        <f t="shared" si="46"/>
        <v>928.22368509993089</v>
      </c>
    </row>
    <row r="1524" spans="1:2" x14ac:dyDescent="0.2">
      <c r="A1524">
        <f t="shared" si="47"/>
        <v>0.32299999999997914</v>
      </c>
      <c r="B1524">
        <f t="shared" si="46"/>
        <v>928.97769995414592</v>
      </c>
    </row>
    <row r="1525" spans="1:2" x14ac:dyDescent="0.2">
      <c r="A1525">
        <f t="shared" si="47"/>
        <v>0.32399999999997914</v>
      </c>
      <c r="B1525">
        <f t="shared" si="46"/>
        <v>929.72807283558097</v>
      </c>
    </row>
    <row r="1526" spans="1:2" x14ac:dyDescent="0.2">
      <c r="A1526">
        <f t="shared" si="47"/>
        <v>0.32499999999997914</v>
      </c>
      <c r="B1526">
        <f t="shared" si="46"/>
        <v>930.47479653315861</v>
      </c>
    </row>
    <row r="1527" spans="1:2" x14ac:dyDescent="0.2">
      <c r="A1527">
        <f t="shared" si="47"/>
        <v>0.32599999999997914</v>
      </c>
      <c r="B1527">
        <f t="shared" si="46"/>
        <v>931.21786387086934</v>
      </c>
    </row>
    <row r="1528" spans="1:2" x14ac:dyDescent="0.2">
      <c r="A1528">
        <f t="shared" si="47"/>
        <v>0.32699999999997914</v>
      </c>
      <c r="B1528">
        <f t="shared" si="46"/>
        <v>931.95726770784233</v>
      </c>
    </row>
    <row r="1529" spans="1:2" x14ac:dyDescent="0.2">
      <c r="A1529">
        <f t="shared" si="47"/>
        <v>0.32799999999997914</v>
      </c>
      <c r="B1529">
        <f t="shared" si="46"/>
        <v>932.69300093841218</v>
      </c>
    </row>
    <row r="1530" spans="1:2" x14ac:dyDescent="0.2">
      <c r="A1530">
        <f t="shared" si="47"/>
        <v>0.32899999999997914</v>
      </c>
      <c r="B1530">
        <f t="shared" si="46"/>
        <v>933.42505649218833</v>
      </c>
    </row>
    <row r="1531" spans="1:2" x14ac:dyDescent="0.2">
      <c r="A1531">
        <f t="shared" si="47"/>
        <v>0.32999999999997914</v>
      </c>
      <c r="B1531">
        <f t="shared" si="46"/>
        <v>934.15342733412228</v>
      </c>
    </row>
    <row r="1532" spans="1:2" x14ac:dyDescent="0.2">
      <c r="A1532">
        <f t="shared" si="47"/>
        <v>0.33099999999997914</v>
      </c>
      <c r="B1532">
        <f t="shared" si="46"/>
        <v>934.87810646457615</v>
      </c>
    </row>
    <row r="1533" spans="1:2" x14ac:dyDescent="0.2">
      <c r="A1533">
        <f t="shared" si="47"/>
        <v>0.33199999999997915</v>
      </c>
      <c r="B1533">
        <f t="shared" si="46"/>
        <v>935.59908691938881</v>
      </c>
    </row>
    <row r="1534" spans="1:2" x14ac:dyDescent="0.2">
      <c r="A1534">
        <f t="shared" si="47"/>
        <v>0.33299999999997915</v>
      </c>
      <c r="B1534">
        <f t="shared" si="46"/>
        <v>936.31636176994368</v>
      </c>
    </row>
    <row r="1535" spans="1:2" x14ac:dyDescent="0.2">
      <c r="A1535">
        <f t="shared" si="47"/>
        <v>0.33399999999997915</v>
      </c>
      <c r="B1535">
        <f t="shared" si="46"/>
        <v>937.02992412323522</v>
      </c>
    </row>
    <row r="1536" spans="1:2" x14ac:dyDescent="0.2">
      <c r="A1536">
        <f t="shared" si="47"/>
        <v>0.33499999999997915</v>
      </c>
      <c r="B1536">
        <f t="shared" si="46"/>
        <v>937.73976712193451</v>
      </c>
    </row>
    <row r="1537" spans="1:2" x14ac:dyDescent="0.2">
      <c r="A1537">
        <f t="shared" si="47"/>
        <v>0.33599999999997915</v>
      </c>
      <c r="B1537">
        <f t="shared" si="46"/>
        <v>938.44588394445577</v>
      </c>
    </row>
    <row r="1538" spans="1:2" x14ac:dyDescent="0.2">
      <c r="A1538">
        <f t="shared" si="47"/>
        <v>0.33699999999997915</v>
      </c>
      <c r="B1538">
        <f t="shared" ref="B1538:B1601" si="48">(0.45*SIN(3.1*A1538)+0.55+0.25*EXP(-50*(A1538+0.5)^2))*1000</f>
        <v>939.14826780502153</v>
      </c>
    </row>
    <row r="1539" spans="1:2" x14ac:dyDescent="0.2">
      <c r="A1539">
        <f t="shared" ref="A1539:A1602" si="49">A1538+0.001</f>
        <v>0.33799999999997915</v>
      </c>
      <c r="B1539">
        <f t="shared" si="48"/>
        <v>939.84691195372886</v>
      </c>
    </row>
    <row r="1540" spans="1:2" x14ac:dyDescent="0.2">
      <c r="A1540">
        <f t="shared" si="49"/>
        <v>0.33899999999997915</v>
      </c>
      <c r="B1540">
        <f t="shared" si="48"/>
        <v>940.54180967661262</v>
      </c>
    </row>
    <row r="1541" spans="1:2" x14ac:dyDescent="0.2">
      <c r="A1541">
        <f t="shared" si="49"/>
        <v>0.33999999999997915</v>
      </c>
      <c r="B1541">
        <f t="shared" si="48"/>
        <v>941.2329542957109</v>
      </c>
    </row>
    <row r="1542" spans="1:2" x14ac:dyDescent="0.2">
      <c r="A1542">
        <f t="shared" si="49"/>
        <v>0.34099999999997915</v>
      </c>
      <c r="B1542">
        <f t="shared" si="48"/>
        <v>941.92033916912931</v>
      </c>
    </row>
    <row r="1543" spans="1:2" x14ac:dyDescent="0.2">
      <c r="A1543">
        <f t="shared" si="49"/>
        <v>0.34199999999997915</v>
      </c>
      <c r="B1543">
        <f t="shared" si="48"/>
        <v>942.6039576911046</v>
      </c>
    </row>
    <row r="1544" spans="1:2" x14ac:dyDescent="0.2">
      <c r="A1544">
        <f t="shared" si="49"/>
        <v>0.34299999999997915</v>
      </c>
      <c r="B1544">
        <f t="shared" si="48"/>
        <v>943.283803292068</v>
      </c>
    </row>
    <row r="1545" spans="1:2" x14ac:dyDescent="0.2">
      <c r="A1545">
        <f t="shared" si="49"/>
        <v>0.34399999999997916</v>
      </c>
      <c r="B1545">
        <f t="shared" si="48"/>
        <v>943.95986943870821</v>
      </c>
    </row>
    <row r="1546" spans="1:2" x14ac:dyDescent="0.2">
      <c r="A1546">
        <f t="shared" si="49"/>
        <v>0.34499999999997916</v>
      </c>
      <c r="B1546">
        <f t="shared" si="48"/>
        <v>944.63214963403539</v>
      </c>
    </row>
    <row r="1547" spans="1:2" x14ac:dyDescent="0.2">
      <c r="A1547">
        <f t="shared" si="49"/>
        <v>0.34599999999997916</v>
      </c>
      <c r="B1547">
        <f t="shared" si="48"/>
        <v>945.30063741744141</v>
      </c>
    </row>
    <row r="1548" spans="1:2" x14ac:dyDescent="0.2">
      <c r="A1548">
        <f t="shared" si="49"/>
        <v>0.34699999999997916</v>
      </c>
      <c r="B1548">
        <f t="shared" si="48"/>
        <v>945.96532636476422</v>
      </c>
    </row>
    <row r="1549" spans="1:2" x14ac:dyDescent="0.2">
      <c r="A1549">
        <f t="shared" si="49"/>
        <v>0.34799999999997916</v>
      </c>
      <c r="B1549">
        <f t="shared" si="48"/>
        <v>946.62621008834788</v>
      </c>
    </row>
    <row r="1550" spans="1:2" x14ac:dyDescent="0.2">
      <c r="A1550">
        <f t="shared" si="49"/>
        <v>0.34899999999997916</v>
      </c>
      <c r="B1550">
        <f t="shared" si="48"/>
        <v>947.28328223710525</v>
      </c>
    </row>
    <row r="1551" spans="1:2" x14ac:dyDescent="0.2">
      <c r="A1551">
        <f t="shared" si="49"/>
        <v>0.34999999999997916</v>
      </c>
      <c r="B1551">
        <f t="shared" si="48"/>
        <v>947.93653649657745</v>
      </c>
    </row>
    <row r="1552" spans="1:2" x14ac:dyDescent="0.2">
      <c r="A1552">
        <f t="shared" si="49"/>
        <v>0.35099999999997916</v>
      </c>
      <c r="B1552">
        <f t="shared" si="48"/>
        <v>948.58596658899683</v>
      </c>
    </row>
    <row r="1553" spans="1:2" x14ac:dyDescent="0.2">
      <c r="A1553">
        <f t="shared" si="49"/>
        <v>0.35199999999997916</v>
      </c>
      <c r="B1553">
        <f t="shared" si="48"/>
        <v>949.23156627334458</v>
      </c>
    </row>
    <row r="1554" spans="1:2" x14ac:dyDescent="0.2">
      <c r="A1554">
        <f t="shared" si="49"/>
        <v>0.35299999999997916</v>
      </c>
      <c r="B1554">
        <f t="shared" si="48"/>
        <v>949.87332934541314</v>
      </c>
    </row>
    <row r="1555" spans="1:2" x14ac:dyDescent="0.2">
      <c r="A1555">
        <f t="shared" si="49"/>
        <v>0.35399999999997916</v>
      </c>
      <c r="B1555">
        <f t="shared" si="48"/>
        <v>950.51124963786401</v>
      </c>
    </row>
    <row r="1556" spans="1:2" x14ac:dyDescent="0.2">
      <c r="A1556">
        <f t="shared" si="49"/>
        <v>0.35499999999997917</v>
      </c>
      <c r="B1556">
        <f t="shared" si="48"/>
        <v>951.14532102028818</v>
      </c>
    </row>
    <row r="1557" spans="1:2" x14ac:dyDescent="0.2">
      <c r="A1557">
        <f t="shared" si="49"/>
        <v>0.35599999999997917</v>
      </c>
      <c r="B1557">
        <f t="shared" si="48"/>
        <v>951.77553739926441</v>
      </c>
    </row>
    <row r="1558" spans="1:2" x14ac:dyDescent="0.2">
      <c r="A1558">
        <f t="shared" si="49"/>
        <v>0.35699999999997917</v>
      </c>
      <c r="B1558">
        <f t="shared" si="48"/>
        <v>952.40189271841859</v>
      </c>
    </row>
    <row r="1559" spans="1:2" x14ac:dyDescent="0.2">
      <c r="A1559">
        <f t="shared" si="49"/>
        <v>0.35799999999997917</v>
      </c>
      <c r="B1559">
        <f t="shared" si="48"/>
        <v>953.02438095848038</v>
      </c>
    </row>
    <row r="1560" spans="1:2" x14ac:dyDescent="0.2">
      <c r="A1560">
        <f t="shared" si="49"/>
        <v>0.35899999999997917</v>
      </c>
      <c r="B1560">
        <f t="shared" si="48"/>
        <v>953.64299613734306</v>
      </c>
    </row>
    <row r="1561" spans="1:2" x14ac:dyDescent="0.2">
      <c r="A1561">
        <f t="shared" si="49"/>
        <v>0.35999999999997917</v>
      </c>
      <c r="B1561">
        <f t="shared" si="48"/>
        <v>954.25773231011908</v>
      </c>
    </row>
    <row r="1562" spans="1:2" x14ac:dyDescent="0.2">
      <c r="A1562">
        <f t="shared" si="49"/>
        <v>0.36099999999997917</v>
      </c>
      <c r="B1562">
        <f t="shared" si="48"/>
        <v>954.86858356919902</v>
      </c>
    </row>
    <row r="1563" spans="1:2" x14ac:dyDescent="0.2">
      <c r="A1563">
        <f t="shared" si="49"/>
        <v>0.36199999999997917</v>
      </c>
      <c r="B1563">
        <f t="shared" si="48"/>
        <v>955.47554404430662</v>
      </c>
    </row>
    <row r="1564" spans="1:2" x14ac:dyDescent="0.2">
      <c r="A1564">
        <f t="shared" si="49"/>
        <v>0.36299999999997917</v>
      </c>
      <c r="B1564">
        <f t="shared" si="48"/>
        <v>956.07860790255654</v>
      </c>
    </row>
    <row r="1565" spans="1:2" x14ac:dyDescent="0.2">
      <c r="A1565">
        <f t="shared" si="49"/>
        <v>0.36399999999997917</v>
      </c>
      <c r="B1565">
        <f t="shared" si="48"/>
        <v>956.67776934850951</v>
      </c>
    </row>
    <row r="1566" spans="1:2" x14ac:dyDescent="0.2">
      <c r="A1566">
        <f t="shared" si="49"/>
        <v>0.36499999999997917</v>
      </c>
      <c r="B1566">
        <f t="shared" si="48"/>
        <v>957.27302262422893</v>
      </c>
    </row>
    <row r="1567" spans="1:2" x14ac:dyDescent="0.2">
      <c r="A1567">
        <f t="shared" si="49"/>
        <v>0.36599999999997918</v>
      </c>
      <c r="B1567">
        <f t="shared" si="48"/>
        <v>957.86436200933531</v>
      </c>
    </row>
    <row r="1568" spans="1:2" x14ac:dyDescent="0.2">
      <c r="A1568">
        <f t="shared" si="49"/>
        <v>0.36699999999997918</v>
      </c>
      <c r="B1568">
        <f t="shared" si="48"/>
        <v>958.45178182106179</v>
      </c>
    </row>
    <row r="1569" spans="1:2" x14ac:dyDescent="0.2">
      <c r="A1569">
        <f t="shared" si="49"/>
        <v>0.36799999999997918</v>
      </c>
      <c r="B1569">
        <f t="shared" si="48"/>
        <v>959.03527641430833</v>
      </c>
    </row>
    <row r="1570" spans="1:2" x14ac:dyDescent="0.2">
      <c r="A1570">
        <f t="shared" si="49"/>
        <v>0.36899999999997918</v>
      </c>
      <c r="B1570">
        <f t="shared" si="48"/>
        <v>959.61484018169654</v>
      </c>
    </row>
    <row r="1571" spans="1:2" x14ac:dyDescent="0.2">
      <c r="A1571">
        <f t="shared" si="49"/>
        <v>0.36999999999997918</v>
      </c>
      <c r="B1571">
        <f t="shared" si="48"/>
        <v>960.19046755362297</v>
      </c>
    </row>
    <row r="1572" spans="1:2" x14ac:dyDescent="0.2">
      <c r="A1572">
        <f t="shared" si="49"/>
        <v>0.37099999999997918</v>
      </c>
      <c r="B1572">
        <f t="shared" si="48"/>
        <v>960.76215299831301</v>
      </c>
    </row>
    <row r="1573" spans="1:2" x14ac:dyDescent="0.2">
      <c r="A1573">
        <f t="shared" si="49"/>
        <v>0.37199999999997918</v>
      </c>
      <c r="B1573">
        <f t="shared" si="48"/>
        <v>961.32989102187389</v>
      </c>
    </row>
    <row r="1574" spans="1:2" x14ac:dyDescent="0.2">
      <c r="A1574">
        <f t="shared" si="49"/>
        <v>0.37299999999997918</v>
      </c>
      <c r="B1574">
        <f t="shared" si="48"/>
        <v>961.89367616834772</v>
      </c>
    </row>
    <row r="1575" spans="1:2" x14ac:dyDescent="0.2">
      <c r="A1575">
        <f t="shared" si="49"/>
        <v>0.37399999999997918</v>
      </c>
      <c r="B1575">
        <f t="shared" si="48"/>
        <v>962.45350301976362</v>
      </c>
    </row>
    <row r="1576" spans="1:2" x14ac:dyDescent="0.2">
      <c r="A1576">
        <f t="shared" si="49"/>
        <v>0.37499999999997918</v>
      </c>
      <c r="B1576">
        <f t="shared" si="48"/>
        <v>963.0093661961896</v>
      </c>
    </row>
    <row r="1577" spans="1:2" x14ac:dyDescent="0.2">
      <c r="A1577">
        <f t="shared" si="49"/>
        <v>0.37599999999997918</v>
      </c>
      <c r="B1577">
        <f t="shared" si="48"/>
        <v>963.56126035578507</v>
      </c>
    </row>
    <row r="1578" spans="1:2" x14ac:dyDescent="0.2">
      <c r="A1578">
        <f t="shared" si="49"/>
        <v>0.37699999999997919</v>
      </c>
      <c r="B1578">
        <f t="shared" si="48"/>
        <v>964.10918019485109</v>
      </c>
    </row>
    <row r="1579" spans="1:2" x14ac:dyDescent="0.2">
      <c r="A1579">
        <f t="shared" si="49"/>
        <v>0.37799999999997919</v>
      </c>
      <c r="B1579">
        <f t="shared" si="48"/>
        <v>964.65312044788266</v>
      </c>
    </row>
    <row r="1580" spans="1:2" x14ac:dyDescent="0.2">
      <c r="A1580">
        <f t="shared" si="49"/>
        <v>0.37899999999997919</v>
      </c>
      <c r="B1580">
        <f t="shared" si="48"/>
        <v>965.19307588761774</v>
      </c>
    </row>
    <row r="1581" spans="1:2" x14ac:dyDescent="0.2">
      <c r="A1581">
        <f t="shared" si="49"/>
        <v>0.37999999999997919</v>
      </c>
      <c r="B1581">
        <f t="shared" si="48"/>
        <v>965.72904132508893</v>
      </c>
    </row>
    <row r="1582" spans="1:2" x14ac:dyDescent="0.2">
      <c r="A1582">
        <f t="shared" si="49"/>
        <v>0.38099999999997919</v>
      </c>
      <c r="B1582">
        <f t="shared" si="48"/>
        <v>966.26101160967244</v>
      </c>
    </row>
    <row r="1583" spans="1:2" x14ac:dyDescent="0.2">
      <c r="A1583">
        <f t="shared" si="49"/>
        <v>0.38199999999997919</v>
      </c>
      <c r="B1583">
        <f t="shared" si="48"/>
        <v>966.78898162913799</v>
      </c>
    </row>
    <row r="1584" spans="1:2" x14ac:dyDescent="0.2">
      <c r="A1584">
        <f t="shared" si="49"/>
        <v>0.38299999999997919</v>
      </c>
      <c r="B1584">
        <f t="shared" si="48"/>
        <v>967.31294630969762</v>
      </c>
    </row>
    <row r="1585" spans="1:2" x14ac:dyDescent="0.2">
      <c r="A1585">
        <f t="shared" si="49"/>
        <v>0.38399999999997919</v>
      </c>
      <c r="B1585">
        <f t="shared" si="48"/>
        <v>967.83290061605487</v>
      </c>
    </row>
    <row r="1586" spans="1:2" x14ac:dyDescent="0.2">
      <c r="A1586">
        <f t="shared" si="49"/>
        <v>0.38499999999997919</v>
      </c>
      <c r="B1586">
        <f t="shared" si="48"/>
        <v>968.34883955145278</v>
      </c>
    </row>
    <row r="1587" spans="1:2" x14ac:dyDescent="0.2">
      <c r="A1587">
        <f t="shared" si="49"/>
        <v>0.38599999999997919</v>
      </c>
      <c r="B1587">
        <f t="shared" si="48"/>
        <v>968.86075815772222</v>
      </c>
    </row>
    <row r="1588" spans="1:2" x14ac:dyDescent="0.2">
      <c r="A1588">
        <f t="shared" si="49"/>
        <v>0.38699999999997919</v>
      </c>
      <c r="B1588">
        <f t="shared" si="48"/>
        <v>969.36865151532947</v>
      </c>
    </row>
    <row r="1589" spans="1:2" x14ac:dyDescent="0.2">
      <c r="A1589">
        <f t="shared" si="49"/>
        <v>0.38799999999997919</v>
      </c>
      <c r="B1589">
        <f t="shared" si="48"/>
        <v>969.87251474342304</v>
      </c>
    </row>
    <row r="1590" spans="1:2" x14ac:dyDescent="0.2">
      <c r="A1590">
        <f t="shared" si="49"/>
        <v>0.3889999999999792</v>
      </c>
      <c r="B1590">
        <f t="shared" si="48"/>
        <v>970.3723429998812</v>
      </c>
    </row>
    <row r="1591" spans="1:2" x14ac:dyDescent="0.2">
      <c r="A1591">
        <f t="shared" si="49"/>
        <v>0.3899999999999792</v>
      </c>
      <c r="B1591">
        <f t="shared" si="48"/>
        <v>970.86813148135843</v>
      </c>
    </row>
    <row r="1592" spans="1:2" x14ac:dyDescent="0.2">
      <c r="A1592">
        <f t="shared" si="49"/>
        <v>0.3909999999999792</v>
      </c>
      <c r="B1592">
        <f t="shared" si="48"/>
        <v>971.359875423331</v>
      </c>
    </row>
    <row r="1593" spans="1:2" x14ac:dyDescent="0.2">
      <c r="A1593">
        <f t="shared" si="49"/>
        <v>0.3919999999999792</v>
      </c>
      <c r="B1593">
        <f t="shared" si="48"/>
        <v>971.84757010014368</v>
      </c>
    </row>
    <row r="1594" spans="1:2" x14ac:dyDescent="0.2">
      <c r="A1594">
        <f t="shared" si="49"/>
        <v>0.3929999999999792</v>
      </c>
      <c r="B1594">
        <f t="shared" si="48"/>
        <v>972.33121082505409</v>
      </c>
    </row>
    <row r="1595" spans="1:2" x14ac:dyDescent="0.2">
      <c r="A1595">
        <f t="shared" si="49"/>
        <v>0.3939999999999792</v>
      </c>
      <c r="B1595">
        <f t="shared" si="48"/>
        <v>972.81079295027894</v>
      </c>
    </row>
    <row r="1596" spans="1:2" x14ac:dyDescent="0.2">
      <c r="A1596">
        <f t="shared" si="49"/>
        <v>0.3949999999999792</v>
      </c>
      <c r="B1596">
        <f t="shared" si="48"/>
        <v>973.28631186703728</v>
      </c>
    </row>
    <row r="1597" spans="1:2" x14ac:dyDescent="0.2">
      <c r="A1597">
        <f t="shared" si="49"/>
        <v>0.3959999999999792</v>
      </c>
      <c r="B1597">
        <f t="shared" si="48"/>
        <v>973.75776300559619</v>
      </c>
    </row>
    <row r="1598" spans="1:2" x14ac:dyDescent="0.2">
      <c r="A1598">
        <f t="shared" si="49"/>
        <v>0.3969999999999792</v>
      </c>
      <c r="B1598">
        <f t="shared" si="48"/>
        <v>974.22514183531405</v>
      </c>
    </row>
    <row r="1599" spans="1:2" x14ac:dyDescent="0.2">
      <c r="A1599">
        <f t="shared" si="49"/>
        <v>0.3979999999999792</v>
      </c>
      <c r="B1599">
        <f t="shared" si="48"/>
        <v>974.68844386468368</v>
      </c>
    </row>
    <row r="1600" spans="1:2" x14ac:dyDescent="0.2">
      <c r="A1600">
        <f t="shared" si="49"/>
        <v>0.3989999999999792</v>
      </c>
      <c r="B1600">
        <f t="shared" si="48"/>
        <v>975.14766464137597</v>
      </c>
    </row>
    <row r="1601" spans="1:2" x14ac:dyDescent="0.2">
      <c r="A1601">
        <f t="shared" si="49"/>
        <v>0.39999999999997921</v>
      </c>
      <c r="B1601">
        <f t="shared" si="48"/>
        <v>975.60279975228309</v>
      </c>
    </row>
    <row r="1602" spans="1:2" x14ac:dyDescent="0.2">
      <c r="A1602">
        <f t="shared" si="49"/>
        <v>0.40099999999997921</v>
      </c>
      <c r="B1602">
        <f t="shared" ref="B1602:B1665" si="50">(0.45*SIN(3.1*A1602)+0.55+0.25*EXP(-50*(A1602+0.5)^2))*1000</f>
        <v>976.05384482356021</v>
      </c>
    </row>
    <row r="1603" spans="1:2" x14ac:dyDescent="0.2">
      <c r="A1603">
        <f t="shared" ref="A1603:A1666" si="51">A1602+0.001</f>
        <v>0.40199999999997921</v>
      </c>
      <c r="B1603">
        <f t="shared" si="50"/>
        <v>976.50079552066722</v>
      </c>
    </row>
    <row r="1604" spans="1:2" x14ac:dyDescent="0.2">
      <c r="A1604">
        <f t="shared" si="51"/>
        <v>0.40299999999997921</v>
      </c>
      <c r="B1604">
        <f t="shared" si="50"/>
        <v>976.94364754841195</v>
      </c>
    </row>
    <row r="1605" spans="1:2" x14ac:dyDescent="0.2">
      <c r="A1605">
        <f t="shared" si="51"/>
        <v>0.40399999999997921</v>
      </c>
      <c r="B1605">
        <f t="shared" si="50"/>
        <v>977.38239665098911</v>
      </c>
    </row>
    <row r="1606" spans="1:2" x14ac:dyDescent="0.2">
      <c r="A1606">
        <f t="shared" si="51"/>
        <v>0.40499999999997921</v>
      </c>
      <c r="B1606">
        <f t="shared" si="50"/>
        <v>977.81703861202391</v>
      </c>
    </row>
    <row r="1607" spans="1:2" x14ac:dyDescent="0.2">
      <c r="A1607">
        <f t="shared" si="51"/>
        <v>0.40599999999997921</v>
      </c>
      <c r="B1607">
        <f t="shared" si="50"/>
        <v>978.24756925460997</v>
      </c>
    </row>
    <row r="1608" spans="1:2" x14ac:dyDescent="0.2">
      <c r="A1608">
        <f t="shared" si="51"/>
        <v>0.40699999999997921</v>
      </c>
      <c r="B1608">
        <f t="shared" si="50"/>
        <v>978.67398444135131</v>
      </c>
    </row>
    <row r="1609" spans="1:2" x14ac:dyDescent="0.2">
      <c r="A1609">
        <f t="shared" si="51"/>
        <v>0.40799999999997921</v>
      </c>
      <c r="B1609">
        <f t="shared" si="50"/>
        <v>979.09628007440119</v>
      </c>
    </row>
    <row r="1610" spans="1:2" x14ac:dyDescent="0.2">
      <c r="A1610">
        <f t="shared" si="51"/>
        <v>0.40899999999997921</v>
      </c>
      <c r="B1610">
        <f t="shared" si="50"/>
        <v>979.51445209550218</v>
      </c>
    </row>
    <row r="1611" spans="1:2" x14ac:dyDescent="0.2">
      <c r="A1611">
        <f t="shared" si="51"/>
        <v>0.40999999999997921</v>
      </c>
      <c r="B1611">
        <f t="shared" si="50"/>
        <v>979.92849648602373</v>
      </c>
    </row>
    <row r="1612" spans="1:2" x14ac:dyDescent="0.2">
      <c r="A1612">
        <f t="shared" si="51"/>
        <v>0.41099999999997922</v>
      </c>
      <c r="B1612">
        <f t="shared" si="50"/>
        <v>980.33840926700293</v>
      </c>
    </row>
    <row r="1613" spans="1:2" x14ac:dyDescent="0.2">
      <c r="A1613">
        <f t="shared" si="51"/>
        <v>0.41199999999997922</v>
      </c>
      <c r="B1613">
        <f t="shared" si="50"/>
        <v>980.74418649918084</v>
      </c>
    </row>
    <row r="1614" spans="1:2" x14ac:dyDescent="0.2">
      <c r="A1614">
        <f t="shared" si="51"/>
        <v>0.41299999999997922</v>
      </c>
      <c r="B1614">
        <f t="shared" si="50"/>
        <v>981.14582428304163</v>
      </c>
    </row>
    <row r="1615" spans="1:2" x14ac:dyDescent="0.2">
      <c r="A1615">
        <f t="shared" si="51"/>
        <v>0.41399999999997922</v>
      </c>
      <c r="B1615">
        <f t="shared" si="50"/>
        <v>981.54331875884918</v>
      </c>
    </row>
    <row r="1616" spans="1:2" x14ac:dyDescent="0.2">
      <c r="A1616">
        <f t="shared" si="51"/>
        <v>0.41499999999997922</v>
      </c>
      <c r="B1616">
        <f t="shared" si="50"/>
        <v>981.93666610668458</v>
      </c>
    </row>
    <row r="1617" spans="1:2" x14ac:dyDescent="0.2">
      <c r="A1617">
        <f t="shared" si="51"/>
        <v>0.41599999999997922</v>
      </c>
      <c r="B1617">
        <f t="shared" si="50"/>
        <v>982.32586254648277</v>
      </c>
    </row>
    <row r="1618" spans="1:2" x14ac:dyDescent="0.2">
      <c r="A1618">
        <f t="shared" si="51"/>
        <v>0.41699999999997922</v>
      </c>
      <c r="B1618">
        <f t="shared" si="50"/>
        <v>982.71090433806933</v>
      </c>
    </row>
    <row r="1619" spans="1:2" x14ac:dyDescent="0.2">
      <c r="A1619">
        <f t="shared" si="51"/>
        <v>0.41799999999997922</v>
      </c>
      <c r="B1619">
        <f t="shared" si="50"/>
        <v>983.09178778119508</v>
      </c>
    </row>
    <row r="1620" spans="1:2" x14ac:dyDescent="0.2">
      <c r="A1620">
        <f t="shared" si="51"/>
        <v>0.41899999999997922</v>
      </c>
      <c r="B1620">
        <f t="shared" si="50"/>
        <v>983.46850921557348</v>
      </c>
    </row>
    <row r="1621" spans="1:2" x14ac:dyDescent="0.2">
      <c r="A1621">
        <f t="shared" si="51"/>
        <v>0.41999999999997922</v>
      </c>
      <c r="B1621">
        <f t="shared" si="50"/>
        <v>983.84106502091424</v>
      </c>
    </row>
    <row r="1622" spans="1:2" x14ac:dyDescent="0.2">
      <c r="A1622">
        <f t="shared" si="51"/>
        <v>0.42099999999997922</v>
      </c>
      <c r="B1622">
        <f t="shared" si="50"/>
        <v>984.20945161695909</v>
      </c>
    </row>
    <row r="1623" spans="1:2" x14ac:dyDescent="0.2">
      <c r="A1623">
        <f t="shared" si="51"/>
        <v>0.42199999999997923</v>
      </c>
      <c r="B1623">
        <f t="shared" si="50"/>
        <v>984.57366546351534</v>
      </c>
    </row>
    <row r="1624" spans="1:2" x14ac:dyDescent="0.2">
      <c r="A1624">
        <f t="shared" si="51"/>
        <v>0.42299999999997923</v>
      </c>
      <c r="B1624">
        <f t="shared" si="50"/>
        <v>984.93370306049121</v>
      </c>
    </row>
    <row r="1625" spans="1:2" x14ac:dyDescent="0.2">
      <c r="A1625">
        <f t="shared" si="51"/>
        <v>0.42399999999997923</v>
      </c>
      <c r="B1625">
        <f t="shared" si="50"/>
        <v>985.28956094792773</v>
      </c>
    </row>
    <row r="1626" spans="1:2" x14ac:dyDescent="0.2">
      <c r="A1626">
        <f t="shared" si="51"/>
        <v>0.42499999999997923</v>
      </c>
      <c r="B1626">
        <f t="shared" si="50"/>
        <v>985.64123570603374</v>
      </c>
    </row>
    <row r="1627" spans="1:2" x14ac:dyDescent="0.2">
      <c r="A1627">
        <f t="shared" si="51"/>
        <v>0.42599999999997923</v>
      </c>
      <c r="B1627">
        <f t="shared" si="50"/>
        <v>985.98872395521721</v>
      </c>
    </row>
    <row r="1628" spans="1:2" x14ac:dyDescent="0.2">
      <c r="A1628">
        <f t="shared" si="51"/>
        <v>0.42699999999997923</v>
      </c>
      <c r="B1628">
        <f t="shared" si="50"/>
        <v>986.33202235611884</v>
      </c>
    </row>
    <row r="1629" spans="1:2" x14ac:dyDescent="0.2">
      <c r="A1629">
        <f t="shared" si="51"/>
        <v>0.42799999999997923</v>
      </c>
      <c r="B1629">
        <f t="shared" si="50"/>
        <v>986.67112760964358</v>
      </c>
    </row>
    <row r="1630" spans="1:2" x14ac:dyDescent="0.2">
      <c r="A1630">
        <f t="shared" si="51"/>
        <v>0.42899999999997923</v>
      </c>
      <c r="B1630">
        <f t="shared" si="50"/>
        <v>987.00603645699277</v>
      </c>
    </row>
    <row r="1631" spans="1:2" x14ac:dyDescent="0.2">
      <c r="A1631">
        <f t="shared" si="51"/>
        <v>0.42999999999997923</v>
      </c>
      <c r="B1631">
        <f t="shared" si="50"/>
        <v>987.33674567969467</v>
      </c>
    </row>
    <row r="1632" spans="1:2" x14ac:dyDescent="0.2">
      <c r="A1632">
        <f t="shared" si="51"/>
        <v>0.43099999999997923</v>
      </c>
      <c r="B1632">
        <f t="shared" si="50"/>
        <v>987.66325209963645</v>
      </c>
    </row>
    <row r="1633" spans="1:2" x14ac:dyDescent="0.2">
      <c r="A1633">
        <f t="shared" si="51"/>
        <v>0.43199999999997923</v>
      </c>
      <c r="B1633">
        <f t="shared" si="50"/>
        <v>987.98555257909368</v>
      </c>
    </row>
    <row r="1634" spans="1:2" x14ac:dyDescent="0.2">
      <c r="A1634">
        <f t="shared" si="51"/>
        <v>0.43299999999997923</v>
      </c>
      <c r="B1634">
        <f t="shared" si="50"/>
        <v>988.30364402076134</v>
      </c>
    </row>
    <row r="1635" spans="1:2" x14ac:dyDescent="0.2">
      <c r="A1635">
        <f t="shared" si="51"/>
        <v>0.43399999999997924</v>
      </c>
      <c r="B1635">
        <f t="shared" si="50"/>
        <v>988.61752336778329</v>
      </c>
    </row>
    <row r="1636" spans="1:2" x14ac:dyDescent="0.2">
      <c r="A1636">
        <f t="shared" si="51"/>
        <v>0.43499999999997924</v>
      </c>
      <c r="B1636">
        <f t="shared" si="50"/>
        <v>988.92718760378125</v>
      </c>
    </row>
    <row r="1637" spans="1:2" x14ac:dyDescent="0.2">
      <c r="A1637">
        <f t="shared" si="51"/>
        <v>0.43599999999997924</v>
      </c>
      <c r="B1637">
        <f t="shared" si="50"/>
        <v>989.23263375288434</v>
      </c>
    </row>
    <row r="1638" spans="1:2" x14ac:dyDescent="0.2">
      <c r="A1638">
        <f t="shared" si="51"/>
        <v>0.43699999999997924</v>
      </c>
      <c r="B1638">
        <f t="shared" si="50"/>
        <v>989.5338588797573</v>
      </c>
    </row>
    <row r="1639" spans="1:2" x14ac:dyDescent="0.2">
      <c r="A1639">
        <f t="shared" si="51"/>
        <v>0.43799999999997924</v>
      </c>
      <c r="B1639">
        <f t="shared" si="50"/>
        <v>989.83086008962903</v>
      </c>
    </row>
    <row r="1640" spans="1:2" x14ac:dyDescent="0.2">
      <c r="A1640">
        <f t="shared" si="51"/>
        <v>0.43899999999997924</v>
      </c>
      <c r="B1640">
        <f t="shared" si="50"/>
        <v>990.12363452832039</v>
      </c>
    </row>
    <row r="1641" spans="1:2" x14ac:dyDescent="0.2">
      <c r="A1641">
        <f t="shared" si="51"/>
        <v>0.43999999999997924</v>
      </c>
      <c r="B1641">
        <f t="shared" si="50"/>
        <v>990.41217938227112</v>
      </c>
    </row>
    <row r="1642" spans="1:2" x14ac:dyDescent="0.2">
      <c r="A1642">
        <f t="shared" si="51"/>
        <v>0.44099999999997924</v>
      </c>
      <c r="B1642">
        <f t="shared" si="50"/>
        <v>990.69649187856749</v>
      </c>
    </row>
    <row r="1643" spans="1:2" x14ac:dyDescent="0.2">
      <c r="A1643">
        <f t="shared" si="51"/>
        <v>0.44199999999997924</v>
      </c>
      <c r="B1643">
        <f t="shared" si="50"/>
        <v>990.97656928496826</v>
      </c>
    </row>
    <row r="1644" spans="1:2" x14ac:dyDescent="0.2">
      <c r="A1644">
        <f t="shared" si="51"/>
        <v>0.44299999999997924</v>
      </c>
      <c r="B1644">
        <f t="shared" si="50"/>
        <v>991.25240890993211</v>
      </c>
    </row>
    <row r="1645" spans="1:2" x14ac:dyDescent="0.2">
      <c r="A1645">
        <f t="shared" si="51"/>
        <v>0.44399999999997924</v>
      </c>
      <c r="B1645">
        <f t="shared" si="50"/>
        <v>991.52400810264214</v>
      </c>
    </row>
    <row r="1646" spans="1:2" x14ac:dyDescent="0.2">
      <c r="A1646">
        <f t="shared" si="51"/>
        <v>0.44499999999997925</v>
      </c>
      <c r="B1646">
        <f t="shared" si="50"/>
        <v>991.79136425303238</v>
      </c>
    </row>
    <row r="1647" spans="1:2" x14ac:dyDescent="0.2">
      <c r="A1647">
        <f t="shared" si="51"/>
        <v>0.44599999999997925</v>
      </c>
      <c r="B1647">
        <f t="shared" si="50"/>
        <v>992.05447479181203</v>
      </c>
    </row>
    <row r="1648" spans="1:2" x14ac:dyDescent="0.2">
      <c r="A1648">
        <f t="shared" si="51"/>
        <v>0.44699999999997925</v>
      </c>
      <c r="B1648">
        <f t="shared" si="50"/>
        <v>992.31333719049121</v>
      </c>
    </row>
    <row r="1649" spans="1:2" x14ac:dyDescent="0.2">
      <c r="A1649">
        <f t="shared" si="51"/>
        <v>0.44799999999997925</v>
      </c>
      <c r="B1649">
        <f t="shared" si="50"/>
        <v>992.56794896140389</v>
      </c>
    </row>
    <row r="1650" spans="1:2" x14ac:dyDescent="0.2">
      <c r="A1650">
        <f t="shared" si="51"/>
        <v>0.44899999999997925</v>
      </c>
      <c r="B1650">
        <f t="shared" si="50"/>
        <v>992.81830765773304</v>
      </c>
    </row>
    <row r="1651" spans="1:2" x14ac:dyDescent="0.2">
      <c r="A1651">
        <f t="shared" si="51"/>
        <v>0.44999999999997925</v>
      </c>
      <c r="B1651">
        <f t="shared" si="50"/>
        <v>993.06441087353357</v>
      </c>
    </row>
    <row r="1652" spans="1:2" x14ac:dyDescent="0.2">
      <c r="A1652">
        <f t="shared" si="51"/>
        <v>0.45099999999997925</v>
      </c>
      <c r="B1652">
        <f t="shared" si="50"/>
        <v>993.30625624375534</v>
      </c>
    </row>
    <row r="1653" spans="1:2" x14ac:dyDescent="0.2">
      <c r="A1653">
        <f t="shared" si="51"/>
        <v>0.45199999999997925</v>
      </c>
      <c r="B1653">
        <f t="shared" si="50"/>
        <v>993.54384144426649</v>
      </c>
    </row>
    <row r="1654" spans="1:2" x14ac:dyDescent="0.2">
      <c r="A1654">
        <f t="shared" si="51"/>
        <v>0.45299999999997925</v>
      </c>
      <c r="B1654">
        <f t="shared" si="50"/>
        <v>993.7771641918747</v>
      </c>
    </row>
    <row r="1655" spans="1:2" x14ac:dyDescent="0.2">
      <c r="A1655">
        <f t="shared" si="51"/>
        <v>0.45399999999997925</v>
      </c>
      <c r="B1655">
        <f t="shared" si="50"/>
        <v>994.0062222443504</v>
      </c>
    </row>
    <row r="1656" spans="1:2" x14ac:dyDescent="0.2">
      <c r="A1656">
        <f t="shared" si="51"/>
        <v>0.45499999999997925</v>
      </c>
      <c r="B1656">
        <f t="shared" si="50"/>
        <v>994.23101340044752</v>
      </c>
    </row>
    <row r="1657" spans="1:2" x14ac:dyDescent="0.2">
      <c r="A1657">
        <f t="shared" si="51"/>
        <v>0.45599999999997926</v>
      </c>
      <c r="B1657">
        <f t="shared" si="50"/>
        <v>994.45153549992449</v>
      </c>
    </row>
    <row r="1658" spans="1:2" x14ac:dyDescent="0.2">
      <c r="A1658">
        <f t="shared" si="51"/>
        <v>0.45699999999997926</v>
      </c>
      <c r="B1658">
        <f t="shared" si="50"/>
        <v>994.66778642356576</v>
      </c>
    </row>
    <row r="1659" spans="1:2" x14ac:dyDescent="0.2">
      <c r="A1659">
        <f t="shared" si="51"/>
        <v>0.45799999999997926</v>
      </c>
      <c r="B1659">
        <f t="shared" si="50"/>
        <v>994.87976409320186</v>
      </c>
    </row>
    <row r="1660" spans="1:2" x14ac:dyDescent="0.2">
      <c r="A1660">
        <f t="shared" si="51"/>
        <v>0.45899999999997926</v>
      </c>
      <c r="B1660">
        <f t="shared" si="50"/>
        <v>995.0874664717287</v>
      </c>
    </row>
    <row r="1661" spans="1:2" x14ac:dyDescent="0.2">
      <c r="A1661">
        <f t="shared" si="51"/>
        <v>0.45999999999997926</v>
      </c>
      <c r="B1661">
        <f t="shared" si="50"/>
        <v>995.29089156312818</v>
      </c>
    </row>
    <row r="1662" spans="1:2" x14ac:dyDescent="0.2">
      <c r="A1662">
        <f t="shared" si="51"/>
        <v>0.46099999999997926</v>
      </c>
      <c r="B1662">
        <f t="shared" si="50"/>
        <v>995.4900374124868</v>
      </c>
    </row>
    <row r="1663" spans="1:2" x14ac:dyDescent="0.2">
      <c r="A1663">
        <f t="shared" si="51"/>
        <v>0.46199999999997926</v>
      </c>
      <c r="B1663">
        <f t="shared" si="50"/>
        <v>995.68490210601408</v>
      </c>
    </row>
    <row r="1664" spans="1:2" x14ac:dyDescent="0.2">
      <c r="A1664">
        <f t="shared" si="51"/>
        <v>0.46299999999997926</v>
      </c>
      <c r="B1664">
        <f t="shared" si="50"/>
        <v>995.87548377106236</v>
      </c>
    </row>
    <row r="1665" spans="1:2" x14ac:dyDescent="0.2">
      <c r="A1665">
        <f t="shared" si="51"/>
        <v>0.46399999999997926</v>
      </c>
      <c r="B1665">
        <f t="shared" si="50"/>
        <v>996.06178057614318</v>
      </c>
    </row>
    <row r="1666" spans="1:2" x14ac:dyDescent="0.2">
      <c r="A1666">
        <f t="shared" si="51"/>
        <v>0.46499999999997926</v>
      </c>
      <c r="B1666">
        <f t="shared" ref="B1666:B1729" si="52">(0.45*SIN(3.1*A1666)+0.55+0.25*EXP(-50*(A1666+0.5)^2))*1000</f>
        <v>996.24379073094542</v>
      </c>
    </row>
    <row r="1667" spans="1:2" x14ac:dyDescent="0.2">
      <c r="A1667">
        <f t="shared" ref="A1667:A1730" si="53">A1666+0.001</f>
        <v>0.46599999999997926</v>
      </c>
      <c r="B1667">
        <f t="shared" si="52"/>
        <v>996.42151248635287</v>
      </c>
    </row>
    <row r="1668" spans="1:2" x14ac:dyDescent="0.2">
      <c r="A1668">
        <f t="shared" si="53"/>
        <v>0.46699999999997927</v>
      </c>
      <c r="B1668">
        <f t="shared" si="52"/>
        <v>996.59494413446123</v>
      </c>
    </row>
    <row r="1669" spans="1:2" x14ac:dyDescent="0.2">
      <c r="A1669">
        <f t="shared" si="53"/>
        <v>0.46799999999997927</v>
      </c>
      <c r="B1669">
        <f t="shared" si="52"/>
        <v>996.76408400859327</v>
      </c>
    </row>
    <row r="1670" spans="1:2" x14ac:dyDescent="0.2">
      <c r="A1670">
        <f t="shared" si="53"/>
        <v>0.46899999999997927</v>
      </c>
      <c r="B1670">
        <f t="shared" si="52"/>
        <v>996.92893048331644</v>
      </c>
    </row>
    <row r="1671" spans="1:2" x14ac:dyDescent="0.2">
      <c r="A1671">
        <f t="shared" si="53"/>
        <v>0.46999999999997927</v>
      </c>
      <c r="B1671">
        <f t="shared" si="52"/>
        <v>997.08948197445716</v>
      </c>
    </row>
    <row r="1672" spans="1:2" x14ac:dyDescent="0.2">
      <c r="A1672">
        <f t="shared" si="53"/>
        <v>0.47099999999997927</v>
      </c>
      <c r="B1672">
        <f t="shared" si="52"/>
        <v>997.2457369391168</v>
      </c>
    </row>
    <row r="1673" spans="1:2" x14ac:dyDescent="0.2">
      <c r="A1673">
        <f t="shared" si="53"/>
        <v>0.47199999999997927</v>
      </c>
      <c r="B1673">
        <f t="shared" si="52"/>
        <v>997.39769387568651</v>
      </c>
    </row>
    <row r="1674" spans="1:2" x14ac:dyDescent="0.2">
      <c r="A1674">
        <f t="shared" si="53"/>
        <v>0.47299999999997927</v>
      </c>
      <c r="B1674">
        <f t="shared" si="52"/>
        <v>997.5453513238615</v>
      </c>
    </row>
    <row r="1675" spans="1:2" x14ac:dyDescent="0.2">
      <c r="A1675">
        <f t="shared" si="53"/>
        <v>0.47399999999997927</v>
      </c>
      <c r="B1675">
        <f t="shared" si="52"/>
        <v>997.68870786465436</v>
      </c>
    </row>
    <row r="1676" spans="1:2" x14ac:dyDescent="0.2">
      <c r="A1676">
        <f t="shared" si="53"/>
        <v>0.47499999999997927</v>
      </c>
      <c r="B1676">
        <f t="shared" si="52"/>
        <v>997.82776212040994</v>
      </c>
    </row>
    <row r="1677" spans="1:2" x14ac:dyDescent="0.2">
      <c r="A1677">
        <f t="shared" si="53"/>
        <v>0.47599999999997927</v>
      </c>
      <c r="B1677">
        <f t="shared" si="52"/>
        <v>997.96251275481814</v>
      </c>
    </row>
    <row r="1678" spans="1:2" x14ac:dyDescent="0.2">
      <c r="A1678">
        <f t="shared" si="53"/>
        <v>0.47699999999997927</v>
      </c>
      <c r="B1678">
        <f t="shared" si="52"/>
        <v>998.09295847292628</v>
      </c>
    </row>
    <row r="1679" spans="1:2" x14ac:dyDescent="0.2">
      <c r="A1679">
        <f t="shared" si="53"/>
        <v>0.47799999999997927</v>
      </c>
      <c r="B1679">
        <f t="shared" si="52"/>
        <v>998.21909802115215</v>
      </c>
    </row>
    <row r="1680" spans="1:2" x14ac:dyDescent="0.2">
      <c r="A1680">
        <f t="shared" si="53"/>
        <v>0.47899999999997928</v>
      </c>
      <c r="B1680">
        <f t="shared" si="52"/>
        <v>998.34093018729538</v>
      </c>
    </row>
    <row r="1681" spans="1:2" x14ac:dyDescent="0.2">
      <c r="A1681">
        <f t="shared" si="53"/>
        <v>0.47999999999997928</v>
      </c>
      <c r="B1681">
        <f t="shared" si="52"/>
        <v>998.45845380055005</v>
      </c>
    </row>
    <row r="1682" spans="1:2" x14ac:dyDescent="0.2">
      <c r="A1682">
        <f t="shared" si="53"/>
        <v>0.48099999999997928</v>
      </c>
      <c r="B1682">
        <f t="shared" si="52"/>
        <v>998.57166773151505</v>
      </c>
    </row>
    <row r="1683" spans="1:2" x14ac:dyDescent="0.2">
      <c r="A1683">
        <f t="shared" si="53"/>
        <v>0.48199999999997928</v>
      </c>
      <c r="B1683">
        <f t="shared" si="52"/>
        <v>998.68057089220531</v>
      </c>
    </row>
    <row r="1684" spans="1:2" x14ac:dyDescent="0.2">
      <c r="A1684">
        <f t="shared" si="53"/>
        <v>0.48299999999997928</v>
      </c>
      <c r="B1684">
        <f t="shared" si="52"/>
        <v>998.78516223606243</v>
      </c>
    </row>
    <row r="1685" spans="1:2" x14ac:dyDescent="0.2">
      <c r="A1685">
        <f t="shared" si="53"/>
        <v>0.48399999999997928</v>
      </c>
      <c r="B1685">
        <f t="shared" si="52"/>
        <v>998.88544075796415</v>
      </c>
    </row>
    <row r="1686" spans="1:2" x14ac:dyDescent="0.2">
      <c r="A1686">
        <f t="shared" si="53"/>
        <v>0.48499999999997928</v>
      </c>
      <c r="B1686">
        <f t="shared" si="52"/>
        <v>998.98140549423488</v>
      </c>
    </row>
    <row r="1687" spans="1:2" x14ac:dyDescent="0.2">
      <c r="A1687">
        <f t="shared" si="53"/>
        <v>0.48599999999997928</v>
      </c>
      <c r="B1687">
        <f t="shared" si="52"/>
        <v>999.07305552265416</v>
      </c>
    </row>
    <row r="1688" spans="1:2" x14ac:dyDescent="0.2">
      <c r="A1688">
        <f t="shared" si="53"/>
        <v>0.48699999999997928</v>
      </c>
      <c r="B1688">
        <f t="shared" si="52"/>
        <v>999.16038996246596</v>
      </c>
    </row>
    <row r="1689" spans="1:2" x14ac:dyDescent="0.2">
      <c r="A1689">
        <f t="shared" si="53"/>
        <v>0.48799999999997928</v>
      </c>
      <c r="B1689">
        <f t="shared" si="52"/>
        <v>999.24340797438708</v>
      </c>
    </row>
    <row r="1690" spans="1:2" x14ac:dyDescent="0.2">
      <c r="A1690">
        <f t="shared" si="53"/>
        <v>0.48899999999997928</v>
      </c>
      <c r="B1690">
        <f t="shared" si="52"/>
        <v>999.3221087606147</v>
      </c>
    </row>
    <row r="1691" spans="1:2" x14ac:dyDescent="0.2">
      <c r="A1691">
        <f t="shared" si="53"/>
        <v>0.48999999999997929</v>
      </c>
      <c r="B1691">
        <f t="shared" si="52"/>
        <v>999.39649156483529</v>
      </c>
    </row>
    <row r="1692" spans="1:2" x14ac:dyDescent="0.2">
      <c r="A1692">
        <f t="shared" si="53"/>
        <v>0.49099999999997929</v>
      </c>
      <c r="B1692">
        <f t="shared" si="52"/>
        <v>999.46655567223047</v>
      </c>
    </row>
    <row r="1693" spans="1:2" x14ac:dyDescent="0.2">
      <c r="A1693">
        <f t="shared" si="53"/>
        <v>0.49199999999997929</v>
      </c>
      <c r="B1693">
        <f t="shared" si="52"/>
        <v>999.53230040948461</v>
      </c>
    </row>
    <row r="1694" spans="1:2" x14ac:dyDescent="0.2">
      <c r="A1694">
        <f t="shared" si="53"/>
        <v>0.49299999999997929</v>
      </c>
      <c r="B1694">
        <f t="shared" si="52"/>
        <v>999.59372514479151</v>
      </c>
    </row>
    <row r="1695" spans="1:2" x14ac:dyDescent="0.2">
      <c r="A1695">
        <f t="shared" si="53"/>
        <v>0.49399999999997929</v>
      </c>
      <c r="B1695">
        <f t="shared" si="52"/>
        <v>999.65082928785989</v>
      </c>
    </row>
    <row r="1696" spans="1:2" x14ac:dyDescent="0.2">
      <c r="A1696">
        <f t="shared" si="53"/>
        <v>0.49499999999997929</v>
      </c>
      <c r="B1696">
        <f t="shared" si="52"/>
        <v>999.70361228991919</v>
      </c>
    </row>
    <row r="1697" spans="1:2" x14ac:dyDescent="0.2">
      <c r="A1697">
        <f t="shared" si="53"/>
        <v>0.49599999999997929</v>
      </c>
      <c r="B1697">
        <f t="shared" si="52"/>
        <v>999.75207364372557</v>
      </c>
    </row>
    <row r="1698" spans="1:2" x14ac:dyDescent="0.2">
      <c r="A1698">
        <f t="shared" si="53"/>
        <v>0.49699999999997929</v>
      </c>
      <c r="B1698">
        <f t="shared" si="52"/>
        <v>999.79621288356532</v>
      </c>
    </row>
    <row r="1699" spans="1:2" x14ac:dyDescent="0.2">
      <c r="A1699">
        <f t="shared" si="53"/>
        <v>0.49799999999997929</v>
      </c>
      <c r="B1699">
        <f t="shared" si="52"/>
        <v>999.8360295852608</v>
      </c>
    </row>
    <row r="1700" spans="1:2" x14ac:dyDescent="0.2">
      <c r="A1700">
        <f t="shared" si="53"/>
        <v>0.49899999999997929</v>
      </c>
      <c r="B1700">
        <f t="shared" si="52"/>
        <v>999.87152336617419</v>
      </c>
    </row>
    <row r="1701" spans="1:2" x14ac:dyDescent="0.2">
      <c r="A1701">
        <f t="shared" si="53"/>
        <v>0.49999999999997929</v>
      </c>
      <c r="B1701">
        <f t="shared" si="52"/>
        <v>999.90269388521006</v>
      </c>
    </row>
    <row r="1702" spans="1:2" x14ac:dyDescent="0.2">
      <c r="A1702">
        <f t="shared" si="53"/>
        <v>0.50099999999997924</v>
      </c>
      <c r="B1702">
        <f t="shared" si="52"/>
        <v>999.92954084282019</v>
      </c>
    </row>
    <row r="1703" spans="1:2" x14ac:dyDescent="0.2">
      <c r="A1703">
        <f t="shared" si="53"/>
        <v>0.50199999999997924</v>
      </c>
      <c r="B1703">
        <f t="shared" si="52"/>
        <v>999.95206398100561</v>
      </c>
    </row>
    <row r="1704" spans="1:2" x14ac:dyDescent="0.2">
      <c r="A1704">
        <f t="shared" si="53"/>
        <v>0.50299999999997924</v>
      </c>
      <c r="B1704">
        <f t="shared" si="52"/>
        <v>999.97026308331874</v>
      </c>
    </row>
    <row r="1705" spans="1:2" x14ac:dyDescent="0.2">
      <c r="A1705">
        <f t="shared" si="53"/>
        <v>0.50399999999997924</v>
      </c>
      <c r="B1705">
        <f t="shared" si="52"/>
        <v>999.98413797486683</v>
      </c>
    </row>
    <row r="1706" spans="1:2" x14ac:dyDescent="0.2">
      <c r="A1706">
        <f t="shared" si="53"/>
        <v>0.50499999999997924</v>
      </c>
      <c r="B1706">
        <f t="shared" si="52"/>
        <v>999.99368852231191</v>
      </c>
    </row>
    <row r="1707" spans="1:2" x14ac:dyDescent="0.2">
      <c r="A1707">
        <f t="shared" si="53"/>
        <v>0.50599999999997924</v>
      </c>
      <c r="B1707">
        <f t="shared" si="52"/>
        <v>999.99891463387348</v>
      </c>
    </row>
    <row r="1708" spans="1:2" x14ac:dyDescent="0.2">
      <c r="A1708">
        <f t="shared" si="53"/>
        <v>0.50699999999997925</v>
      </c>
      <c r="B1708">
        <f t="shared" si="52"/>
        <v>999.99981625932867</v>
      </c>
    </row>
    <row r="1709" spans="1:2" x14ac:dyDescent="0.2">
      <c r="A1709">
        <f t="shared" si="53"/>
        <v>0.50799999999997925</v>
      </c>
      <c r="B1709">
        <f t="shared" si="52"/>
        <v>999.99639339001294</v>
      </c>
    </row>
    <row r="1710" spans="1:2" x14ac:dyDescent="0.2">
      <c r="A1710">
        <f t="shared" si="53"/>
        <v>0.50899999999997925</v>
      </c>
      <c r="B1710">
        <f t="shared" si="52"/>
        <v>999.98864605881965</v>
      </c>
    </row>
    <row r="1711" spans="1:2" x14ac:dyDescent="0.2">
      <c r="A1711">
        <f t="shared" si="53"/>
        <v>0.50999999999997925</v>
      </c>
      <c r="B1711">
        <f t="shared" si="52"/>
        <v>999.97657434020095</v>
      </c>
    </row>
    <row r="1712" spans="1:2" x14ac:dyDescent="0.2">
      <c r="A1712">
        <f t="shared" si="53"/>
        <v>0.51099999999997925</v>
      </c>
      <c r="B1712">
        <f t="shared" si="52"/>
        <v>999.96017835016596</v>
      </c>
    </row>
    <row r="1713" spans="1:2" x14ac:dyDescent="0.2">
      <c r="A1713">
        <f t="shared" si="53"/>
        <v>0.51199999999997925</v>
      </c>
      <c r="B1713">
        <f t="shared" si="52"/>
        <v>999.93945824627974</v>
      </c>
    </row>
    <row r="1714" spans="1:2" x14ac:dyDescent="0.2">
      <c r="A1714">
        <f t="shared" si="53"/>
        <v>0.51299999999997925</v>
      </c>
      <c r="B1714">
        <f t="shared" si="52"/>
        <v>999.91441422766263</v>
      </c>
    </row>
    <row r="1715" spans="1:2" x14ac:dyDescent="0.2">
      <c r="A1715">
        <f t="shared" si="53"/>
        <v>0.51399999999997925</v>
      </c>
      <c r="B1715">
        <f t="shared" si="52"/>
        <v>999.88504653498728</v>
      </c>
    </row>
    <row r="1716" spans="1:2" x14ac:dyDescent="0.2">
      <c r="A1716">
        <f t="shared" si="53"/>
        <v>0.51499999999997925</v>
      </c>
      <c r="B1716">
        <f t="shared" si="52"/>
        <v>999.85135545047706</v>
      </c>
    </row>
    <row r="1717" spans="1:2" x14ac:dyDescent="0.2">
      <c r="A1717">
        <f t="shared" si="53"/>
        <v>0.51599999999997925</v>
      </c>
      <c r="B1717">
        <f t="shared" si="52"/>
        <v>999.81334129790309</v>
      </c>
    </row>
    <row r="1718" spans="1:2" x14ac:dyDescent="0.2">
      <c r="A1718">
        <f t="shared" si="53"/>
        <v>0.51699999999997925</v>
      </c>
      <c r="B1718">
        <f t="shared" si="52"/>
        <v>999.77100444258099</v>
      </c>
    </row>
    <row r="1719" spans="1:2" x14ac:dyDescent="0.2">
      <c r="A1719">
        <f t="shared" si="53"/>
        <v>0.51799999999997925</v>
      </c>
      <c r="B1719">
        <f t="shared" si="52"/>
        <v>999.72434529136751</v>
      </c>
    </row>
    <row r="1720" spans="1:2" x14ac:dyDescent="0.2">
      <c r="A1720">
        <f t="shared" si="53"/>
        <v>0.51899999999997926</v>
      </c>
      <c r="B1720">
        <f t="shared" si="52"/>
        <v>999.67336429265697</v>
      </c>
    </row>
    <row r="1721" spans="1:2" x14ac:dyDescent="0.2">
      <c r="A1721">
        <f t="shared" si="53"/>
        <v>0.51999999999997926</v>
      </c>
      <c r="B1721">
        <f t="shared" si="52"/>
        <v>999.61806193637631</v>
      </c>
    </row>
    <row r="1722" spans="1:2" x14ac:dyDescent="0.2">
      <c r="A1722">
        <f t="shared" si="53"/>
        <v>0.52099999999997926</v>
      </c>
      <c r="B1722">
        <f t="shared" si="52"/>
        <v>999.55843875398068</v>
      </c>
    </row>
    <row r="1723" spans="1:2" x14ac:dyDescent="0.2">
      <c r="A1723">
        <f t="shared" si="53"/>
        <v>0.52199999999997926</v>
      </c>
      <c r="B1723">
        <f t="shared" si="52"/>
        <v>999.49449531844834</v>
      </c>
    </row>
    <row r="1724" spans="1:2" x14ac:dyDescent="0.2">
      <c r="A1724">
        <f t="shared" si="53"/>
        <v>0.52299999999997926</v>
      </c>
      <c r="B1724">
        <f t="shared" si="52"/>
        <v>999.4262322442753</v>
      </c>
    </row>
    <row r="1725" spans="1:2" x14ac:dyDescent="0.2">
      <c r="A1725">
        <f t="shared" si="53"/>
        <v>0.52399999999997926</v>
      </c>
      <c r="B1725">
        <f t="shared" si="52"/>
        <v>999.35365018746938</v>
      </c>
    </row>
    <row r="1726" spans="1:2" x14ac:dyDescent="0.2">
      <c r="A1726">
        <f t="shared" si="53"/>
        <v>0.52499999999997926</v>
      </c>
      <c r="B1726">
        <f t="shared" si="52"/>
        <v>999.27674984554301</v>
      </c>
    </row>
    <row r="1727" spans="1:2" x14ac:dyDescent="0.2">
      <c r="A1727">
        <f t="shared" si="53"/>
        <v>0.52599999999997926</v>
      </c>
      <c r="B1727">
        <f t="shared" si="52"/>
        <v>999.19553195750859</v>
      </c>
    </row>
    <row r="1728" spans="1:2" x14ac:dyDescent="0.2">
      <c r="A1728">
        <f t="shared" si="53"/>
        <v>0.52699999999997926</v>
      </c>
      <c r="B1728">
        <f t="shared" si="52"/>
        <v>999.10999730386902</v>
      </c>
    </row>
    <row r="1729" spans="1:2" x14ac:dyDescent="0.2">
      <c r="A1729">
        <f t="shared" si="53"/>
        <v>0.52799999999997926</v>
      </c>
      <c r="B1729">
        <f t="shared" si="52"/>
        <v>999.02014670661163</v>
      </c>
    </row>
    <row r="1730" spans="1:2" x14ac:dyDescent="0.2">
      <c r="A1730">
        <f t="shared" si="53"/>
        <v>0.52899999999997926</v>
      </c>
      <c r="B1730">
        <f t="shared" ref="B1730:B1793" si="54">(0.45*SIN(3.1*A1730)+0.55+0.25*EXP(-50*(A1730+0.5)^2))*1000</f>
        <v>998.92598102920022</v>
      </c>
    </row>
    <row r="1731" spans="1:2" x14ac:dyDescent="0.2">
      <c r="A1731">
        <f t="shared" ref="A1731:A1794" si="55">A1730+0.001</f>
        <v>0.52999999999997927</v>
      </c>
      <c r="B1731">
        <f t="shared" si="54"/>
        <v>998.82750117656587</v>
      </c>
    </row>
    <row r="1732" spans="1:2" x14ac:dyDescent="0.2">
      <c r="A1732">
        <f t="shared" si="55"/>
        <v>0.53099999999997927</v>
      </c>
      <c r="B1732">
        <f t="shared" si="54"/>
        <v>998.72470809509934</v>
      </c>
    </row>
    <row r="1733" spans="1:2" x14ac:dyDescent="0.2">
      <c r="A1733">
        <f t="shared" si="55"/>
        <v>0.53199999999997927</v>
      </c>
      <c r="B1733">
        <f t="shared" si="54"/>
        <v>998.61760277264159</v>
      </c>
    </row>
    <row r="1734" spans="1:2" x14ac:dyDescent="0.2">
      <c r="A1734">
        <f t="shared" si="55"/>
        <v>0.53299999999997927</v>
      </c>
      <c r="B1734">
        <f t="shared" si="54"/>
        <v>998.50618623847367</v>
      </c>
    </row>
    <row r="1735" spans="1:2" x14ac:dyDescent="0.2">
      <c r="A1735">
        <f t="shared" si="55"/>
        <v>0.53399999999997927</v>
      </c>
      <c r="B1735">
        <f t="shared" si="54"/>
        <v>998.39045956330767</v>
      </c>
    </row>
    <row r="1736" spans="1:2" x14ac:dyDescent="0.2">
      <c r="A1736">
        <f t="shared" si="55"/>
        <v>0.53499999999997927</v>
      </c>
      <c r="B1736">
        <f t="shared" si="54"/>
        <v>998.27042385927609</v>
      </c>
    </row>
    <row r="1737" spans="1:2" x14ac:dyDescent="0.2">
      <c r="A1737">
        <f t="shared" si="55"/>
        <v>0.53599999999997927</v>
      </c>
      <c r="B1737">
        <f t="shared" si="54"/>
        <v>998.14608027992108</v>
      </c>
    </row>
    <row r="1738" spans="1:2" x14ac:dyDescent="0.2">
      <c r="A1738">
        <f t="shared" si="55"/>
        <v>0.53699999999997927</v>
      </c>
      <c r="B1738">
        <f t="shared" si="54"/>
        <v>998.01743002018361</v>
      </c>
    </row>
    <row r="1739" spans="1:2" x14ac:dyDescent="0.2">
      <c r="A1739">
        <f t="shared" si="55"/>
        <v>0.53799999999997927</v>
      </c>
      <c r="B1739">
        <f t="shared" si="54"/>
        <v>997.88447431639167</v>
      </c>
    </row>
    <row r="1740" spans="1:2" x14ac:dyDescent="0.2">
      <c r="A1740">
        <f t="shared" si="55"/>
        <v>0.53899999999997927</v>
      </c>
      <c r="B1740">
        <f t="shared" si="54"/>
        <v>997.74721444624834</v>
      </c>
    </row>
    <row r="1741" spans="1:2" x14ac:dyDescent="0.2">
      <c r="A1741">
        <f t="shared" si="55"/>
        <v>0.53999999999997927</v>
      </c>
      <c r="B1741">
        <f t="shared" si="54"/>
        <v>997.60565172882013</v>
      </c>
    </row>
    <row r="1742" spans="1:2" x14ac:dyDescent="0.2">
      <c r="A1742">
        <f t="shared" si="55"/>
        <v>0.54099999999997928</v>
      </c>
      <c r="B1742">
        <f t="shared" si="54"/>
        <v>997.45978752452345</v>
      </c>
    </row>
    <row r="1743" spans="1:2" x14ac:dyDescent="0.2">
      <c r="A1743">
        <f t="shared" si="55"/>
        <v>0.54199999999997928</v>
      </c>
      <c r="B1743">
        <f t="shared" si="54"/>
        <v>997.30962323511244</v>
      </c>
    </row>
    <row r="1744" spans="1:2" x14ac:dyDescent="0.2">
      <c r="A1744">
        <f t="shared" si="55"/>
        <v>0.54299999999997928</v>
      </c>
      <c r="B1744">
        <f t="shared" si="54"/>
        <v>997.15516030366462</v>
      </c>
    </row>
    <row r="1745" spans="1:2" x14ac:dyDescent="0.2">
      <c r="A1745">
        <f t="shared" si="55"/>
        <v>0.54399999999997928</v>
      </c>
      <c r="B1745">
        <f t="shared" si="54"/>
        <v>996.99640021456753</v>
      </c>
    </row>
    <row r="1746" spans="1:2" x14ac:dyDescent="0.2">
      <c r="A1746">
        <f t="shared" si="55"/>
        <v>0.54499999999997928</v>
      </c>
      <c r="B1746">
        <f t="shared" si="54"/>
        <v>996.83334449350446</v>
      </c>
    </row>
    <row r="1747" spans="1:2" x14ac:dyDescent="0.2">
      <c r="A1747">
        <f t="shared" si="55"/>
        <v>0.54599999999997928</v>
      </c>
      <c r="B1747">
        <f t="shared" si="54"/>
        <v>996.66599470743961</v>
      </c>
    </row>
    <row r="1748" spans="1:2" x14ac:dyDescent="0.2">
      <c r="A1748">
        <f t="shared" si="55"/>
        <v>0.54699999999997928</v>
      </c>
      <c r="B1748">
        <f t="shared" si="54"/>
        <v>996.49435246460325</v>
      </c>
    </row>
    <row r="1749" spans="1:2" x14ac:dyDescent="0.2">
      <c r="A1749">
        <f t="shared" si="55"/>
        <v>0.54799999999997928</v>
      </c>
      <c r="B1749">
        <f t="shared" si="54"/>
        <v>996.3184194144759</v>
      </c>
    </row>
    <row r="1750" spans="1:2" x14ac:dyDescent="0.2">
      <c r="A1750">
        <f t="shared" si="55"/>
        <v>0.54899999999997928</v>
      </c>
      <c r="B1750">
        <f t="shared" si="54"/>
        <v>996.13819724777295</v>
      </c>
    </row>
    <row r="1751" spans="1:2" x14ac:dyDescent="0.2">
      <c r="A1751">
        <f t="shared" si="55"/>
        <v>0.54999999999997928</v>
      </c>
      <c r="B1751">
        <f t="shared" si="54"/>
        <v>995.95368769642778</v>
      </c>
    </row>
    <row r="1752" spans="1:2" x14ac:dyDescent="0.2">
      <c r="A1752">
        <f t="shared" si="55"/>
        <v>0.55099999999997928</v>
      </c>
      <c r="B1752">
        <f t="shared" si="54"/>
        <v>995.7648925335759</v>
      </c>
    </row>
    <row r="1753" spans="1:2" x14ac:dyDescent="0.2">
      <c r="A1753">
        <f t="shared" si="55"/>
        <v>0.55199999999997929</v>
      </c>
      <c r="B1753">
        <f t="shared" si="54"/>
        <v>995.57181357353738</v>
      </c>
    </row>
    <row r="1754" spans="1:2" x14ac:dyDescent="0.2">
      <c r="A1754">
        <f t="shared" si="55"/>
        <v>0.55299999999997929</v>
      </c>
      <c r="B1754">
        <f t="shared" si="54"/>
        <v>995.37445267179965</v>
      </c>
    </row>
    <row r="1755" spans="1:2" x14ac:dyDescent="0.2">
      <c r="A1755">
        <f t="shared" si="55"/>
        <v>0.55399999999997929</v>
      </c>
      <c r="B1755">
        <f t="shared" si="54"/>
        <v>995.17281172499941</v>
      </c>
    </row>
    <row r="1756" spans="1:2" x14ac:dyDescent="0.2">
      <c r="A1756">
        <f t="shared" si="55"/>
        <v>0.55499999999997929</v>
      </c>
      <c r="B1756">
        <f t="shared" si="54"/>
        <v>994.96689267090437</v>
      </c>
    </row>
    <row r="1757" spans="1:2" x14ac:dyDescent="0.2">
      <c r="A1757">
        <f t="shared" si="55"/>
        <v>0.55599999999997929</v>
      </c>
      <c r="B1757">
        <f t="shared" si="54"/>
        <v>994.75669748839528</v>
      </c>
    </row>
    <row r="1758" spans="1:2" x14ac:dyDescent="0.2">
      <c r="A1758">
        <f t="shared" si="55"/>
        <v>0.55699999999997929</v>
      </c>
      <c r="B1758">
        <f t="shared" si="54"/>
        <v>994.54222819744621</v>
      </c>
    </row>
    <row r="1759" spans="1:2" x14ac:dyDescent="0.2">
      <c r="A1759">
        <f t="shared" si="55"/>
        <v>0.55799999999997929</v>
      </c>
      <c r="B1759">
        <f t="shared" si="54"/>
        <v>994.32348685910529</v>
      </c>
    </row>
    <row r="1760" spans="1:2" x14ac:dyDescent="0.2">
      <c r="A1760">
        <f t="shared" si="55"/>
        <v>0.55899999999997929</v>
      </c>
      <c r="B1760">
        <f t="shared" si="54"/>
        <v>994.10047557547523</v>
      </c>
    </row>
    <row r="1761" spans="1:2" x14ac:dyDescent="0.2">
      <c r="A1761">
        <f t="shared" si="55"/>
        <v>0.55999999999997929</v>
      </c>
      <c r="B1761">
        <f t="shared" si="54"/>
        <v>993.87319648969276</v>
      </c>
    </row>
    <row r="1762" spans="1:2" x14ac:dyDescent="0.2">
      <c r="A1762">
        <f t="shared" si="55"/>
        <v>0.56099999999997929</v>
      </c>
      <c r="B1762">
        <f t="shared" si="54"/>
        <v>993.64165178590804</v>
      </c>
    </row>
    <row r="1763" spans="1:2" x14ac:dyDescent="0.2">
      <c r="A1763">
        <f t="shared" si="55"/>
        <v>0.56199999999997929</v>
      </c>
      <c r="B1763">
        <f t="shared" si="54"/>
        <v>993.40584368926386</v>
      </c>
    </row>
    <row r="1764" spans="1:2" x14ac:dyDescent="0.2">
      <c r="A1764">
        <f t="shared" si="55"/>
        <v>0.56299999999997929</v>
      </c>
      <c r="B1764">
        <f t="shared" si="54"/>
        <v>993.16577446587428</v>
      </c>
    </row>
    <row r="1765" spans="1:2" x14ac:dyDescent="0.2">
      <c r="A1765">
        <f t="shared" si="55"/>
        <v>0.5639999999999793</v>
      </c>
      <c r="B1765">
        <f t="shared" si="54"/>
        <v>992.92144642280266</v>
      </c>
    </row>
    <row r="1766" spans="1:2" x14ac:dyDescent="0.2">
      <c r="A1766">
        <f t="shared" si="55"/>
        <v>0.5649999999999793</v>
      </c>
      <c r="B1766">
        <f t="shared" si="54"/>
        <v>992.67286190803986</v>
      </c>
    </row>
    <row r="1767" spans="1:2" x14ac:dyDescent="0.2">
      <c r="A1767">
        <f t="shared" si="55"/>
        <v>0.5659999999999793</v>
      </c>
      <c r="B1767">
        <f t="shared" si="54"/>
        <v>992.4200233104807</v>
      </c>
    </row>
    <row r="1768" spans="1:2" x14ac:dyDescent="0.2">
      <c r="A1768">
        <f t="shared" si="55"/>
        <v>0.5669999999999793</v>
      </c>
      <c r="B1768">
        <f t="shared" si="54"/>
        <v>992.16293305990246</v>
      </c>
    </row>
    <row r="1769" spans="1:2" x14ac:dyDescent="0.2">
      <c r="A1769">
        <f t="shared" si="55"/>
        <v>0.5679999999999793</v>
      </c>
      <c r="B1769">
        <f t="shared" si="54"/>
        <v>991.90159362694044</v>
      </c>
    </row>
    <row r="1770" spans="1:2" x14ac:dyDescent="0.2">
      <c r="A1770">
        <f t="shared" si="55"/>
        <v>0.5689999999999793</v>
      </c>
      <c r="B1770">
        <f t="shared" si="54"/>
        <v>991.63600752306445</v>
      </c>
    </row>
    <row r="1771" spans="1:2" x14ac:dyDescent="0.2">
      <c r="A1771">
        <f t="shared" si="55"/>
        <v>0.5699999999999793</v>
      </c>
      <c r="B1771">
        <f t="shared" si="54"/>
        <v>991.36617730055514</v>
      </c>
    </row>
    <row r="1772" spans="1:2" x14ac:dyDescent="0.2">
      <c r="A1772">
        <f t="shared" si="55"/>
        <v>0.5709999999999793</v>
      </c>
      <c r="B1772">
        <f t="shared" si="54"/>
        <v>991.09210555247864</v>
      </c>
    </row>
    <row r="1773" spans="1:2" x14ac:dyDescent="0.2">
      <c r="A1773">
        <f t="shared" si="55"/>
        <v>0.5719999999999793</v>
      </c>
      <c r="B1773">
        <f t="shared" si="54"/>
        <v>990.81379491266239</v>
      </c>
    </row>
    <row r="1774" spans="1:2" x14ac:dyDescent="0.2">
      <c r="A1774">
        <f t="shared" si="55"/>
        <v>0.5729999999999793</v>
      </c>
      <c r="B1774">
        <f t="shared" si="54"/>
        <v>990.53124805566961</v>
      </c>
    </row>
    <row r="1775" spans="1:2" x14ac:dyDescent="0.2">
      <c r="A1775">
        <f t="shared" si="55"/>
        <v>0.5739999999999793</v>
      </c>
      <c r="B1775">
        <f t="shared" si="54"/>
        <v>990.24446769677331</v>
      </c>
    </row>
    <row r="1776" spans="1:2" x14ac:dyDescent="0.2">
      <c r="A1776">
        <f t="shared" si="55"/>
        <v>0.57499999999997931</v>
      </c>
      <c r="B1776">
        <f t="shared" si="54"/>
        <v>989.9534565919306</v>
      </c>
    </row>
    <row r="1777" spans="1:2" x14ac:dyDescent="0.2">
      <c r="A1777">
        <f t="shared" si="55"/>
        <v>0.57599999999997931</v>
      </c>
      <c r="B1777">
        <f t="shared" si="54"/>
        <v>989.65821753775583</v>
      </c>
    </row>
    <row r="1778" spans="1:2" x14ac:dyDescent="0.2">
      <c r="A1778">
        <f t="shared" si="55"/>
        <v>0.57699999999997931</v>
      </c>
      <c r="B1778">
        <f t="shared" si="54"/>
        <v>989.35875337149423</v>
      </c>
    </row>
    <row r="1779" spans="1:2" x14ac:dyDescent="0.2">
      <c r="A1779">
        <f t="shared" si="55"/>
        <v>0.57799999999997931</v>
      </c>
      <c r="B1779">
        <f t="shared" si="54"/>
        <v>989.05506697099406</v>
      </c>
    </row>
    <row r="1780" spans="1:2" x14ac:dyDescent="0.2">
      <c r="A1780">
        <f t="shared" si="55"/>
        <v>0.57899999999997931</v>
      </c>
      <c r="B1780">
        <f t="shared" si="54"/>
        <v>988.74716125467921</v>
      </c>
    </row>
    <row r="1781" spans="1:2" x14ac:dyDescent="0.2">
      <c r="A1781">
        <f t="shared" si="55"/>
        <v>0.57999999999997931</v>
      </c>
      <c r="B1781">
        <f t="shared" si="54"/>
        <v>988.43503918152135</v>
      </c>
    </row>
    <row r="1782" spans="1:2" x14ac:dyDescent="0.2">
      <c r="A1782">
        <f t="shared" si="55"/>
        <v>0.58099999999997931</v>
      </c>
      <c r="B1782">
        <f t="shared" si="54"/>
        <v>988.11870375101103</v>
      </c>
    </row>
    <row r="1783" spans="1:2" x14ac:dyDescent="0.2">
      <c r="A1783">
        <f t="shared" si="55"/>
        <v>0.58199999999997931</v>
      </c>
      <c r="B1783">
        <f t="shared" si="54"/>
        <v>987.79815800312963</v>
      </c>
    </row>
    <row r="1784" spans="1:2" x14ac:dyDescent="0.2">
      <c r="A1784">
        <f t="shared" si="55"/>
        <v>0.58299999999997931</v>
      </c>
      <c r="B1784">
        <f t="shared" si="54"/>
        <v>987.47340501831889</v>
      </c>
    </row>
    <row r="1785" spans="1:2" x14ac:dyDescent="0.2">
      <c r="A1785">
        <f t="shared" si="55"/>
        <v>0.58399999999997931</v>
      </c>
      <c r="B1785">
        <f t="shared" si="54"/>
        <v>987.14444791745291</v>
      </c>
    </row>
    <row r="1786" spans="1:2" x14ac:dyDescent="0.2">
      <c r="A1786">
        <f t="shared" si="55"/>
        <v>0.58499999999997931</v>
      </c>
      <c r="B1786">
        <f t="shared" si="54"/>
        <v>986.8112898618067</v>
      </c>
    </row>
    <row r="1787" spans="1:2" x14ac:dyDescent="0.2">
      <c r="A1787">
        <f t="shared" si="55"/>
        <v>0.58599999999997932</v>
      </c>
      <c r="B1787">
        <f t="shared" si="54"/>
        <v>986.47393405302637</v>
      </c>
    </row>
    <row r="1788" spans="1:2" x14ac:dyDescent="0.2">
      <c r="A1788">
        <f t="shared" si="55"/>
        <v>0.58699999999997932</v>
      </c>
      <c r="B1788">
        <f t="shared" si="54"/>
        <v>986.13238373309923</v>
      </c>
    </row>
    <row r="1789" spans="1:2" x14ac:dyDescent="0.2">
      <c r="A1789">
        <f t="shared" si="55"/>
        <v>0.58799999999997932</v>
      </c>
      <c r="B1789">
        <f t="shared" si="54"/>
        <v>985.78664218432061</v>
      </c>
    </row>
    <row r="1790" spans="1:2" x14ac:dyDescent="0.2">
      <c r="A1790">
        <f t="shared" si="55"/>
        <v>0.58899999999997932</v>
      </c>
      <c r="B1790">
        <f t="shared" si="54"/>
        <v>985.43671272926474</v>
      </c>
    </row>
    <row r="1791" spans="1:2" x14ac:dyDescent="0.2">
      <c r="A1791">
        <f t="shared" si="55"/>
        <v>0.58999999999997932</v>
      </c>
      <c r="B1791">
        <f t="shared" si="54"/>
        <v>985.08259873075031</v>
      </c>
    </row>
    <row r="1792" spans="1:2" x14ac:dyDescent="0.2">
      <c r="A1792">
        <f t="shared" si="55"/>
        <v>0.59099999999997932</v>
      </c>
      <c r="B1792">
        <f t="shared" si="54"/>
        <v>984.72430359181078</v>
      </c>
    </row>
    <row r="1793" spans="1:2" x14ac:dyDescent="0.2">
      <c r="A1793">
        <f t="shared" si="55"/>
        <v>0.59199999999997932</v>
      </c>
      <c r="B1793">
        <f t="shared" si="54"/>
        <v>984.36183075565918</v>
      </c>
    </row>
    <row r="1794" spans="1:2" x14ac:dyDescent="0.2">
      <c r="A1794">
        <f t="shared" si="55"/>
        <v>0.59299999999997932</v>
      </c>
      <c r="B1794">
        <f t="shared" ref="B1794:B1801" si="56">(0.45*SIN(3.1*A1794)+0.55+0.25*EXP(-50*(A1794+0.5)^2))*1000</f>
        <v>983.99518370565681</v>
      </c>
    </row>
    <row r="1795" spans="1:2" x14ac:dyDescent="0.2">
      <c r="A1795">
        <f t="shared" ref="A1795:A1801" si="57">A1794+0.001</f>
        <v>0.59399999999997932</v>
      </c>
      <c r="B1795">
        <f t="shared" si="56"/>
        <v>983.62436596527925</v>
      </c>
    </row>
    <row r="1796" spans="1:2" x14ac:dyDescent="0.2">
      <c r="A1796">
        <f t="shared" si="57"/>
        <v>0.59499999999997932</v>
      </c>
      <c r="B1796">
        <f t="shared" si="56"/>
        <v>983.24938109808181</v>
      </c>
    </row>
    <row r="1797" spans="1:2" x14ac:dyDescent="0.2">
      <c r="A1797">
        <f t="shared" si="57"/>
        <v>0.59599999999997932</v>
      </c>
      <c r="B1797">
        <f t="shared" si="56"/>
        <v>982.87023270766633</v>
      </c>
    </row>
    <row r="1798" spans="1:2" x14ac:dyDescent="0.2">
      <c r="A1798">
        <f t="shared" si="57"/>
        <v>0.59699999999997932</v>
      </c>
      <c r="B1798">
        <f t="shared" si="56"/>
        <v>982.48692443764594</v>
      </c>
    </row>
    <row r="1799" spans="1:2" x14ac:dyDescent="0.2">
      <c r="A1799">
        <f t="shared" si="57"/>
        <v>0.59799999999997933</v>
      </c>
      <c r="B1799">
        <f t="shared" si="56"/>
        <v>982.09945997161014</v>
      </c>
    </row>
    <row r="1800" spans="1:2" x14ac:dyDescent="0.2">
      <c r="A1800">
        <f t="shared" si="57"/>
        <v>0.59899999999997933</v>
      </c>
      <c r="B1800">
        <f t="shared" si="56"/>
        <v>981.70784303308949</v>
      </c>
    </row>
    <row r="1801" spans="1:2" x14ac:dyDescent="0.2">
      <c r="A1801">
        <f t="shared" si="57"/>
        <v>0.59999999999997933</v>
      </c>
      <c r="B1801">
        <f t="shared" si="56"/>
        <v>981.31207738551973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Jarauta Gastelu</dc:creator>
  <cp:lastModifiedBy>Jaime Jarauta Gastelu</cp:lastModifiedBy>
  <dcterms:created xsi:type="dcterms:W3CDTF">2023-11-29T20:13:18Z</dcterms:created>
  <dcterms:modified xsi:type="dcterms:W3CDTF">2023-11-29T20:37:06Z</dcterms:modified>
</cp:coreProperties>
</file>