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iteso01-my.sharepoint.com/personal/jaimepsantos_iteso_mx/Documents/Maestría en Ciencias Computacionales/Análisis y Diseño de Algoritmos/project/map_app/data/"/>
    </mc:Choice>
  </mc:AlternateContent>
  <xr:revisionPtr revIDLastSave="78" documentId="11_46B970ACD3F0D75B7BD92D11595ED87656C891A5" xr6:coauthVersionLast="47" xr6:coauthVersionMax="47" xr10:uidLastSave="{21E81FC5-EB23-4192-80C8-D10AC94DAF85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Sheet1!$A$1:$F$512</definedName>
  </definedNames>
  <calcPr calcId="0" calcOnSave="0"/>
</workbook>
</file>

<file path=xl/sharedStrings.xml><?xml version="1.0" encoding="utf-8"?>
<sst xmlns="http://schemas.openxmlformats.org/spreadsheetml/2006/main" count="2561" uniqueCount="1530">
  <si>
    <t>trip_id</t>
  </si>
  <si>
    <t>route_id</t>
  </si>
  <si>
    <t>service_id</t>
  </si>
  <si>
    <t>trip_headsign</t>
  </si>
  <si>
    <t>direction_id</t>
  </si>
  <si>
    <t>shape_id</t>
  </si>
  <si>
    <t>C01</t>
  </si>
  <si>
    <t>Centro Metropolitano</t>
  </si>
  <si>
    <t>C01_r1</t>
  </si>
  <si>
    <t>San Juan de Ocotan</t>
  </si>
  <si>
    <t>C01_r2</t>
  </si>
  <si>
    <t>C01_trip_1</t>
  </si>
  <si>
    <t>LS</t>
  </si>
  <si>
    <t>C01_trip_2</t>
  </si>
  <si>
    <t>C02</t>
  </si>
  <si>
    <t>C02_r1</t>
  </si>
  <si>
    <t>Mision de los Viñedos</t>
  </si>
  <si>
    <t>C02_r2</t>
  </si>
  <si>
    <t>C02_trip_1</t>
  </si>
  <si>
    <t>C02_trip_2</t>
  </si>
  <si>
    <t>C03</t>
  </si>
  <si>
    <t>El Fresno</t>
  </si>
  <si>
    <t>C03_r1</t>
  </si>
  <si>
    <t>C03_route_1_1111110_18000</t>
  </si>
  <si>
    <t>Santa Cruz del Valle</t>
  </si>
  <si>
    <t>C03_r2</t>
  </si>
  <si>
    <t>C03_route_2_1111110_22140</t>
  </si>
  <si>
    <t>C04</t>
  </si>
  <si>
    <t>C04_r1</t>
  </si>
  <si>
    <t>Huentitan El Bajo</t>
  </si>
  <si>
    <t>C04_r2</t>
  </si>
  <si>
    <t>C04_trip_1</t>
  </si>
  <si>
    <t>C04_trip_2</t>
  </si>
  <si>
    <t>C05</t>
  </si>
  <si>
    <t>C05_r1</t>
  </si>
  <si>
    <t>San Pedrito</t>
  </si>
  <si>
    <t>C05_r2</t>
  </si>
  <si>
    <t>C05_trip_1</t>
  </si>
  <si>
    <t>C05_trip_2</t>
  </si>
  <si>
    <t>C06</t>
  </si>
  <si>
    <t>C06_r1</t>
  </si>
  <si>
    <t>La Cofradia</t>
  </si>
  <si>
    <t>C06_r2</t>
  </si>
  <si>
    <t>C06_route_2_1111110_81180</t>
  </si>
  <si>
    <t>C06_route_2_1111110_81180_2</t>
  </si>
  <si>
    <t>C06_trip_1</t>
  </si>
  <si>
    <t>C06_trip_1_2</t>
  </si>
  <si>
    <t>C07-V1</t>
  </si>
  <si>
    <t>C07-V1_r1</t>
  </si>
  <si>
    <t>Mirador del Rey</t>
  </si>
  <si>
    <t>C07-V1_r2</t>
  </si>
  <si>
    <t>C07-V1_trip_1</t>
  </si>
  <si>
    <t>C07-V1_trip_2</t>
  </si>
  <si>
    <t>C07-V2</t>
  </si>
  <si>
    <t>C07-V2_r1</t>
  </si>
  <si>
    <t>Mision Acueducto</t>
  </si>
  <si>
    <t>C07-V2_r2</t>
  </si>
  <si>
    <t>C07-V2_trip_1</t>
  </si>
  <si>
    <t>C07-V2_trip_2</t>
  </si>
  <si>
    <t>C08</t>
  </si>
  <si>
    <t>C08_r1</t>
  </si>
  <si>
    <t>Huentitan</t>
  </si>
  <si>
    <t>C08_r2</t>
  </si>
  <si>
    <t>C08_trip_1</t>
  </si>
  <si>
    <t>LV</t>
  </si>
  <si>
    <t>C08_trip_2</t>
  </si>
  <si>
    <t>C09</t>
  </si>
  <si>
    <t>Plaza Centro Sur</t>
  </si>
  <si>
    <t>C09_r1</t>
  </si>
  <si>
    <t>Abedules</t>
  </si>
  <si>
    <t>C09_r2</t>
  </si>
  <si>
    <t>C09_trip_1</t>
  </si>
  <si>
    <t>C09_trip_2</t>
  </si>
  <si>
    <t>C100</t>
  </si>
  <si>
    <t>C100_r1</t>
  </si>
  <si>
    <t>La Fortuna</t>
  </si>
  <si>
    <t>C100_r2</t>
  </si>
  <si>
    <t>C100_trip_1</t>
  </si>
  <si>
    <t>C100_trip_2</t>
  </si>
  <si>
    <t>C101</t>
  </si>
  <si>
    <t>Estacion Periferico Sur Linea 1 Tren Electrico Urbano</t>
  </si>
  <si>
    <t>C101_r1</t>
  </si>
  <si>
    <t>Cabecera Municipal de Tlajomulco de Zuñiga</t>
  </si>
  <si>
    <t>C101_r2</t>
  </si>
  <si>
    <t>C101_trip_1</t>
  </si>
  <si>
    <t>C101_trip_2</t>
  </si>
  <si>
    <t>C102</t>
  </si>
  <si>
    <t>Barrio Nuevo</t>
  </si>
  <si>
    <t>C102_r1</t>
  </si>
  <si>
    <t>C102_r2</t>
  </si>
  <si>
    <t>C102_trip_1</t>
  </si>
  <si>
    <t>C102_trip_2</t>
  </si>
  <si>
    <t>C103</t>
  </si>
  <si>
    <t>C103_r1</t>
  </si>
  <si>
    <t>C103_r2</t>
  </si>
  <si>
    <t>C103_trip_1</t>
  </si>
  <si>
    <t>C103_trip_2</t>
  </si>
  <si>
    <t>C104</t>
  </si>
  <si>
    <t>C104_r1</t>
  </si>
  <si>
    <t>C104_trip_1</t>
  </si>
  <si>
    <t>C105</t>
  </si>
  <si>
    <t>Central de Autobuses</t>
  </si>
  <si>
    <t>C105_r1</t>
  </si>
  <si>
    <t>Senderos de Santiago</t>
  </si>
  <si>
    <t>C105_r2</t>
  </si>
  <si>
    <t>C105_trip_1</t>
  </si>
  <si>
    <t>C105_trip_2</t>
  </si>
  <si>
    <t>C106</t>
  </si>
  <si>
    <t>C106_r1</t>
  </si>
  <si>
    <t>Vistas del Pedregal</t>
  </si>
  <si>
    <t>C106_r2</t>
  </si>
  <si>
    <t>C106_trip_1</t>
  </si>
  <si>
    <t>C106_trip_2</t>
  </si>
  <si>
    <t>C107</t>
  </si>
  <si>
    <t>Los Pinos</t>
  </si>
  <si>
    <t>C107_r1</t>
  </si>
  <si>
    <t>Panoramica de Huentitan</t>
  </si>
  <si>
    <t>C107_r2</t>
  </si>
  <si>
    <t>C107_trip_1</t>
  </si>
  <si>
    <t>C107_trip_2</t>
  </si>
  <si>
    <t>C108_trip_1</t>
  </si>
  <si>
    <t>C108</t>
  </si>
  <si>
    <t>LD</t>
  </si>
  <si>
    <t>Plaza del Sol</t>
  </si>
  <si>
    <t>C108_r1</t>
  </si>
  <si>
    <t>C109</t>
  </si>
  <si>
    <t>C109_r1</t>
  </si>
  <si>
    <t>La Gloria del Colli</t>
  </si>
  <si>
    <t>C109_r2</t>
  </si>
  <si>
    <t>C109_trip_1</t>
  </si>
  <si>
    <t>C109_trip_2</t>
  </si>
  <si>
    <t>C10</t>
  </si>
  <si>
    <t>C10_r1</t>
  </si>
  <si>
    <t>Villas de San Sebastian</t>
  </si>
  <si>
    <t>C10_r2</t>
  </si>
  <si>
    <t>C10_trip_1</t>
  </si>
  <si>
    <t>C10_trip_2</t>
  </si>
  <si>
    <t>C110-V1</t>
  </si>
  <si>
    <t>Estacion Juarez Tren Electrico Urbano</t>
  </si>
  <si>
    <t>C110-V1_r1</t>
  </si>
  <si>
    <t>Jardines de Nuevo Mexico</t>
  </si>
  <si>
    <t>C110-V1_r2</t>
  </si>
  <si>
    <t>C110-V1_trip_1</t>
  </si>
  <si>
    <t>C110-V1_trip_2</t>
  </si>
  <si>
    <t>C110-V2</t>
  </si>
  <si>
    <t>C110-V2_r1</t>
  </si>
  <si>
    <t>La Primavera</t>
  </si>
  <si>
    <t>C110-V2_r2</t>
  </si>
  <si>
    <t>C110-V2_trip_1</t>
  </si>
  <si>
    <t>C110-V2_trip_2</t>
  </si>
  <si>
    <t>C111-V1</t>
  </si>
  <si>
    <t>C111-V1_r1</t>
  </si>
  <si>
    <t>Colinas del Roble</t>
  </si>
  <si>
    <t>C111-V1_r2</t>
  </si>
  <si>
    <t>C111-V1_trip_1</t>
  </si>
  <si>
    <t>C111-V1_trip_2</t>
  </si>
  <si>
    <t>C111-V2</t>
  </si>
  <si>
    <t>C111-V2_r1</t>
  </si>
  <si>
    <t>Lomas del Sur</t>
  </si>
  <si>
    <t>C111-V2_r2</t>
  </si>
  <si>
    <t>C111-V2_trip_1</t>
  </si>
  <si>
    <t>C111-V2_trip_2</t>
  </si>
  <si>
    <t>C111-V3</t>
  </si>
  <si>
    <t>C111-V3_r1</t>
  </si>
  <si>
    <t>Chulavista</t>
  </si>
  <si>
    <t>C111-V3_r2</t>
  </si>
  <si>
    <t>C111-V3_trip_1</t>
  </si>
  <si>
    <t>C111-V3_trip_2</t>
  </si>
  <si>
    <t>C112</t>
  </si>
  <si>
    <t>Mercado de Abastos</t>
  </si>
  <si>
    <t>C112_r1</t>
  </si>
  <si>
    <t>El Refugio</t>
  </si>
  <si>
    <t>C112_r2</t>
  </si>
  <si>
    <t>C112_trip_1</t>
  </si>
  <si>
    <t>C112_trip_2</t>
  </si>
  <si>
    <t>C113-V1_trip_1</t>
  </si>
  <si>
    <t>C113-V1</t>
  </si>
  <si>
    <t>Estacion Tesoro Tren Electrico Urbano</t>
  </si>
  <si>
    <t>C113-V1_r1</t>
  </si>
  <si>
    <t>C113-V1_trip_2</t>
  </si>
  <si>
    <t>C113-V1_r2</t>
  </si>
  <si>
    <t>C113-V2_trip_1</t>
  </si>
  <si>
    <t>C113-V2</t>
  </si>
  <si>
    <t>C113-V2_r1</t>
  </si>
  <si>
    <t>C113-V2_trip_2</t>
  </si>
  <si>
    <t>C113-V2_r2</t>
  </si>
  <si>
    <t>C114-V1</t>
  </si>
  <si>
    <t>C114-V1_r1</t>
  </si>
  <si>
    <t>Valle de los Encinos</t>
  </si>
  <si>
    <t>C114-V1_r2</t>
  </si>
  <si>
    <t>C114-V1_trip_1</t>
  </si>
  <si>
    <t>C114-V1_trip_2</t>
  </si>
  <si>
    <t>C114-V2</t>
  </si>
  <si>
    <t>C114-V2_r1</t>
  </si>
  <si>
    <t>C114-V2_r2</t>
  </si>
  <si>
    <t>C114-V2_trip_1</t>
  </si>
  <si>
    <t>C114-V2_trip_2</t>
  </si>
  <si>
    <t>C115_trip_1</t>
  </si>
  <si>
    <t>C115</t>
  </si>
  <si>
    <t>Col. Moderna</t>
  </si>
  <si>
    <t>C115_r1</t>
  </si>
  <si>
    <t>C115_trip_2</t>
  </si>
  <si>
    <t>Valle de la Misericordia</t>
  </si>
  <si>
    <t>C115_r2</t>
  </si>
  <si>
    <t>C116-A</t>
  </si>
  <si>
    <t>La Huizachera</t>
  </si>
  <si>
    <t>C116-A_r1</t>
  </si>
  <si>
    <t>Infonavit La Mesa</t>
  </si>
  <si>
    <t>C116-A_r2</t>
  </si>
  <si>
    <t>C116-A_trip_1</t>
  </si>
  <si>
    <t>C116-A_trip_2</t>
  </si>
  <si>
    <t>C116-B</t>
  </si>
  <si>
    <t>C116-B_r1</t>
  </si>
  <si>
    <t>C116-B_r2</t>
  </si>
  <si>
    <t>C116-B_trip_1</t>
  </si>
  <si>
    <t>C116-B_trip_2</t>
  </si>
  <si>
    <t>C117</t>
  </si>
  <si>
    <t>Estacionamiento Zoologico</t>
  </si>
  <si>
    <t>C117_r1</t>
  </si>
  <si>
    <t>Valle de los Molinos</t>
  </si>
  <si>
    <t>C117_r2</t>
  </si>
  <si>
    <t>C117_trip_1</t>
  </si>
  <si>
    <t>C117_trip_2</t>
  </si>
  <si>
    <t>C118</t>
  </si>
  <si>
    <t>C118_r1</t>
  </si>
  <si>
    <t>Quintas del Valle</t>
  </si>
  <si>
    <t>C118_r2</t>
  </si>
  <si>
    <t>C118_trip_1</t>
  </si>
  <si>
    <t>C118_trip_2</t>
  </si>
  <si>
    <t>C120</t>
  </si>
  <si>
    <t>Volcan del Colli</t>
  </si>
  <si>
    <t>C120_r1</t>
  </si>
  <si>
    <t>Jalisco II Seccion</t>
  </si>
  <si>
    <t>C120_r2</t>
  </si>
  <si>
    <t>C120_trip_1</t>
  </si>
  <si>
    <t>C120_trip_2</t>
  </si>
  <si>
    <t>C121-B</t>
  </si>
  <si>
    <t>La Minerva</t>
  </si>
  <si>
    <t>C121-B_r1</t>
  </si>
  <si>
    <t>Villas de Nuevo Mexico</t>
  </si>
  <si>
    <t>C121-B_r2</t>
  </si>
  <si>
    <t>C121-B_trip_1</t>
  </si>
  <si>
    <t>C121-B_trip_2</t>
  </si>
  <si>
    <t>C122</t>
  </si>
  <si>
    <t>Agustin Yañez/La Florida</t>
  </si>
  <si>
    <t>C122_r1</t>
  </si>
  <si>
    <t>C122_r2</t>
  </si>
  <si>
    <t>C122_trip_1</t>
  </si>
  <si>
    <t>C122_trip_2</t>
  </si>
  <si>
    <t>C123-V1</t>
  </si>
  <si>
    <t>Santa Ana Tepetitlan</t>
  </si>
  <si>
    <t>C123-V1_r1</t>
  </si>
  <si>
    <t>Huentitan El Alto</t>
  </si>
  <si>
    <t>C123-V1_r2</t>
  </si>
  <si>
    <t>C123-V1_trip_1</t>
  </si>
  <si>
    <t>C123-V1_trip_2</t>
  </si>
  <si>
    <t>C123-V2</t>
  </si>
  <si>
    <t>C123-V2_r1</t>
  </si>
  <si>
    <t>C123-V2_r2</t>
  </si>
  <si>
    <t>C123-V2_trip_1</t>
  </si>
  <si>
    <t>C123-V2_trip_2</t>
  </si>
  <si>
    <t>C124</t>
  </si>
  <si>
    <t>Colinas de Huentitan</t>
  </si>
  <si>
    <t>C124_r1</t>
  </si>
  <si>
    <t>12 de Diciembre</t>
  </si>
  <si>
    <t>C124_r2</t>
  </si>
  <si>
    <t>C124_trip_1</t>
  </si>
  <si>
    <t>C124_trip_2</t>
  </si>
  <si>
    <t>C125-V1</t>
  </si>
  <si>
    <t>Antigua Central Camionera</t>
  </si>
  <si>
    <t>C125-V1_r1</t>
  </si>
  <si>
    <t>Valle de los Emperadores</t>
  </si>
  <si>
    <t>C125-V1_r2</t>
  </si>
  <si>
    <t>C125-V1_trip_1</t>
  </si>
  <si>
    <t>C125-V1_trip_2</t>
  </si>
  <si>
    <t>C125-V2</t>
  </si>
  <si>
    <t>C125-V2_r1</t>
  </si>
  <si>
    <t>C125-V2_r2</t>
  </si>
  <si>
    <t>C125-V2_trip_1</t>
  </si>
  <si>
    <t>C125-V2_trip_2</t>
  </si>
  <si>
    <t>C126-V1</t>
  </si>
  <si>
    <t>C126-V1_r1</t>
  </si>
  <si>
    <t>La Noria</t>
  </si>
  <si>
    <t>C126-V1_r2</t>
  </si>
  <si>
    <t>C126-V1_trip_1</t>
  </si>
  <si>
    <t>C126-V1_trip_2</t>
  </si>
  <si>
    <t>C127-V1</t>
  </si>
  <si>
    <t>C127-V1_r1</t>
  </si>
  <si>
    <t>Los Abedules</t>
  </si>
  <si>
    <t>C127-V1_r2</t>
  </si>
  <si>
    <t>C127-V1_trip_1</t>
  </si>
  <si>
    <t>C127-V1_trip_2</t>
  </si>
  <si>
    <t>C128A-V1</t>
  </si>
  <si>
    <t>C128A-V1_r1</t>
  </si>
  <si>
    <t>Balcones de Santa Anita</t>
  </si>
  <si>
    <t>C128A-V1_r2</t>
  </si>
  <si>
    <t>C128A-V1_trip_1</t>
  </si>
  <si>
    <t>C128A-V1_trip_2</t>
  </si>
  <si>
    <t>C128</t>
  </si>
  <si>
    <t>C128_r1</t>
  </si>
  <si>
    <t>C128_r2</t>
  </si>
  <si>
    <t>C128_trip_1</t>
  </si>
  <si>
    <t>C128_trip_2</t>
  </si>
  <si>
    <t>C129</t>
  </si>
  <si>
    <t>C129_r1</t>
  </si>
  <si>
    <t>Cofradia de la Luz</t>
  </si>
  <si>
    <t>C129_r2</t>
  </si>
  <si>
    <t>C129_trip_1</t>
  </si>
  <si>
    <t>C129_trip_2</t>
  </si>
  <si>
    <t>C12-V1</t>
  </si>
  <si>
    <t>C12-V1_r1</t>
  </si>
  <si>
    <t>San Sebastian el Grande</t>
  </si>
  <si>
    <t>C12-V1_r2</t>
  </si>
  <si>
    <t>C12-V1_trip_1</t>
  </si>
  <si>
    <t>C12-V1_trip_2</t>
  </si>
  <si>
    <t>C130</t>
  </si>
  <si>
    <t>C130_r1</t>
  </si>
  <si>
    <t>C130_r2</t>
  </si>
  <si>
    <t>C130_trip_1</t>
  </si>
  <si>
    <t>C130_trip_2</t>
  </si>
  <si>
    <t>C131-V1_trip_1</t>
  </si>
  <si>
    <t>C131-V1</t>
  </si>
  <si>
    <t>Santa Cruz de las Flores</t>
  </si>
  <si>
    <t>C131-V1_r1</t>
  </si>
  <si>
    <t>C131-V1_trip_2</t>
  </si>
  <si>
    <t>Tlajomulco de Zuñiga</t>
  </si>
  <si>
    <t>C131-V1_r2</t>
  </si>
  <si>
    <t>C131-V2_trip_1</t>
  </si>
  <si>
    <t>C131-V2</t>
  </si>
  <si>
    <t>C131-V2_r1</t>
  </si>
  <si>
    <t>C131-V2_trip_2</t>
  </si>
  <si>
    <t>C131-V2_r2</t>
  </si>
  <si>
    <t>C132</t>
  </si>
  <si>
    <t>C132_r1</t>
  </si>
  <si>
    <t>Hacienda de los Eucaliptos</t>
  </si>
  <si>
    <t>C132_r2</t>
  </si>
  <si>
    <t>C132_trip_1</t>
  </si>
  <si>
    <t>C132_trip_2</t>
  </si>
  <si>
    <t>C133-V1_route_1_1111111_19800</t>
  </si>
  <si>
    <t>C133-V1</t>
  </si>
  <si>
    <t>C133-V1_r1</t>
  </si>
  <si>
    <t>C133-V1_trip_2</t>
  </si>
  <si>
    <t>Plaza Encinares</t>
  </si>
  <si>
    <t>C133-V1_r2</t>
  </si>
  <si>
    <t>C133-V2_trip_1</t>
  </si>
  <si>
    <t>C133-V2</t>
  </si>
  <si>
    <t>C133-V2_r1</t>
  </si>
  <si>
    <t>C133-V2_trip_2</t>
  </si>
  <si>
    <t>Plaza Outlet</t>
  </si>
  <si>
    <t>C133-V2_r2</t>
  </si>
  <si>
    <t>C134</t>
  </si>
  <si>
    <t>C134_r1</t>
  </si>
  <si>
    <t>Los Ocotes</t>
  </si>
  <si>
    <t>C134_r2</t>
  </si>
  <si>
    <t>C134_trip_1</t>
  </si>
  <si>
    <t>C134_trip_2</t>
  </si>
  <si>
    <t>C135_trip_1</t>
  </si>
  <si>
    <t>C135</t>
  </si>
  <si>
    <t>Fraccionamiento Rincon del Valle</t>
  </si>
  <si>
    <t>C135_r1</t>
  </si>
  <si>
    <t>C135_trip_2</t>
  </si>
  <si>
    <t>Jardines de Santa Ana</t>
  </si>
  <si>
    <t>C135_r2</t>
  </si>
  <si>
    <t>C136</t>
  </si>
  <si>
    <t>Plaza Patria</t>
  </si>
  <si>
    <t>C136_r1</t>
  </si>
  <si>
    <t>Valle de la Providencia</t>
  </si>
  <si>
    <t>C136_r2</t>
  </si>
  <si>
    <t>C136_trip_1</t>
  </si>
  <si>
    <t>C136_trip_2</t>
  </si>
  <si>
    <t>C138_trip_1</t>
  </si>
  <si>
    <t>C138</t>
  </si>
  <si>
    <t>San Juan de Dios</t>
  </si>
  <si>
    <t>C138_r1</t>
  </si>
  <si>
    <t>C138_trip_2</t>
  </si>
  <si>
    <t>Lomas de Independencia</t>
  </si>
  <si>
    <t>C138_r2</t>
  </si>
  <si>
    <t>C13-V1</t>
  </si>
  <si>
    <t>C13-V1_r1</t>
  </si>
  <si>
    <t>Col. Jalisco IV Seccion</t>
  </si>
  <si>
    <t>C13-V1_r2</t>
  </si>
  <si>
    <t>C13-V1_trip_1</t>
  </si>
  <si>
    <t>C13-V1_trip_2</t>
  </si>
  <si>
    <t>C13-V2</t>
  </si>
  <si>
    <t>Panteon Guadalajara</t>
  </si>
  <si>
    <t>C13-V2_r1</t>
  </si>
  <si>
    <t>C13-V2_r2</t>
  </si>
  <si>
    <t>C13-V2_trip_1</t>
  </si>
  <si>
    <t>C13-V2_trip_2</t>
  </si>
  <si>
    <t>C13-V3</t>
  </si>
  <si>
    <t>Tetlan</t>
  </si>
  <si>
    <t>C13-V3_r1</t>
  </si>
  <si>
    <t>C13-V3_r2</t>
  </si>
  <si>
    <t>C13-V3_trip_1</t>
  </si>
  <si>
    <t>C13-V3_trip_2</t>
  </si>
  <si>
    <t>C14-V1</t>
  </si>
  <si>
    <t>C14-V1_r1</t>
  </si>
  <si>
    <t>C14-V1_r2</t>
  </si>
  <si>
    <t>C14-V1_trip_1</t>
  </si>
  <si>
    <t>C14-V1_trip_2</t>
  </si>
  <si>
    <t>C14-V2</t>
  </si>
  <si>
    <t>C14-V2_r1</t>
  </si>
  <si>
    <t>C14-V2_r2</t>
  </si>
  <si>
    <t>C14-V2_trip_1</t>
  </si>
  <si>
    <t>C14-V2_trip_2</t>
  </si>
  <si>
    <t>C15</t>
  </si>
  <si>
    <t>C15_r1</t>
  </si>
  <si>
    <t>Cima Serena</t>
  </si>
  <si>
    <t>C15_r2</t>
  </si>
  <si>
    <t>C15_trip_1</t>
  </si>
  <si>
    <t>C15_trip_2</t>
  </si>
  <si>
    <t>C16</t>
  </si>
  <si>
    <t>C16_r1</t>
  </si>
  <si>
    <t>Oblatos</t>
  </si>
  <si>
    <t>C16_r2</t>
  </si>
  <si>
    <t>C16_trip_1</t>
  </si>
  <si>
    <t>C16_trip_2</t>
  </si>
  <si>
    <t>C17</t>
  </si>
  <si>
    <t>Loma Bonita Ejidal</t>
  </si>
  <si>
    <t>C17_r1</t>
  </si>
  <si>
    <t>C17_route_1_1111110_20100</t>
  </si>
  <si>
    <t>Lomas de  Camichines</t>
  </si>
  <si>
    <t>C17_r2</t>
  </si>
  <si>
    <t>C17_trip_2</t>
  </si>
  <si>
    <t>C18</t>
  </si>
  <si>
    <t>C18_r1</t>
  </si>
  <si>
    <t>Francisco Villa</t>
  </si>
  <si>
    <t>C18_r2</t>
  </si>
  <si>
    <t>C18_trip_1</t>
  </si>
  <si>
    <t>C18_trip_2</t>
  </si>
  <si>
    <t>C19</t>
  </si>
  <si>
    <t>C19_r1</t>
  </si>
  <si>
    <t>C19_r2</t>
  </si>
  <si>
    <t>C19_trip_1</t>
  </si>
  <si>
    <t>C19_trip_2</t>
  </si>
  <si>
    <t>C20-V1</t>
  </si>
  <si>
    <t>C20-V1_r1</t>
  </si>
  <si>
    <t>C20-V1_r2</t>
  </si>
  <si>
    <t>C20-V1_trip_1</t>
  </si>
  <si>
    <t>C20-V1_trip_2</t>
  </si>
  <si>
    <t>C20-V2</t>
  </si>
  <si>
    <t>Col. Olimpica</t>
  </si>
  <si>
    <t>C20-V2_r1</t>
  </si>
  <si>
    <t>Loma Dorada Delegacion A</t>
  </si>
  <si>
    <t>C20-V2_r2</t>
  </si>
  <si>
    <t>C20-V2_trip_1</t>
  </si>
  <si>
    <t>C20-V2_trip_2</t>
  </si>
  <si>
    <t>C21</t>
  </si>
  <si>
    <t>C21_r1</t>
  </si>
  <si>
    <t>C21_r2</t>
  </si>
  <si>
    <t>C21_trip_1</t>
  </si>
  <si>
    <t>C21_trip_2</t>
  </si>
  <si>
    <t>C22_trip_1</t>
  </si>
  <si>
    <t>C22</t>
  </si>
  <si>
    <t>C22_r1</t>
  </si>
  <si>
    <t>C22_trip_2</t>
  </si>
  <si>
    <t>C22_r2</t>
  </si>
  <si>
    <t>C23</t>
  </si>
  <si>
    <t>Estacion El Refugio Linea 1 Tren Electrico Urbano</t>
  </si>
  <si>
    <t>C23_r1</t>
  </si>
  <si>
    <t>C23_r2</t>
  </si>
  <si>
    <t>C23_trip_1</t>
  </si>
  <si>
    <t>C23_trip_2</t>
  </si>
  <si>
    <t>C25_trip_1</t>
  </si>
  <si>
    <t>C25</t>
  </si>
  <si>
    <t>C25_r1</t>
  </si>
  <si>
    <t>C25_trip_2</t>
  </si>
  <si>
    <t>Arcos de San Sebastian</t>
  </si>
  <si>
    <t>C25_r2</t>
  </si>
  <si>
    <t>C26_trip_1</t>
  </si>
  <si>
    <t>C26</t>
  </si>
  <si>
    <t>C26_r1</t>
  </si>
  <si>
    <t>C26_trip_2</t>
  </si>
  <si>
    <t>Ciudad Granja</t>
  </si>
  <si>
    <t>C26_r2</t>
  </si>
  <si>
    <t>C27_trip_1</t>
  </si>
  <si>
    <t>C27</t>
  </si>
  <si>
    <t>Hospital Civil de Guadalajara</t>
  </si>
  <si>
    <t>C27_r1</t>
  </si>
  <si>
    <t>C27_trip_2</t>
  </si>
  <si>
    <t>Mirador de la Reina</t>
  </si>
  <si>
    <t>C27_r2</t>
  </si>
  <si>
    <t>C28</t>
  </si>
  <si>
    <t>C28_r1</t>
  </si>
  <si>
    <t>C28_r2</t>
  </si>
  <si>
    <t>C28_trip_1</t>
  </si>
  <si>
    <t>C28_trip_2</t>
  </si>
  <si>
    <t>C29-V1</t>
  </si>
  <si>
    <t>Modulos de la Central de Autobuses</t>
  </si>
  <si>
    <t>C29-V1_r1</t>
  </si>
  <si>
    <t>C29-V1_route_1_1111110_76740</t>
  </si>
  <si>
    <t>C29-V1_route_1_1111110_76740_2</t>
  </si>
  <si>
    <t>C29-V1_route_1_1111110_76740_3</t>
  </si>
  <si>
    <t>Col. Jalisco</t>
  </si>
  <si>
    <t>C29-V1_r2</t>
  </si>
  <si>
    <t>C29-V1_route_2_1111110_78600</t>
  </si>
  <si>
    <t>C29-V1_route_2_1111110_78600_2</t>
  </si>
  <si>
    <t>C29-V1_route_2_1111110_78600_3</t>
  </si>
  <si>
    <t>C29-V2_trip_1</t>
  </si>
  <si>
    <t>C29-V2</t>
  </si>
  <si>
    <t>C29-V2_r1</t>
  </si>
  <si>
    <t>C29-V2_trip_2</t>
  </si>
  <si>
    <t>C29-V2_r2</t>
  </si>
  <si>
    <t>C30</t>
  </si>
  <si>
    <t>C30_r1</t>
  </si>
  <si>
    <t>Lomas del Rio Verde</t>
  </si>
  <si>
    <t>C30_r2</t>
  </si>
  <si>
    <t>C30_trip_1</t>
  </si>
  <si>
    <t>C30_trip_2</t>
  </si>
  <si>
    <t>C31</t>
  </si>
  <si>
    <t>C31_r1</t>
  </si>
  <si>
    <t>Cerro de la Reina</t>
  </si>
  <si>
    <t>C31_r2</t>
  </si>
  <si>
    <t>C31_trip_1</t>
  </si>
  <si>
    <t>C31_trip_2</t>
  </si>
  <si>
    <t>C32-V1</t>
  </si>
  <si>
    <t>C32-V1_r1</t>
  </si>
  <si>
    <t>Camichines II</t>
  </si>
  <si>
    <t>C32-V1_r2</t>
  </si>
  <si>
    <t>C32-V1_trip_1</t>
  </si>
  <si>
    <t>C32-V1_trip_2</t>
  </si>
  <si>
    <t>C32-V2</t>
  </si>
  <si>
    <t>C32-V2_r1</t>
  </si>
  <si>
    <t>C32-V2_r2</t>
  </si>
  <si>
    <t>C32-V2_trip_1</t>
  </si>
  <si>
    <t>C32-V2_trip_2</t>
  </si>
  <si>
    <t>C33</t>
  </si>
  <si>
    <t>Ferrocarril</t>
  </si>
  <si>
    <t>C33_r1</t>
  </si>
  <si>
    <t>Auditorio</t>
  </si>
  <si>
    <t>C33_r2</t>
  </si>
  <si>
    <t>C33_trip_1</t>
  </si>
  <si>
    <t>C33_trip_2</t>
  </si>
  <si>
    <t>C34</t>
  </si>
  <si>
    <t>Col. Americana</t>
  </si>
  <si>
    <t>C34_r1</t>
  </si>
  <si>
    <t>C34_route_1_1111110_73980</t>
  </si>
  <si>
    <t>El Mirador</t>
  </si>
  <si>
    <t>C34_r2</t>
  </si>
  <si>
    <t>C34_route_2_1111110_57900</t>
  </si>
  <si>
    <t>C35</t>
  </si>
  <si>
    <t>Estacion Tetlan Linea 2 Tren Electrico Urbano</t>
  </si>
  <si>
    <t>C35_r1</t>
  </si>
  <si>
    <t>Las Palmas</t>
  </si>
  <si>
    <t>C35_r2</t>
  </si>
  <si>
    <t>C35_trip_1</t>
  </si>
  <si>
    <t>C35_trip_2</t>
  </si>
  <si>
    <t>C36</t>
  </si>
  <si>
    <t>Hospicio Cabañas</t>
  </si>
  <si>
    <t>C36_r1</t>
  </si>
  <si>
    <t>Jardines de la Reina</t>
  </si>
  <si>
    <t>C36_r2</t>
  </si>
  <si>
    <t>C36_trip_1</t>
  </si>
  <si>
    <t>C36_trip_2</t>
  </si>
  <si>
    <t>C37-V1</t>
  </si>
  <si>
    <t>C37-V1_r1</t>
  </si>
  <si>
    <t>C37-V1_r2</t>
  </si>
  <si>
    <t>C37-V1_trip_1</t>
  </si>
  <si>
    <t>C37-V1_trip_2</t>
  </si>
  <si>
    <t>C37-V2</t>
  </si>
  <si>
    <t>C37-V2_r1</t>
  </si>
  <si>
    <t>Emiliano Zapata</t>
  </si>
  <si>
    <t>C37-V2_r2</t>
  </si>
  <si>
    <t>C37-V2_trip_1</t>
  </si>
  <si>
    <t>C37-V2_trip_2</t>
  </si>
  <si>
    <t>C38-V1_trip_1</t>
  </si>
  <si>
    <t>C38-V1</t>
  </si>
  <si>
    <t>Centro Universitario de las Ciencias Exactas e Ingenierias</t>
  </si>
  <si>
    <t>C38-V1_r1</t>
  </si>
  <si>
    <t>C38-V1_trip_2</t>
  </si>
  <si>
    <t>La Punta</t>
  </si>
  <si>
    <t>C38-V1_r2</t>
  </si>
  <si>
    <t>C38-V2_trip_1</t>
  </si>
  <si>
    <t>C38-V2</t>
  </si>
  <si>
    <t>C38-V2_r1</t>
  </si>
  <si>
    <t>C38-V2_trip_2</t>
  </si>
  <si>
    <t>CU Tonala</t>
  </si>
  <si>
    <t>C38-V2_r2</t>
  </si>
  <si>
    <t>C39-V1_trip_1</t>
  </si>
  <si>
    <t>C39-V1</t>
  </si>
  <si>
    <t>C39-V1_r1</t>
  </si>
  <si>
    <t>C39-V1_trip_2</t>
  </si>
  <si>
    <t>C39-V1_r2</t>
  </si>
  <si>
    <t>C39-V2_trip_1</t>
  </si>
  <si>
    <t>C39-V2</t>
  </si>
  <si>
    <t>Centro Medico de Occidente</t>
  </si>
  <si>
    <t>C39-V2_r1</t>
  </si>
  <si>
    <t>C39-V2_trip_2</t>
  </si>
  <si>
    <t>C39-V2_r2</t>
  </si>
  <si>
    <t>C40</t>
  </si>
  <si>
    <t>C40_r1</t>
  </si>
  <si>
    <t>C40_r2</t>
  </si>
  <si>
    <t>C40_trip_1</t>
  </si>
  <si>
    <t>C40_trip_2</t>
  </si>
  <si>
    <t>C41-V1</t>
  </si>
  <si>
    <t>C41-V1_r1</t>
  </si>
  <si>
    <t>C41-V1_r2</t>
  </si>
  <si>
    <t>C41-V1_trip_1</t>
  </si>
  <si>
    <t>C41-V1_trip_2</t>
  </si>
  <si>
    <t>C41-V2</t>
  </si>
  <si>
    <t>C41-V2_r1</t>
  </si>
  <si>
    <t>C41-V2_r2</t>
  </si>
  <si>
    <t>C41-V2_trip_1</t>
  </si>
  <si>
    <t>C41-V2_trip_2</t>
  </si>
  <si>
    <t>C42</t>
  </si>
  <si>
    <t>Parque Agua Azul</t>
  </si>
  <si>
    <t>C42_r1</t>
  </si>
  <si>
    <t>C42_route_1_1111100_21000</t>
  </si>
  <si>
    <t>C42_route_1_1111100_21000_2</t>
  </si>
  <si>
    <t>El Briseño</t>
  </si>
  <si>
    <t>C42_r2</t>
  </si>
  <si>
    <t>C42_route_2_1111100_65700</t>
  </si>
  <si>
    <t>C42_route_2_1111100_65700_2</t>
  </si>
  <si>
    <t>C42_trip_1</t>
  </si>
  <si>
    <t>C43-V1</t>
  </si>
  <si>
    <t>Rancho Nuevo</t>
  </si>
  <si>
    <t>C43-V1_r1</t>
  </si>
  <si>
    <t>C43-V1_route_1_1111110_69240</t>
  </si>
  <si>
    <t>Gran Terraza Belenes</t>
  </si>
  <si>
    <t>C43-V1_r2</t>
  </si>
  <si>
    <t>C43-V1_route_2_1111110_47040</t>
  </si>
  <si>
    <t>C43-V1_route_2_1111110_47040_2</t>
  </si>
  <si>
    <t>C43-V2</t>
  </si>
  <si>
    <t>C43-V2_r1</t>
  </si>
  <si>
    <t>Mirador de la Cañada</t>
  </si>
  <si>
    <t>C43-V2_r2</t>
  </si>
  <si>
    <t>C43-V2_trip_1</t>
  </si>
  <si>
    <t>C43-V2_trip_2</t>
  </si>
  <si>
    <t>C43-V3</t>
  </si>
  <si>
    <t>C43-V3_r1</t>
  </si>
  <si>
    <t>C43-V3_r2</t>
  </si>
  <si>
    <t>C43-V3_trip_1</t>
  </si>
  <si>
    <t>C43-V3_trip_2</t>
  </si>
  <si>
    <t>C44</t>
  </si>
  <si>
    <t>C44_r1</t>
  </si>
  <si>
    <t>Las Cabañitas</t>
  </si>
  <si>
    <t>C44_r2</t>
  </si>
  <si>
    <t>C44_trip_1</t>
  </si>
  <si>
    <t>C44_trip_2</t>
  </si>
  <si>
    <t>C45-V1</t>
  </si>
  <si>
    <t>Atemajac del Valle</t>
  </si>
  <si>
    <t>C45-V1_r1</t>
  </si>
  <si>
    <t>Bosques de Centinela II</t>
  </si>
  <si>
    <t>C45-V1_r2</t>
  </si>
  <si>
    <t>C45-V1_trip_1</t>
  </si>
  <si>
    <t>C45-V1_trip_2</t>
  </si>
  <si>
    <t>C45-V2</t>
  </si>
  <si>
    <t>C45-V2_r1</t>
  </si>
  <si>
    <t>Vistas de la Centinela</t>
  </si>
  <si>
    <t>C45-V2_r2</t>
  </si>
  <si>
    <t>C45-V2_trip_1</t>
  </si>
  <si>
    <t>C45-V2_trip_2</t>
  </si>
  <si>
    <t>C46-V1</t>
  </si>
  <si>
    <t>Estacion Patria Sur Tren Electrico Urbano Linea 1</t>
  </si>
  <si>
    <t>C46-V1_r1</t>
  </si>
  <si>
    <t>Altamira</t>
  </si>
  <si>
    <t>C46-V1_r2</t>
  </si>
  <si>
    <t>C46-V1_trip_1</t>
  </si>
  <si>
    <t>C46-V1_trip_2</t>
  </si>
  <si>
    <t>C46-V2</t>
  </si>
  <si>
    <t>C46-V2_r1</t>
  </si>
  <si>
    <t>Urbiquintas</t>
  </si>
  <si>
    <t>C46-V2_r2</t>
  </si>
  <si>
    <t>C46-V2_trip_1</t>
  </si>
  <si>
    <t>C46-V2_trip_2</t>
  </si>
  <si>
    <t>C47-V1</t>
  </si>
  <si>
    <t>C47-V1_r1</t>
  </si>
  <si>
    <t>El Vergel</t>
  </si>
  <si>
    <t>C47-V1_r2</t>
  </si>
  <si>
    <t>C47-V1_trip_1</t>
  </si>
  <si>
    <t>C47-V1_trip_2</t>
  </si>
  <si>
    <t>C47-V2</t>
  </si>
  <si>
    <t>C47-V2_r1</t>
  </si>
  <si>
    <t>Las Pintitas</t>
  </si>
  <si>
    <t>C47-V2_r2</t>
  </si>
  <si>
    <t>C47-V2_trip_1</t>
  </si>
  <si>
    <t>C47-V2_trip_2</t>
  </si>
  <si>
    <t>C48</t>
  </si>
  <si>
    <t>C48_r1</t>
  </si>
  <si>
    <t>El Tapatio</t>
  </si>
  <si>
    <t>C48_r2</t>
  </si>
  <si>
    <t>C48_trip_1</t>
  </si>
  <si>
    <t>C48_trip_2</t>
  </si>
  <si>
    <t>C49-V1</t>
  </si>
  <si>
    <t>C49-V1_r1</t>
  </si>
  <si>
    <t>C49-V1_route_1_1111110_69960</t>
  </si>
  <si>
    <t>Miravalle</t>
  </si>
  <si>
    <t>C49-V1_r2</t>
  </si>
  <si>
    <t>C49-V1_route_2_1111110_76800</t>
  </si>
  <si>
    <t>C49-V2</t>
  </si>
  <si>
    <t>C49-V2_r1</t>
  </si>
  <si>
    <t>C49-V2_route_1_1111110_73320</t>
  </si>
  <si>
    <t>C49-V2_r2</t>
  </si>
  <si>
    <t>C49-V2_trip_2</t>
  </si>
  <si>
    <t>C50-V1</t>
  </si>
  <si>
    <t>C50-V1_r1</t>
  </si>
  <si>
    <t>C50-V1_route_1_1111110_19680</t>
  </si>
  <si>
    <t>C50-V1_r2</t>
  </si>
  <si>
    <t>C50-V1_route_2_1111110_23640</t>
  </si>
  <si>
    <t>C50-V2</t>
  </si>
  <si>
    <t>C50-V2_r1</t>
  </si>
  <si>
    <t>C50-V2_route_1_1111110_19680</t>
  </si>
  <si>
    <t>Real del Sol</t>
  </si>
  <si>
    <t>C50-V2_r2</t>
  </si>
  <si>
    <t>C50-V2_trip_1</t>
  </si>
  <si>
    <t>C50-V2_trip_2</t>
  </si>
  <si>
    <t>C51-V2</t>
  </si>
  <si>
    <t>C51-V2_r1</t>
  </si>
  <si>
    <t>C51-V2_r2</t>
  </si>
  <si>
    <t>C51-V2_trip_1</t>
  </si>
  <si>
    <t>C51-V2_trip_2</t>
  </si>
  <si>
    <t>C53</t>
  </si>
  <si>
    <t>Loma Dorada</t>
  </si>
  <si>
    <t>C53_r1</t>
  </si>
  <si>
    <t>Residencial Poniente</t>
  </si>
  <si>
    <t>C53_r2</t>
  </si>
  <si>
    <t>C53_trip_1</t>
  </si>
  <si>
    <t>C53_trip_2</t>
  </si>
  <si>
    <t>C54</t>
  </si>
  <si>
    <t>Av. Central Guillermo Gonzalez Camarena y Circuito Federalistas</t>
  </si>
  <si>
    <t>C54_r1</t>
  </si>
  <si>
    <t>C54_r2</t>
  </si>
  <si>
    <t>C54_trip_1</t>
  </si>
  <si>
    <t>C54_trip_2</t>
  </si>
  <si>
    <t>C58-V1_route_1_1111111_23040</t>
  </si>
  <si>
    <t>C58-V1</t>
  </si>
  <si>
    <t>C58-V1_r1</t>
  </si>
  <si>
    <t>C58-V1_route_2_1111111_28860</t>
  </si>
  <si>
    <t>Jauja</t>
  </si>
  <si>
    <t>C58-V1_r2</t>
  </si>
  <si>
    <t>C58-V2_route_1_1111111_23040</t>
  </si>
  <si>
    <t>C58-V2</t>
  </si>
  <si>
    <t>C58-V2_r1</t>
  </si>
  <si>
    <t>C58-V2_route_2_1111111_28860</t>
  </si>
  <si>
    <t>Centro Universitario de Tonala</t>
  </si>
  <si>
    <t>C58-V2_r2</t>
  </si>
  <si>
    <t>C60_trip_1</t>
  </si>
  <si>
    <t>C60</t>
  </si>
  <si>
    <t>C60_r1</t>
  </si>
  <si>
    <t>C60_trip_2</t>
  </si>
  <si>
    <t>San Juan</t>
  </si>
  <si>
    <t>C60_r2</t>
  </si>
  <si>
    <t>C61_trip_1</t>
  </si>
  <si>
    <t>C61</t>
  </si>
  <si>
    <t>C61_r1</t>
  </si>
  <si>
    <t>C61_trip_2</t>
  </si>
  <si>
    <t>Santibañez</t>
  </si>
  <si>
    <t>C61_r2</t>
  </si>
  <si>
    <t>C62</t>
  </si>
  <si>
    <t>C62_r1</t>
  </si>
  <si>
    <t>Las Puertas</t>
  </si>
  <si>
    <t>C62_r2</t>
  </si>
  <si>
    <t>C62_trip_1</t>
  </si>
  <si>
    <t>C62_trip_2</t>
  </si>
  <si>
    <t>C64_trip_1</t>
  </si>
  <si>
    <t>C64</t>
  </si>
  <si>
    <t>Santa Maria del Pueblito</t>
  </si>
  <si>
    <t>C64_r1</t>
  </si>
  <si>
    <t>C64_trip_2</t>
  </si>
  <si>
    <t>Basilio Vadillo</t>
  </si>
  <si>
    <t>C64_r2</t>
  </si>
  <si>
    <t>C65_trip_1</t>
  </si>
  <si>
    <t>C65</t>
  </si>
  <si>
    <t>C65_r1</t>
  </si>
  <si>
    <t>C65_trip_2</t>
  </si>
  <si>
    <t>C65_r2</t>
  </si>
  <si>
    <t>C66-V1</t>
  </si>
  <si>
    <t>Hacienda del Tepeyac</t>
  </si>
  <si>
    <t>C66-V1_r1</t>
  </si>
  <si>
    <t>Heliodoro Hernandez Loza</t>
  </si>
  <si>
    <t>C66-V1_r2</t>
  </si>
  <si>
    <t>C66-V1_trip_1</t>
  </si>
  <si>
    <t>C66-V1_trip_2</t>
  </si>
  <si>
    <t>C66-V2</t>
  </si>
  <si>
    <t>C66-V2_r1</t>
  </si>
  <si>
    <t>Jardines de la Cruz</t>
  </si>
  <si>
    <t>C66-V2_r2</t>
  </si>
  <si>
    <t>C66-V2_trip_1</t>
  </si>
  <si>
    <t>C66-V2_trip_2</t>
  </si>
  <si>
    <t>C67-V1_trip_1</t>
  </si>
  <si>
    <t>C67-V1</t>
  </si>
  <si>
    <t>C67-V1_r1</t>
  </si>
  <si>
    <t>C67-V1_trip_2</t>
  </si>
  <si>
    <t>C67-V1_r2</t>
  </si>
  <si>
    <t>C67-V2_trip_1</t>
  </si>
  <si>
    <t>C67-V2</t>
  </si>
  <si>
    <t>C67-V2_r1</t>
  </si>
  <si>
    <t>C67-V2_trip_2</t>
  </si>
  <si>
    <t>C67-V2_r2</t>
  </si>
  <si>
    <t>C69</t>
  </si>
  <si>
    <t>C69_r1</t>
  </si>
  <si>
    <t>Lomas del Paraiso II</t>
  </si>
  <si>
    <t>C69_r2</t>
  </si>
  <si>
    <t>C69_trip_1</t>
  </si>
  <si>
    <t>C69_trip_2</t>
  </si>
  <si>
    <t>C70</t>
  </si>
  <si>
    <t>Plaza Mexico</t>
  </si>
  <si>
    <t>C70_r1</t>
  </si>
  <si>
    <t>1ro de Mayo</t>
  </si>
  <si>
    <t>C70_r2</t>
  </si>
  <si>
    <t>C70_trip_1</t>
  </si>
  <si>
    <t>C70_trip_2</t>
  </si>
  <si>
    <t>C71</t>
  </si>
  <si>
    <t>Jardines Universidad</t>
  </si>
  <si>
    <t>C71_r1</t>
  </si>
  <si>
    <t>Paseos del Valle</t>
  </si>
  <si>
    <t>C71_r2</t>
  </si>
  <si>
    <t>C71_trip_1</t>
  </si>
  <si>
    <t>C71_trip_2</t>
  </si>
  <si>
    <t>C73</t>
  </si>
  <si>
    <t>Bosques del Centinela</t>
  </si>
  <si>
    <t>C73_r1</t>
  </si>
  <si>
    <t>Col. Indigena</t>
  </si>
  <si>
    <t>C73_r2</t>
  </si>
  <si>
    <t>C73_trip_1</t>
  </si>
  <si>
    <t>C73_trip_2</t>
  </si>
  <si>
    <t>C74_trip_1</t>
  </si>
  <si>
    <t>C74</t>
  </si>
  <si>
    <t>C74_r1</t>
  </si>
  <si>
    <t>C74_trip_2</t>
  </si>
  <si>
    <t>Lomas de la Primavera</t>
  </si>
  <si>
    <t>C74_r2</t>
  </si>
  <si>
    <t>C75</t>
  </si>
  <si>
    <t>C75_r1</t>
  </si>
  <si>
    <t>Circunvalacion Oblatos</t>
  </si>
  <si>
    <t>C75_r2</t>
  </si>
  <si>
    <t>C75_trip_1</t>
  </si>
  <si>
    <t>C75_trip_2</t>
  </si>
  <si>
    <t>C76-V1</t>
  </si>
  <si>
    <t>Col. del Fresno</t>
  </si>
  <si>
    <t>C76-V1_r1</t>
  </si>
  <si>
    <t>Fresnos II</t>
  </si>
  <si>
    <t>C76-V1_r2</t>
  </si>
  <si>
    <t>C76-V1_trip_1</t>
  </si>
  <si>
    <t>C76-V1_trip_2</t>
  </si>
  <si>
    <t>C76-V2</t>
  </si>
  <si>
    <t>C76-V2_r1</t>
  </si>
  <si>
    <t>C76-V2_r2</t>
  </si>
  <si>
    <t>C76-V2_trip_1</t>
  </si>
  <si>
    <t>C76-V2_trip_2</t>
  </si>
  <si>
    <t>C77</t>
  </si>
  <si>
    <t>C77_r1</t>
  </si>
  <si>
    <t>Los Cantaros</t>
  </si>
  <si>
    <t>C77_r2</t>
  </si>
  <si>
    <t>C77_trip_1</t>
  </si>
  <si>
    <t>C77_trip_2</t>
  </si>
  <si>
    <t>C78-V1</t>
  </si>
  <si>
    <t>C78-V1_r1</t>
  </si>
  <si>
    <t>La Tijera</t>
  </si>
  <si>
    <t>C78-V1_r2</t>
  </si>
  <si>
    <t>C78-V1_trip_1</t>
  </si>
  <si>
    <t>C78-V1_trip_2</t>
  </si>
  <si>
    <t>C79</t>
  </si>
  <si>
    <t>Antemajac del Valle</t>
  </si>
  <si>
    <t>C79_r1</t>
  </si>
  <si>
    <t>Miramar</t>
  </si>
  <si>
    <t>C79_r2</t>
  </si>
  <si>
    <t>C79_trip_1</t>
  </si>
  <si>
    <t>C79_trip_2</t>
  </si>
  <si>
    <t>C80-V1_trip_1</t>
  </si>
  <si>
    <t>C80-V1</t>
  </si>
  <si>
    <t>C80-V1_r1</t>
  </si>
  <si>
    <t>C80-V1_trip_2</t>
  </si>
  <si>
    <t>C80-V1_r2</t>
  </si>
  <si>
    <t>C80-V2_trip_1</t>
  </si>
  <si>
    <t>C80-V2</t>
  </si>
  <si>
    <t>C80-V2_r1</t>
  </si>
  <si>
    <t>C80-V2_trip_2</t>
  </si>
  <si>
    <t>C80-V2_r2</t>
  </si>
  <si>
    <t>C83</t>
  </si>
  <si>
    <t>C83_r1</t>
  </si>
  <si>
    <t>Las Liebres</t>
  </si>
  <si>
    <t>C83_r2</t>
  </si>
  <si>
    <t>C83_trip_1</t>
  </si>
  <si>
    <t>C83_trip_2</t>
  </si>
  <si>
    <t>C85</t>
  </si>
  <si>
    <t>La Normal</t>
  </si>
  <si>
    <t>C85_r1</t>
  </si>
  <si>
    <t>Parque Real</t>
  </si>
  <si>
    <t>C85_r2</t>
  </si>
  <si>
    <t>C85_trip_1</t>
  </si>
  <si>
    <t>C85_trip_2</t>
  </si>
  <si>
    <t>C86</t>
  </si>
  <si>
    <t>C86_r1</t>
  </si>
  <si>
    <t>Col. del Carmen</t>
  </si>
  <si>
    <t>C86_r2</t>
  </si>
  <si>
    <t>C86_trip_1</t>
  </si>
  <si>
    <t>C86_trip_2</t>
  </si>
  <si>
    <t>C88-V2_trip_1</t>
  </si>
  <si>
    <t>C88-V2</t>
  </si>
  <si>
    <t>Unidad Republica</t>
  </si>
  <si>
    <t>C88-V2_r1</t>
  </si>
  <si>
    <t>C88-V2_trip_2</t>
  </si>
  <si>
    <t>Mirador del Bosque</t>
  </si>
  <si>
    <t>C88-V2_r2</t>
  </si>
  <si>
    <t>C89_trip_1</t>
  </si>
  <si>
    <t>C89</t>
  </si>
  <si>
    <t>C89_r1</t>
  </si>
  <si>
    <t>C89_trip_2</t>
  </si>
  <si>
    <t>Copala</t>
  </si>
  <si>
    <t>C89_r2</t>
  </si>
  <si>
    <t>C90_trip_1</t>
  </si>
  <si>
    <t>C90</t>
  </si>
  <si>
    <t>C90_r1</t>
  </si>
  <si>
    <t>C90_trip_2</t>
  </si>
  <si>
    <t>San Francisco de Ixcatan</t>
  </si>
  <si>
    <t>C90_r2</t>
  </si>
  <si>
    <t>C92_trip_1</t>
  </si>
  <si>
    <t>C92</t>
  </si>
  <si>
    <t>C92_r1</t>
  </si>
  <si>
    <t>C92_trip_2</t>
  </si>
  <si>
    <t>Los Camachos</t>
  </si>
  <si>
    <t>C92_r2</t>
  </si>
  <si>
    <t>C93_trip_1</t>
  </si>
  <si>
    <t>C93</t>
  </si>
  <si>
    <t>Matatlan</t>
  </si>
  <si>
    <t>C93_r1</t>
  </si>
  <si>
    <t>C93_trip_2</t>
  </si>
  <si>
    <t>San Joaquin</t>
  </si>
  <si>
    <t>C93_r2</t>
  </si>
  <si>
    <t>C94_trip_1</t>
  </si>
  <si>
    <t>C94</t>
  </si>
  <si>
    <t>C94_r1</t>
  </si>
  <si>
    <t>C94_trip_2</t>
  </si>
  <si>
    <t>El Tempisque</t>
  </si>
  <si>
    <t>C94_r2</t>
  </si>
  <si>
    <t>C95_trip_1</t>
  </si>
  <si>
    <t>C95</t>
  </si>
  <si>
    <t>C95_r1</t>
  </si>
  <si>
    <t>C95_trip_2</t>
  </si>
  <si>
    <t>Los Molinos</t>
  </si>
  <si>
    <t>C95_r2</t>
  </si>
  <si>
    <t>C96-V2</t>
  </si>
  <si>
    <t>Analco</t>
  </si>
  <si>
    <t>C96-V2_r1</t>
  </si>
  <si>
    <t>Col. Sin Nombre</t>
  </si>
  <si>
    <t>C96-V2_r2</t>
  </si>
  <si>
    <t>C96-V2_trip_1</t>
  </si>
  <si>
    <t>C96-V2_trip_2</t>
  </si>
  <si>
    <t>C97-V1</t>
  </si>
  <si>
    <t>C97-V1_r1</t>
  </si>
  <si>
    <t>El Quince</t>
  </si>
  <si>
    <t>C97-V1_r2</t>
  </si>
  <si>
    <t>C97-V1_trip_1</t>
  </si>
  <si>
    <t>C97-V1_trip_2</t>
  </si>
  <si>
    <t>C97-V2</t>
  </si>
  <si>
    <t>C97-V2_r1</t>
  </si>
  <si>
    <t>C97-V2_r2</t>
  </si>
  <si>
    <t>C97-V2_trip_1</t>
  </si>
  <si>
    <t>C97-V2_trip_2</t>
  </si>
  <si>
    <t>C99</t>
  </si>
  <si>
    <t>Las Fuentes</t>
  </si>
  <si>
    <t>C99_r1</t>
  </si>
  <si>
    <t>Hacienda Santa Fe</t>
  </si>
  <si>
    <t>C99_r2</t>
  </si>
  <si>
    <t>C99_trip_1</t>
  </si>
  <si>
    <t>C99_trip_2</t>
  </si>
  <si>
    <t>T01_r1_t1</t>
  </si>
  <si>
    <t>T01</t>
  </si>
  <si>
    <t>T01_r1</t>
  </si>
  <si>
    <t>T01_r2_t1</t>
  </si>
  <si>
    <t>Cerro del Cuatro</t>
  </si>
  <si>
    <t>T01_r2</t>
  </si>
  <si>
    <t>T02-A02_r1_t1</t>
  </si>
  <si>
    <t>T02-A02</t>
  </si>
  <si>
    <t>Estación Plaza Revolución</t>
  </si>
  <si>
    <t>T02-A02_r1</t>
  </si>
  <si>
    <t>T02-A02_r2_t1</t>
  </si>
  <si>
    <t>T02-A02_r2</t>
  </si>
  <si>
    <t>T02_r1_t1</t>
  </si>
  <si>
    <t>T02</t>
  </si>
  <si>
    <t>Barranca de Huentitán</t>
  </si>
  <si>
    <t>T02_r1</t>
  </si>
  <si>
    <t>T02_r2_t1</t>
  </si>
  <si>
    <t>Colonia Alfredo Barba</t>
  </si>
  <si>
    <t>T02_r2</t>
  </si>
  <si>
    <t>T03-C01_r1_t1</t>
  </si>
  <si>
    <t>T03-C01</t>
  </si>
  <si>
    <t>T03-C01_r1</t>
  </si>
  <si>
    <t>T03-C01_r2_t1</t>
  </si>
  <si>
    <t>Puerta de la Barranca de Huentitán</t>
  </si>
  <si>
    <t>T03-C01_r2</t>
  </si>
  <si>
    <t>T03_r1_t1</t>
  </si>
  <si>
    <t>T03</t>
  </si>
  <si>
    <t>La Micailita</t>
  </si>
  <si>
    <t>T03_r1</t>
  </si>
  <si>
    <t>T03_r2_t1</t>
  </si>
  <si>
    <t>T03_r2</t>
  </si>
  <si>
    <t>T04A-1_r1_t1</t>
  </si>
  <si>
    <t>T04A-1</t>
  </si>
  <si>
    <t>Vallarta Patria</t>
  </si>
  <si>
    <t>T04A-1_r1</t>
  </si>
  <si>
    <t>T04A-1_r2_t1</t>
  </si>
  <si>
    <t>Tonalá Centro</t>
  </si>
  <si>
    <t>T04A-1_r2</t>
  </si>
  <si>
    <t>T04A-2_r1_t1</t>
  </si>
  <si>
    <t>T04A-2</t>
  </si>
  <si>
    <t>T04A-2_r1</t>
  </si>
  <si>
    <t>T04A-2_r2_t1</t>
  </si>
  <si>
    <t>T04A-2_r2</t>
  </si>
  <si>
    <t>T04A-C01_r1_t1</t>
  </si>
  <si>
    <t>T04A-C01</t>
  </si>
  <si>
    <t>T04A-C01_r1</t>
  </si>
  <si>
    <t>T04A-C01_r2_t1</t>
  </si>
  <si>
    <t>Las Pintas de Arriba</t>
  </si>
  <si>
    <t>T04A-C01_r2</t>
  </si>
  <si>
    <t>T04B-1_r1_t1</t>
  </si>
  <si>
    <t>T04B-1</t>
  </si>
  <si>
    <t>T04B-1_r1</t>
  </si>
  <si>
    <t>Jardines Tapatíos</t>
  </si>
  <si>
    <t>T04B-1_r2</t>
  </si>
  <si>
    <t>T04B-1_r2_t2</t>
  </si>
  <si>
    <t>T04B-2</t>
  </si>
  <si>
    <t>IMSS Hospital General Regional 46</t>
  </si>
  <si>
    <t>T04B-2_r1</t>
  </si>
  <si>
    <t>T04B-2_r1_t2</t>
  </si>
  <si>
    <t>Arroyo de En medio</t>
  </si>
  <si>
    <t>T04B-2_r2</t>
  </si>
  <si>
    <t>T04B-2_r2_t2</t>
  </si>
  <si>
    <t>T04B-3</t>
  </si>
  <si>
    <t>T04B-3_r1</t>
  </si>
  <si>
    <t>T04B-3_r1_t2</t>
  </si>
  <si>
    <t>T04B-3_r2</t>
  </si>
  <si>
    <t>T04B-3_r2_t2</t>
  </si>
  <si>
    <t>T04B-4</t>
  </si>
  <si>
    <t>T04B-4_r1</t>
  </si>
  <si>
    <t>T04B-4_r1_t2</t>
  </si>
  <si>
    <t>El Fortín</t>
  </si>
  <si>
    <t>T04B-4_r2</t>
  </si>
  <si>
    <t>T04B-4_r2_t2</t>
  </si>
  <si>
    <t>T06_r1_t1</t>
  </si>
  <si>
    <t>T06</t>
  </si>
  <si>
    <t>T06_r1</t>
  </si>
  <si>
    <t>T06_r2</t>
  </si>
  <si>
    <t>T06_r2_t2</t>
  </si>
  <si>
    <t>T07-C02</t>
  </si>
  <si>
    <t>T07-C02_r1</t>
  </si>
  <si>
    <t>T07-C02_r1_t2</t>
  </si>
  <si>
    <t>T07-C02_r2</t>
  </si>
  <si>
    <t>T07-C02_r2_t2</t>
  </si>
  <si>
    <t>T07-C03</t>
  </si>
  <si>
    <t>T07-C03_r1</t>
  </si>
  <si>
    <t>T07-C03_r1_t2</t>
  </si>
  <si>
    <t>T07-C03_r2</t>
  </si>
  <si>
    <t>T07-C03_r2_t2</t>
  </si>
  <si>
    <t>T07</t>
  </si>
  <si>
    <t>Parques de Santa Maria</t>
  </si>
  <si>
    <t>T07_r1</t>
  </si>
  <si>
    <t>Agua Fria</t>
  </si>
  <si>
    <t>T07_r2</t>
  </si>
  <si>
    <t>T07_TRIP_1</t>
  </si>
  <si>
    <t>T07_TRIP_2</t>
  </si>
  <si>
    <t>T08-C01</t>
  </si>
  <si>
    <t>T08-C01_r1</t>
  </si>
  <si>
    <t>T08-C01_r1_t2</t>
  </si>
  <si>
    <t>Haciendas del Valle</t>
  </si>
  <si>
    <t>T08-C01_r2</t>
  </si>
  <si>
    <t>T08-C01_r2_t2</t>
  </si>
  <si>
    <t>T08</t>
  </si>
  <si>
    <t>Deitz</t>
  </si>
  <si>
    <t>T08_r1</t>
  </si>
  <si>
    <t>T08_r1_t2</t>
  </si>
  <si>
    <t>T08_r2</t>
  </si>
  <si>
    <t>T08_r2_t2</t>
  </si>
  <si>
    <t>T09-B</t>
  </si>
  <si>
    <t>Oblatos - Circunvalacion</t>
  </si>
  <si>
    <t>T09-B_r1</t>
  </si>
  <si>
    <t>T09-B_r1_t2</t>
  </si>
  <si>
    <t>Oblatos - Belisario</t>
  </si>
  <si>
    <t>T09-B_r2</t>
  </si>
  <si>
    <t>T09-B_r2_t2</t>
  </si>
  <si>
    <t>T09-O</t>
  </si>
  <si>
    <t>Belisario</t>
  </si>
  <si>
    <t>T09-O_r1</t>
  </si>
  <si>
    <t>T09-O_r1_t2</t>
  </si>
  <si>
    <t>Circunvalacion</t>
  </si>
  <si>
    <t>T09-O_r2</t>
  </si>
  <si>
    <t>T09-O_r2_t2</t>
  </si>
  <si>
    <t>T10-C01</t>
  </si>
  <si>
    <t>Americana</t>
  </si>
  <si>
    <t>T10-C01_r1</t>
  </si>
  <si>
    <t>T10-C01_r1_t2</t>
  </si>
  <si>
    <t>T10-C01_r2</t>
  </si>
  <si>
    <t>T10-C01_r2_t2</t>
  </si>
  <si>
    <t>T10-C02</t>
  </si>
  <si>
    <t>T10-C02_r1</t>
  </si>
  <si>
    <t>T10-C02_r1_t2</t>
  </si>
  <si>
    <t>T10-C02_r2</t>
  </si>
  <si>
    <t>T10-C02_r2_t2</t>
  </si>
  <si>
    <t>T10-C03</t>
  </si>
  <si>
    <t>Plaza Centro</t>
  </si>
  <si>
    <t>T10-C03_r1</t>
  </si>
  <si>
    <t>T10-C03_r1_t2</t>
  </si>
  <si>
    <t>Los Robles</t>
  </si>
  <si>
    <t>T10-C03_r2</t>
  </si>
  <si>
    <t>T10-C03_r2_t2</t>
  </si>
  <si>
    <t>T10</t>
  </si>
  <si>
    <t>T10_r1</t>
  </si>
  <si>
    <t>T10_r1_t2</t>
  </si>
  <si>
    <t>Foret</t>
  </si>
  <si>
    <t>T10_r2</t>
  </si>
  <si>
    <t>T10_r2_t2</t>
  </si>
  <si>
    <t>T11A-C01</t>
  </si>
  <si>
    <t>T11A-C01_r1</t>
  </si>
  <si>
    <t>T11A-C01_r1_t2</t>
  </si>
  <si>
    <t>T11A-C01_r2</t>
  </si>
  <si>
    <t>T11A-C01_r2_t2</t>
  </si>
  <si>
    <t>T11A-C02</t>
  </si>
  <si>
    <t>T11A-C02_r1</t>
  </si>
  <si>
    <t>T11A-C02_r1_t2</t>
  </si>
  <si>
    <t>San Nicolás de la Primavera</t>
  </si>
  <si>
    <t>T11A-C02_r2</t>
  </si>
  <si>
    <t>T11A-C02_r2_t2</t>
  </si>
  <si>
    <t>T11A-C03</t>
  </si>
  <si>
    <t>T11A-C03_r1</t>
  </si>
  <si>
    <t>T11A-C03_r1_t2</t>
  </si>
  <si>
    <t>T11A-C03_r2</t>
  </si>
  <si>
    <t>T11A-C03_r2_t2</t>
  </si>
  <si>
    <t>T11A</t>
  </si>
  <si>
    <t>T11A_r1</t>
  </si>
  <si>
    <t>T11A_r1_t2</t>
  </si>
  <si>
    <t>T11A_r2</t>
  </si>
  <si>
    <t>T11A_r2_t2</t>
  </si>
  <si>
    <t>T11B</t>
  </si>
  <si>
    <t>Jardines del Tepeyac</t>
  </si>
  <si>
    <t>T11B_r1</t>
  </si>
  <si>
    <t>Privadas de la Reina</t>
  </si>
  <si>
    <t>T11B_r2</t>
  </si>
  <si>
    <t>T11B_TRIP_1</t>
  </si>
  <si>
    <t>T11B_TRIP_2</t>
  </si>
  <si>
    <t>T13A_TRIP_1</t>
  </si>
  <si>
    <t>T13A</t>
  </si>
  <si>
    <t>T13A_r1</t>
  </si>
  <si>
    <t>T13A_TRIP_2</t>
  </si>
  <si>
    <t>Juanacatlan</t>
  </si>
  <si>
    <t>T13A_r2</t>
  </si>
  <si>
    <t>T14B-C03-1</t>
  </si>
  <si>
    <t>Centro Médico</t>
  </si>
  <si>
    <t>T14B-C03-1_r1</t>
  </si>
  <si>
    <t>T14B-C03-1_r1_t2</t>
  </si>
  <si>
    <t>Jardines de Santa María</t>
  </si>
  <si>
    <t>T14B-C03-1_r2</t>
  </si>
  <si>
    <t>T14B-C03-1_r2_t2</t>
  </si>
  <si>
    <t>T14B-C03-2</t>
  </si>
  <si>
    <t>Aránzazu</t>
  </si>
  <si>
    <t>T14B-C03-2_r1</t>
  </si>
  <si>
    <t>T14B-C03-2_r1_t2</t>
  </si>
  <si>
    <t>T14B-C03-2_r2</t>
  </si>
  <si>
    <t>T14B-C03-2_r2_t2</t>
  </si>
  <si>
    <t>T14B</t>
  </si>
  <si>
    <t>Miguel Hidalgo</t>
  </si>
  <si>
    <t>T14B_r1</t>
  </si>
  <si>
    <t>Nuevo Santa Maria</t>
  </si>
  <si>
    <t>T14B_r2</t>
  </si>
  <si>
    <t>T14B_TRIP_1</t>
  </si>
  <si>
    <t>T14B_TRIP_2</t>
  </si>
  <si>
    <t>T15</t>
  </si>
  <si>
    <t>La Guadalupana</t>
  </si>
  <si>
    <t>T15_r1</t>
  </si>
  <si>
    <t>La Coronilla</t>
  </si>
  <si>
    <t>T15_r2</t>
  </si>
  <si>
    <t>T15_TRIP_1</t>
  </si>
  <si>
    <t>T15_TRIP_2</t>
  </si>
  <si>
    <t>T16B-C06</t>
  </si>
  <si>
    <t>El Capullo</t>
  </si>
  <si>
    <t>T16B-C06_r1</t>
  </si>
  <si>
    <t>T16B-C06_r1_t2</t>
  </si>
  <si>
    <t>Palermo</t>
  </si>
  <si>
    <t>T16B-C06_r2</t>
  </si>
  <si>
    <t>T16B-C06_r2_t2</t>
  </si>
  <si>
    <t>T16B-C07-C</t>
  </si>
  <si>
    <t>San Francisco Tesistán</t>
  </si>
  <si>
    <t>T16B-C07-C_r1</t>
  </si>
  <si>
    <t>T16B-C07-C_r1_t2</t>
  </si>
  <si>
    <t>Privanza de la Ceiba</t>
  </si>
  <si>
    <t>T16B-C07-C_r2</t>
  </si>
  <si>
    <t>T16B-C07-C_r2_t2</t>
  </si>
  <si>
    <t>T16B-C07-V</t>
  </si>
  <si>
    <t>T16B-C07-V_r1</t>
  </si>
  <si>
    <t>T16B-C07-V_r1_t2</t>
  </si>
  <si>
    <t>Vistas de Tesistán</t>
  </si>
  <si>
    <t>T16B-C07-V_r2</t>
  </si>
  <si>
    <t>T16B-C07-V_r2_t2</t>
  </si>
  <si>
    <t>T16B-C08-M</t>
  </si>
  <si>
    <t>La Piedrera</t>
  </si>
  <si>
    <t>T16B-C08-M_r1</t>
  </si>
  <si>
    <t>T16B-C08-M_r1_t2</t>
  </si>
  <si>
    <t>Las Mesitas</t>
  </si>
  <si>
    <t>T16B-C08-M_r2</t>
  </si>
  <si>
    <t>T16B-C08-M_r2_t2</t>
  </si>
  <si>
    <t>T16B-C08-P</t>
  </si>
  <si>
    <t>T16B-C08-P_r1</t>
  </si>
  <si>
    <t>T16B-C08-P_r1_t2</t>
  </si>
  <si>
    <t>T16B-C08-P_r2</t>
  </si>
  <si>
    <t>T16B-C08-P_r2_t2</t>
  </si>
  <si>
    <t>T16B</t>
  </si>
  <si>
    <t>T16B_r1</t>
  </si>
  <si>
    <t>Nextipac</t>
  </si>
  <si>
    <t>T16B_r2</t>
  </si>
  <si>
    <t>T16B_TRIP_1</t>
  </si>
  <si>
    <t>T16B_TRIP_2</t>
  </si>
  <si>
    <t>T17-C01</t>
  </si>
  <si>
    <t>Francisco Sarabia</t>
  </si>
  <si>
    <t>T17-C01_r1</t>
  </si>
  <si>
    <t>T17-C01_r1_t2</t>
  </si>
  <si>
    <t>Nuevo México</t>
  </si>
  <si>
    <t>T17-C01_r2</t>
  </si>
  <si>
    <t>T17-C01_r2_t2</t>
  </si>
  <si>
    <t>T17</t>
  </si>
  <si>
    <t>San Martín del Tajo</t>
  </si>
  <si>
    <t>T17_r1</t>
  </si>
  <si>
    <t>T17_r1_t2</t>
  </si>
  <si>
    <t>T17_r2</t>
  </si>
  <si>
    <t>T17_r2_t2</t>
  </si>
  <si>
    <t>T18-1-L</t>
  </si>
  <si>
    <t>Colonia San Elías</t>
  </si>
  <si>
    <t>T18-1-L_r1</t>
  </si>
  <si>
    <t>T18-1-L_r1_t2</t>
  </si>
  <si>
    <t>T18-1-T</t>
  </si>
  <si>
    <t>T18-1-T_r1</t>
  </si>
  <si>
    <t>T18-1-T_r1_t2</t>
  </si>
  <si>
    <t>T18-2-L</t>
  </si>
  <si>
    <t>Colonia San Elias</t>
  </si>
  <si>
    <t>T18-2-L_r2</t>
  </si>
  <si>
    <t>T18-2-L_r2_t2</t>
  </si>
  <si>
    <t>T18-2-T</t>
  </si>
  <si>
    <t>T18-2-T_r2</t>
  </si>
  <si>
    <t>T18-2-T_r2_t2</t>
  </si>
  <si>
    <t>C98</t>
  </si>
  <si>
    <t>C98_r2</t>
  </si>
  <si>
    <t>Estacion Periferico Norte Tren Electrico Urbano</t>
  </si>
  <si>
    <t>C98_r1</t>
  </si>
  <si>
    <t>C98_route_2_1111110_50520</t>
  </si>
  <si>
    <t>C98_route_1_1111110_60000</t>
  </si>
  <si>
    <t>A03_1</t>
  </si>
  <si>
    <t>MC-A03</t>
  </si>
  <si>
    <t>Estacion San Patricio</t>
  </si>
  <si>
    <t>MC-A03_r1</t>
  </si>
  <si>
    <t>A03_2</t>
  </si>
  <si>
    <t>Santa Elena de la Cruz</t>
  </si>
  <si>
    <t>MC-A03_r2</t>
  </si>
  <si>
    <t>A05_2</t>
  </si>
  <si>
    <t>MC-A05</t>
  </si>
  <si>
    <t>Dr. Alt</t>
  </si>
  <si>
    <t>MC-A05_r2</t>
  </si>
  <si>
    <t>A05_1</t>
  </si>
  <si>
    <t>Estacion Independencia Norte</t>
  </si>
  <si>
    <t>MC-A05_r1</t>
  </si>
  <si>
    <t>A06_2</t>
  </si>
  <si>
    <t>MC-A06</t>
  </si>
  <si>
    <t>MC-A06_r2</t>
  </si>
  <si>
    <t>A06_1_1</t>
  </si>
  <si>
    <t>Estacion Fray Angelico</t>
  </si>
  <si>
    <t>MC-A06_r1</t>
  </si>
  <si>
    <t>A07_2</t>
  </si>
  <si>
    <t>MC-A07</t>
  </si>
  <si>
    <t>MC-A07_r2</t>
  </si>
  <si>
    <t>A07_2_1</t>
  </si>
  <si>
    <t>A07_1_1</t>
  </si>
  <si>
    <t>MC-A07_r1</t>
  </si>
  <si>
    <t>A08_1</t>
  </si>
  <si>
    <t>MC-A08</t>
  </si>
  <si>
    <t>MC-A08_r1</t>
  </si>
  <si>
    <t>A08_2</t>
  </si>
  <si>
    <t>MC-A08_r2</t>
  </si>
  <si>
    <t>A09_2</t>
  </si>
  <si>
    <t>MC-A09</t>
  </si>
  <si>
    <t>Del Carmen</t>
  </si>
  <si>
    <t>MC-A09_r2</t>
  </si>
  <si>
    <t>A09_1</t>
  </si>
  <si>
    <t>MC-A09_r1</t>
  </si>
  <si>
    <t>A10_1</t>
  </si>
  <si>
    <t>MC-A10</t>
  </si>
  <si>
    <t>MC-A10_r1</t>
  </si>
  <si>
    <t>A10_2</t>
  </si>
  <si>
    <t>Periferico Sur</t>
  </si>
  <si>
    <t>MC-A10_r2</t>
  </si>
  <si>
    <t>A13_2</t>
  </si>
  <si>
    <t>MC-A13</t>
  </si>
  <si>
    <t>1ero de Mayo</t>
  </si>
  <si>
    <t>MC-A13_r2</t>
  </si>
  <si>
    <t>A13_2_1</t>
  </si>
  <si>
    <t>A13_1</t>
  </si>
  <si>
    <t>Estacion Clemente Orozco</t>
  </si>
  <si>
    <t>MC-A13_r1</t>
  </si>
  <si>
    <t>A15_2_1</t>
  </si>
  <si>
    <t>MC-A15</t>
  </si>
  <si>
    <t>Artesanos</t>
  </si>
  <si>
    <t>MC-A15_r2</t>
  </si>
  <si>
    <t>A15_1</t>
  </si>
  <si>
    <t>MC-A15_r1</t>
  </si>
  <si>
    <t>A16_1_1</t>
  </si>
  <si>
    <t>MC-A16</t>
  </si>
  <si>
    <t>MC-A16_r1</t>
  </si>
  <si>
    <t>A16_2</t>
  </si>
  <si>
    <t>MC-A16_r2</t>
  </si>
  <si>
    <t>MC-A17</t>
  </si>
  <si>
    <t>MC-A17_r2</t>
  </si>
  <si>
    <t>MC-A17_r1</t>
  </si>
  <si>
    <t>A17_2_1</t>
  </si>
  <si>
    <t>A17_2_2</t>
  </si>
  <si>
    <t>A17_1_1</t>
  </si>
  <si>
    <t>A17_1_2</t>
  </si>
  <si>
    <t>MC-A18</t>
  </si>
  <si>
    <t>MC-A18_r1</t>
  </si>
  <si>
    <t>Paseos del Prado</t>
  </si>
  <si>
    <t>MC-A18_r2</t>
  </si>
  <si>
    <t>A18_1</t>
  </si>
  <si>
    <t>A18_2_2</t>
  </si>
  <si>
    <t>MC-A19</t>
  </si>
  <si>
    <t>MC-A19_r2</t>
  </si>
  <si>
    <t>MC-A19_r1</t>
  </si>
  <si>
    <t>A19_2</t>
  </si>
  <si>
    <t>A19_1</t>
  </si>
  <si>
    <t>MC-A20</t>
  </si>
  <si>
    <t>MC-A20_r1</t>
  </si>
  <si>
    <t>MC-A20_r2</t>
  </si>
  <si>
    <t>A20_1</t>
  </si>
  <si>
    <t>A20_2</t>
  </si>
  <si>
    <t>MC-A21</t>
  </si>
  <si>
    <t>MC-A21_r2</t>
  </si>
  <si>
    <t>MC-A21_r1</t>
  </si>
  <si>
    <t>A21_2</t>
  </si>
  <si>
    <t>A21_1</t>
  </si>
  <si>
    <t>MC-L1</t>
  </si>
  <si>
    <t>Fray Angélico</t>
  </si>
  <si>
    <t>MC-L1_r1</t>
  </si>
  <si>
    <t>Mirador</t>
  </si>
  <si>
    <t>MM_02_R_FRAY</t>
  </si>
  <si>
    <t>MM_01_R_MIRADOR</t>
  </si>
  <si>
    <t>MM_04_E_FRAY</t>
  </si>
  <si>
    <t>MC-L1E</t>
  </si>
  <si>
    <t>Fray Angélico-Express</t>
  </si>
  <si>
    <t>MC-L1E_r1</t>
  </si>
  <si>
    <t>MM_03_E_MIRADOR</t>
  </si>
  <si>
    <t>Mirador-Express</t>
  </si>
  <si>
    <t>MP-A01</t>
  </si>
  <si>
    <t>21 de Marzo</t>
  </si>
  <si>
    <t>MP-A01_r2</t>
  </si>
  <si>
    <t>MP-A01-MM00-LV</t>
  </si>
  <si>
    <t>MP-A01-MM01-LV</t>
  </si>
  <si>
    <t>MP-A02</t>
  </si>
  <si>
    <t>MP-A02_r2</t>
  </si>
  <si>
    <t>Salamanca</t>
  </si>
  <si>
    <t>MP-A02-MM02-LV</t>
  </si>
  <si>
    <t>MP-A02-MM03-LV</t>
  </si>
  <si>
    <t>MP-A03</t>
  </si>
  <si>
    <t>Jose Parres Arias</t>
  </si>
  <si>
    <t>MP-A03_r2</t>
  </si>
  <si>
    <t>Santa Catalina</t>
  </si>
  <si>
    <t>MP-A03-MM05-LV</t>
  </si>
  <si>
    <t>MP-A03-MM04-LV</t>
  </si>
  <si>
    <t>MP-A04</t>
  </si>
  <si>
    <t>Colón</t>
  </si>
  <si>
    <t>MP-A04_r2</t>
  </si>
  <si>
    <t>Lomas de San Agustin</t>
  </si>
  <si>
    <t>MP-A04-MM07-LV</t>
  </si>
  <si>
    <t>MP-A04-MM06-LV</t>
  </si>
  <si>
    <t>MP-A05-1</t>
  </si>
  <si>
    <t>Cerro Copey</t>
  </si>
  <si>
    <t>MP-A05-1_r1</t>
  </si>
  <si>
    <t>Periférico Sur</t>
  </si>
  <si>
    <t>MP-A05-1-MM26-LV</t>
  </si>
  <si>
    <t>MP-A05-1-MM27-LV</t>
  </si>
  <si>
    <t>MP-A06</t>
  </si>
  <si>
    <t>Antonio Caso</t>
  </si>
  <si>
    <t>MP-A06_r1</t>
  </si>
  <si>
    <t>Periférico Oriente</t>
  </si>
  <si>
    <t>MP-A06-MM11-LV</t>
  </si>
  <si>
    <t>MP-A06-MM08-LV</t>
  </si>
  <si>
    <t>MP-A07</t>
  </si>
  <si>
    <t>5 de Mayo</t>
  </si>
  <si>
    <t>MP-A07_r1</t>
  </si>
  <si>
    <t>MP-A07-MM09-LV</t>
  </si>
  <si>
    <t>MP-A07-MM10-LV</t>
  </si>
  <si>
    <t>MP-C01</t>
  </si>
  <si>
    <t>Barranca De Huentitán</t>
  </si>
  <si>
    <t>MP-C01_r2</t>
  </si>
  <si>
    <t>Carretera A Chapala</t>
  </si>
  <si>
    <t>MP-C01-MM13-LV</t>
  </si>
  <si>
    <t>MP-C01-MM12-LV</t>
  </si>
  <si>
    <t>MP-C02</t>
  </si>
  <si>
    <t>MP-C02_r2</t>
  </si>
  <si>
    <t>San Juan de Ocotán</t>
  </si>
  <si>
    <t>MP-C02-MM14-LV</t>
  </si>
  <si>
    <t>MP-C02-MM15-LV</t>
  </si>
  <si>
    <t>MP-C03-MM22-LV</t>
  </si>
  <si>
    <t>MP-C03</t>
  </si>
  <si>
    <t>MP-C03_r1</t>
  </si>
  <si>
    <t>MP-C03-MM23-LV</t>
  </si>
  <si>
    <t>Chapalita Inn</t>
  </si>
  <si>
    <t>MP-T01</t>
  </si>
  <si>
    <t>MP-T01_r1</t>
  </si>
  <si>
    <t>MP-T01-MM21-LV</t>
  </si>
  <si>
    <t>MP-T01-MM19-LV</t>
  </si>
  <si>
    <t>MP-T02-MM18-LV</t>
  </si>
  <si>
    <t>MP-T02</t>
  </si>
  <si>
    <t>MP-T02_r1</t>
  </si>
  <si>
    <t>MP-T02-MM20-LV</t>
  </si>
  <si>
    <t>MP-T03-MM16-LV</t>
  </si>
  <si>
    <t>MP-T03</t>
  </si>
  <si>
    <t>MP-T03_r2</t>
  </si>
  <si>
    <t>MP-T03-MM17-LV</t>
  </si>
  <si>
    <t>MT_L3</t>
  </si>
  <si>
    <t>Arcos de Zapopan</t>
  </si>
  <si>
    <t>MT_L3_r1</t>
  </si>
  <si>
    <t>MT_L3-2-LV</t>
  </si>
  <si>
    <t>MT_L3-1-LV</t>
  </si>
  <si>
    <t>ST_L1</t>
  </si>
  <si>
    <t>Aviación</t>
  </si>
  <si>
    <t>ST_L1_r1</t>
  </si>
  <si>
    <t>Juárez</t>
  </si>
  <si>
    <t>ST_01</t>
  </si>
  <si>
    <t>ST_02</t>
  </si>
  <si>
    <t>ST_L2</t>
  </si>
  <si>
    <t>Tetlán</t>
  </si>
  <si>
    <t>ST_L2_r1</t>
  </si>
  <si>
    <t>Tonalá</t>
  </si>
  <si>
    <t>ST_04</t>
  </si>
  <si>
    <t>ST_03</t>
  </si>
  <si>
    <t>ST_L3</t>
  </si>
  <si>
    <t>Arcos</t>
  </si>
  <si>
    <t>ST_L3_r1</t>
  </si>
  <si>
    <t>Felipe Ángeles</t>
  </si>
  <si>
    <t>ST_06</t>
  </si>
  <si>
    <t>ST_05</t>
  </si>
  <si>
    <t>ST_L4</t>
  </si>
  <si>
    <t>Juan Gil Preciado</t>
  </si>
  <si>
    <t>ST_L4_r1</t>
  </si>
  <si>
    <t>Molinos</t>
  </si>
  <si>
    <t>ST_08</t>
  </si>
  <si>
    <t>ST_07</t>
  </si>
  <si>
    <t>SITEUR_T_01</t>
  </si>
  <si>
    <t>SITEUR_T_02</t>
  </si>
  <si>
    <t>SITEUR_T_03</t>
  </si>
  <si>
    <t>SITEUR_T_04</t>
  </si>
  <si>
    <t>SITEUR_T_05</t>
  </si>
  <si>
    <t>SITEUR_T_06</t>
  </si>
  <si>
    <t>SITEUR_T_07</t>
  </si>
  <si>
    <t>SITEUR_T_08</t>
  </si>
  <si>
    <t>TL1_01</t>
  </si>
  <si>
    <t>MT_L1</t>
  </si>
  <si>
    <t>AUDITORIO</t>
  </si>
  <si>
    <t>MT_L1_r1</t>
  </si>
  <si>
    <t>TL1_04</t>
  </si>
  <si>
    <t>PERIFERICO SUR</t>
  </si>
  <si>
    <t>TL2_01</t>
  </si>
  <si>
    <t>MT_L2</t>
  </si>
  <si>
    <t>TETLAN</t>
  </si>
  <si>
    <t>MT_L2_r1</t>
  </si>
  <si>
    <t>TL2_04</t>
  </si>
  <si>
    <t>JUAREZ</t>
  </si>
  <si>
    <t>LM-V03_trip_H_r1</t>
  </si>
  <si>
    <t>LM-V03</t>
  </si>
  <si>
    <t>Troncal LM-V03 "Zapopan Centro" - Ida</t>
  </si>
  <si>
    <t>LM_V03_r1</t>
  </si>
  <si>
    <t>LM-V03_trip_H_r2</t>
  </si>
  <si>
    <t>Troncal LM-V03 "Zapopan Centro" - Regreso</t>
  </si>
  <si>
    <t>LM_V03_r2</t>
  </si>
  <si>
    <t>LM-V04_trip_H_r1</t>
  </si>
  <si>
    <t>LM-V04</t>
  </si>
  <si>
    <t>Troncal LM-V04 "Plaza Patria" - Ida</t>
  </si>
  <si>
    <t>LM-V04_r1</t>
  </si>
  <si>
    <t>LM-V04_trip_H_r2</t>
  </si>
  <si>
    <t>Troncal LM-V04 "Plaza Patria" - Regreso</t>
  </si>
  <si>
    <t>LM-V04_r2</t>
  </si>
  <si>
    <t>LM-V05_trip_H_r1</t>
  </si>
  <si>
    <t>LM-V05</t>
  </si>
  <si>
    <t>Troncal LM-V05 "Glorieta Miverva" - Ida</t>
  </si>
  <si>
    <t>LM-V05_r1</t>
  </si>
  <si>
    <t>LM-V05_trip_H_r2</t>
  </si>
  <si>
    <t>Troncal LM-V05 "Glorieta Miverva" - Regreso</t>
  </si>
  <si>
    <t>LM-V05_r2</t>
  </si>
  <si>
    <t>LM-V01_trip_H_r1</t>
  </si>
  <si>
    <t>LM-V01</t>
  </si>
  <si>
    <t>Troncal LM-V01 "Central Vieja" - Ida</t>
  </si>
  <si>
    <t>LM_V01_r1</t>
  </si>
  <si>
    <t>LM-V01_trip_H_r2</t>
  </si>
  <si>
    <t>Troncal LM-V01 "Central Vieja" - Regreso</t>
  </si>
  <si>
    <t>LM_V01_r2</t>
  </si>
  <si>
    <t>LM-V02_trip_H_r1</t>
  </si>
  <si>
    <t>LM-V02</t>
  </si>
  <si>
    <t>Troncal LM-V02 "San Juan de Dios" - Ida</t>
  </si>
  <si>
    <t>LM_V02_r1</t>
  </si>
  <si>
    <t>LM-V02_trip_H_r2</t>
  </si>
  <si>
    <t>Troncal LM-V02 "San Juan de Dios" - Regreso</t>
  </si>
  <si>
    <t>LM_V02_r2</t>
  </si>
  <si>
    <t>LM-C01_trip_H_r1</t>
  </si>
  <si>
    <t>LM-C01</t>
  </si>
  <si>
    <t>Troncal LM-C01 "Tren Sur" - Ida</t>
  </si>
  <si>
    <t>LM_C01_r1</t>
  </si>
  <si>
    <t>LM-C01_trip_H_r2</t>
  </si>
  <si>
    <t>Troncal LM-C01 "Tren Sur" - Regreso</t>
  </si>
  <si>
    <t>LM_C01_r2</t>
  </si>
  <si>
    <t>LM-C02_trip_H_r1</t>
  </si>
  <si>
    <t>LM-C02</t>
  </si>
  <si>
    <t>Troncal LM-C02 "Centro Sur" - Ida</t>
  </si>
  <si>
    <t>LM_C02_r1</t>
  </si>
  <si>
    <t>LM-C02_trip_H_r2</t>
  </si>
  <si>
    <t>Troncal LM-C02 "Centro Sur" - Regreso</t>
  </si>
  <si>
    <t>LM_C02_r2</t>
  </si>
  <si>
    <t>LM-C03_trip_H_r1</t>
  </si>
  <si>
    <t>LM-C03</t>
  </si>
  <si>
    <t>Troncal LM-C03 "Centro Sur" - Ida</t>
  </si>
  <si>
    <t>LM_C03_r1</t>
  </si>
  <si>
    <t>LM-C03_trip_H_r2</t>
  </si>
  <si>
    <t>Troncal LM-C03 "Centro Sur" - Regreso</t>
  </si>
  <si>
    <t>LM_C03_r2</t>
  </si>
  <si>
    <t>MC-L1_r2</t>
  </si>
  <si>
    <t>MC-L1E_r2</t>
  </si>
  <si>
    <t>MP-A01_r1</t>
  </si>
  <si>
    <t>MP-A02_r1</t>
  </si>
  <si>
    <t>MP-A03_r1</t>
  </si>
  <si>
    <t>MP-A04_r1</t>
  </si>
  <si>
    <t>MP-A05-1_r2</t>
  </si>
  <si>
    <t>MP-A06_r2</t>
  </si>
  <si>
    <t>MP-A07_r2</t>
  </si>
  <si>
    <t>MP-C01_r1</t>
  </si>
  <si>
    <t>MP-C02_r1</t>
  </si>
  <si>
    <t>MP-C03_r2</t>
  </si>
  <si>
    <t>MP-T01_r2</t>
  </si>
  <si>
    <t>MP-T02_r2</t>
  </si>
  <si>
    <t>MP-T03_r1</t>
  </si>
  <si>
    <t>MT_L3_r2</t>
  </si>
  <si>
    <t>ST_L1_r2</t>
  </si>
  <si>
    <t>ST_L2_r2</t>
  </si>
  <si>
    <t>ST_L3_r2</t>
  </si>
  <si>
    <t>ST_L4_r2</t>
  </si>
  <si>
    <t>MT_L1_r2</t>
  </si>
  <si>
    <t>MT_L2_r2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</si>
</sst>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2"/>
  <sheetViews>
    <sheetView tabSelected="1" workbookViewId="0">
      <selection activeCell="E14" sqref="E14"/>
    </sheetView>
  </sheetViews>
  <sheetFormatPr defaultRowHeight="15" x14ac:dyDescent="0.25"/>
  <cols>
    <col min="1" max="1" width="32" bestFit="1" customWidth="1"/>
    <col min="4" max="4" width="59.28515625" bestFit="1" customWidth="1"/>
    <col min="5" max="5" width="11.7109375" bestFit="1" customWidth="1"/>
    <col min="6" max="6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</v>
      </c>
      <c r="B2" t="s">
        <v>6</v>
      </c>
      <c r="C2" t="s">
        <v>12</v>
      </c>
      <c r="D2" t="s">
        <v>7</v>
      </c>
      <c r="E2" s="2">
        <v>0</v>
      </c>
      <c r="F2" t="s">
        <v>8</v>
      </c>
    </row>
    <row r="3" spans="1:6" x14ac:dyDescent="0.25">
      <c r="A3" t="s">
        <v>13</v>
      </c>
      <c r="B3" t="s">
        <v>6</v>
      </c>
      <c r="C3" t="s">
        <v>12</v>
      </c>
      <c r="D3" t="s">
        <v>9</v>
      </c>
      <c r="E3" s="2">
        <v>1</v>
      </c>
      <c r="F3" t="s">
        <v>10</v>
      </c>
    </row>
    <row r="4" spans="1:6" x14ac:dyDescent="0.25">
      <c r="A4" t="s">
        <v>18</v>
      </c>
      <c r="B4" t="s">
        <v>14</v>
      </c>
      <c r="C4" t="s">
        <v>12</v>
      </c>
      <c r="D4" t="s">
        <v>7</v>
      </c>
      <c r="E4" s="2">
        <v>0</v>
      </c>
      <c r="F4" t="s">
        <v>15</v>
      </c>
    </row>
    <row r="5" spans="1:6" x14ac:dyDescent="0.25">
      <c r="A5" t="s">
        <v>19</v>
      </c>
      <c r="B5" t="s">
        <v>14</v>
      </c>
      <c r="C5" t="s">
        <v>12</v>
      </c>
      <c r="D5" t="s">
        <v>16</v>
      </c>
      <c r="E5" s="2">
        <v>1</v>
      </c>
      <c r="F5" t="s">
        <v>17</v>
      </c>
    </row>
    <row r="6" spans="1:6" x14ac:dyDescent="0.25">
      <c r="A6" t="s">
        <v>23</v>
      </c>
      <c r="B6" t="s">
        <v>20</v>
      </c>
      <c r="C6" t="s">
        <v>12</v>
      </c>
      <c r="D6" t="s">
        <v>21</v>
      </c>
      <c r="E6" s="2">
        <v>0</v>
      </c>
      <c r="F6" t="s">
        <v>22</v>
      </c>
    </row>
    <row r="7" spans="1:6" x14ac:dyDescent="0.25">
      <c r="A7" t="s">
        <v>26</v>
      </c>
      <c r="B7" t="s">
        <v>20</v>
      </c>
      <c r="C7" t="s">
        <v>12</v>
      </c>
      <c r="D7" t="s">
        <v>24</v>
      </c>
      <c r="E7" s="2">
        <v>1</v>
      </c>
      <c r="F7" t="s">
        <v>25</v>
      </c>
    </row>
    <row r="8" spans="1:6" x14ac:dyDescent="0.25">
      <c r="A8" t="s">
        <v>31</v>
      </c>
      <c r="B8" t="s">
        <v>27</v>
      </c>
      <c r="C8" t="s">
        <v>12</v>
      </c>
      <c r="D8" t="s">
        <v>7</v>
      </c>
      <c r="E8" s="2">
        <v>0</v>
      </c>
      <c r="F8" t="s">
        <v>28</v>
      </c>
    </row>
    <row r="9" spans="1:6" x14ac:dyDescent="0.25">
      <c r="A9" t="s">
        <v>32</v>
      </c>
      <c r="B9" t="s">
        <v>27</v>
      </c>
      <c r="C9" t="s">
        <v>12</v>
      </c>
      <c r="D9" t="s">
        <v>29</v>
      </c>
      <c r="E9" s="2">
        <v>1</v>
      </c>
      <c r="F9" t="s">
        <v>30</v>
      </c>
    </row>
    <row r="10" spans="1:6" x14ac:dyDescent="0.25">
      <c r="A10" t="s">
        <v>37</v>
      </c>
      <c r="B10" t="s">
        <v>33</v>
      </c>
      <c r="C10" t="s">
        <v>12</v>
      </c>
      <c r="D10" t="s">
        <v>7</v>
      </c>
      <c r="E10" s="2">
        <v>0</v>
      </c>
      <c r="F10" t="s">
        <v>34</v>
      </c>
    </row>
    <row r="11" spans="1:6" x14ac:dyDescent="0.25">
      <c r="A11" t="s">
        <v>38</v>
      </c>
      <c r="B11" t="s">
        <v>33</v>
      </c>
      <c r="C11" t="s">
        <v>12</v>
      </c>
      <c r="D11" t="s">
        <v>35</v>
      </c>
      <c r="E11" s="2">
        <v>1</v>
      </c>
      <c r="F11" t="s">
        <v>36</v>
      </c>
    </row>
    <row r="12" spans="1:6" x14ac:dyDescent="0.25">
      <c r="A12" t="s">
        <v>43</v>
      </c>
      <c r="B12" t="s">
        <v>39</v>
      </c>
      <c r="C12" t="s">
        <v>12</v>
      </c>
      <c r="D12" t="s">
        <v>41</v>
      </c>
      <c r="E12" s="2">
        <v>1</v>
      </c>
      <c r="F12" t="s">
        <v>42</v>
      </c>
    </row>
    <row r="13" spans="1:6" x14ac:dyDescent="0.25">
      <c r="A13" t="s">
        <v>44</v>
      </c>
      <c r="B13" t="s">
        <v>39</v>
      </c>
      <c r="C13" t="s">
        <v>12</v>
      </c>
      <c r="D13" t="s">
        <v>41</v>
      </c>
      <c r="E13" s="2">
        <v>1</v>
      </c>
      <c r="F13" t="s">
        <v>42</v>
      </c>
    </row>
    <row r="14" spans="1:6" x14ac:dyDescent="0.25">
      <c r="A14" t="s">
        <v>45</v>
      </c>
      <c r="B14" t="s">
        <v>39</v>
      </c>
      <c r="C14" t="s">
        <v>12</v>
      </c>
      <c r="D14" t="s">
        <v>7</v>
      </c>
      <c r="E14" s="2">
        <v>0</v>
      </c>
      <c r="F14" t="s">
        <v>40</v>
      </c>
    </row>
    <row r="15" spans="1:6" x14ac:dyDescent="0.25">
      <c r="A15" t="s">
        <v>46</v>
      </c>
      <c r="B15" t="s">
        <v>39</v>
      </c>
      <c r="C15" t="s">
        <v>12</v>
      </c>
      <c r="D15" t="s">
        <v>7</v>
      </c>
      <c r="E15" s="2">
        <v>0</v>
      </c>
      <c r="F15" t="s">
        <v>40</v>
      </c>
    </row>
    <row r="16" spans="1:6" x14ac:dyDescent="0.25">
      <c r="A16" t="s">
        <v>51</v>
      </c>
      <c r="B16" t="s">
        <v>47</v>
      </c>
      <c r="C16" t="s">
        <v>12</v>
      </c>
      <c r="D16" t="s">
        <v>7</v>
      </c>
      <c r="E16" s="2">
        <v>0</v>
      </c>
      <c r="F16" t="s">
        <v>48</v>
      </c>
    </row>
    <row r="17" spans="1:6" x14ac:dyDescent="0.25">
      <c r="A17" t="s">
        <v>52</v>
      </c>
      <c r="B17" t="s">
        <v>47</v>
      </c>
      <c r="C17" t="s">
        <v>12</v>
      </c>
      <c r="D17" t="s">
        <v>49</v>
      </c>
      <c r="E17" s="2">
        <v>1</v>
      </c>
      <c r="F17" t="s">
        <v>50</v>
      </c>
    </row>
    <row r="18" spans="1:6" x14ac:dyDescent="0.25">
      <c r="A18" t="s">
        <v>57</v>
      </c>
      <c r="B18" t="s">
        <v>53</v>
      </c>
      <c r="C18" t="s">
        <v>12</v>
      </c>
      <c r="D18" t="s">
        <v>7</v>
      </c>
      <c r="E18" s="2">
        <v>0</v>
      </c>
      <c r="F18" t="s">
        <v>54</v>
      </c>
    </row>
    <row r="19" spans="1:6" x14ac:dyDescent="0.25">
      <c r="A19" t="s">
        <v>58</v>
      </c>
      <c r="B19" t="s">
        <v>53</v>
      </c>
      <c r="C19" t="s">
        <v>12</v>
      </c>
      <c r="D19" t="s">
        <v>55</v>
      </c>
      <c r="E19" s="2">
        <v>1</v>
      </c>
      <c r="F19" t="s">
        <v>56</v>
      </c>
    </row>
    <row r="20" spans="1:6" x14ac:dyDescent="0.25">
      <c r="A20" t="s">
        <v>63</v>
      </c>
      <c r="B20" t="s">
        <v>59</v>
      </c>
      <c r="C20" t="s">
        <v>64</v>
      </c>
      <c r="D20" t="s">
        <v>7</v>
      </c>
      <c r="E20" s="2">
        <v>0</v>
      </c>
      <c r="F20" t="s">
        <v>60</v>
      </c>
    </row>
    <row r="21" spans="1:6" x14ac:dyDescent="0.25">
      <c r="A21" t="s">
        <v>65</v>
      </c>
      <c r="B21" t="s">
        <v>59</v>
      </c>
      <c r="C21" t="s">
        <v>64</v>
      </c>
      <c r="D21" t="s">
        <v>61</v>
      </c>
      <c r="E21" s="2">
        <v>1</v>
      </c>
      <c r="F21" t="s">
        <v>62</v>
      </c>
    </row>
    <row r="22" spans="1:6" x14ac:dyDescent="0.25">
      <c r="A22" t="s">
        <v>71</v>
      </c>
      <c r="B22" t="s">
        <v>66</v>
      </c>
      <c r="C22" t="s">
        <v>12</v>
      </c>
      <c r="D22" t="s">
        <v>67</v>
      </c>
      <c r="E22" s="2">
        <v>0</v>
      </c>
      <c r="F22" t="s">
        <v>68</v>
      </c>
    </row>
    <row r="23" spans="1:6" x14ac:dyDescent="0.25">
      <c r="A23" t="s">
        <v>72</v>
      </c>
      <c r="B23" t="s">
        <v>66</v>
      </c>
      <c r="C23" t="s">
        <v>12</v>
      </c>
      <c r="D23" t="s">
        <v>69</v>
      </c>
      <c r="E23" s="2">
        <v>1</v>
      </c>
      <c r="F23" t="s">
        <v>70</v>
      </c>
    </row>
    <row r="24" spans="1:6" x14ac:dyDescent="0.25">
      <c r="A24" t="s">
        <v>77</v>
      </c>
      <c r="B24" t="s">
        <v>73</v>
      </c>
      <c r="C24" t="s">
        <v>12</v>
      </c>
      <c r="D24" t="s">
        <v>67</v>
      </c>
      <c r="E24" s="2">
        <v>0</v>
      </c>
      <c r="F24" t="s">
        <v>74</v>
      </c>
    </row>
    <row r="25" spans="1:6" x14ac:dyDescent="0.25">
      <c r="A25" t="s">
        <v>78</v>
      </c>
      <c r="B25" t="s">
        <v>73</v>
      </c>
      <c r="C25" t="s">
        <v>12</v>
      </c>
      <c r="D25" t="s">
        <v>75</v>
      </c>
      <c r="E25" s="2">
        <v>1</v>
      </c>
      <c r="F25" t="s">
        <v>76</v>
      </c>
    </row>
    <row r="26" spans="1:6" x14ac:dyDescent="0.25">
      <c r="A26" t="s">
        <v>84</v>
      </c>
      <c r="B26" t="s">
        <v>79</v>
      </c>
      <c r="C26" t="s">
        <v>12</v>
      </c>
      <c r="D26" t="s">
        <v>80</v>
      </c>
      <c r="E26" s="2">
        <v>0</v>
      </c>
      <c r="F26" t="s">
        <v>81</v>
      </c>
    </row>
    <row r="27" spans="1:6" x14ac:dyDescent="0.25">
      <c r="A27" t="s">
        <v>85</v>
      </c>
      <c r="B27" t="s">
        <v>79</v>
      </c>
      <c r="C27" t="s">
        <v>12</v>
      </c>
      <c r="D27" t="s">
        <v>82</v>
      </c>
      <c r="E27" s="2">
        <v>1</v>
      </c>
      <c r="F27" t="s">
        <v>83</v>
      </c>
    </row>
    <row r="28" spans="1:6" x14ac:dyDescent="0.25">
      <c r="A28" t="s">
        <v>90</v>
      </c>
      <c r="B28" t="s">
        <v>86</v>
      </c>
      <c r="C28" t="s">
        <v>12</v>
      </c>
      <c r="D28" t="s">
        <v>87</v>
      </c>
      <c r="E28" s="2">
        <v>0</v>
      </c>
      <c r="F28" t="s">
        <v>88</v>
      </c>
    </row>
    <row r="29" spans="1:6" x14ac:dyDescent="0.25">
      <c r="A29" t="s">
        <v>91</v>
      </c>
      <c r="B29" t="s">
        <v>86</v>
      </c>
      <c r="C29" t="s">
        <v>12</v>
      </c>
      <c r="D29" t="s">
        <v>82</v>
      </c>
      <c r="E29" s="2">
        <v>1</v>
      </c>
      <c r="F29" t="s">
        <v>89</v>
      </c>
    </row>
    <row r="30" spans="1:6" x14ac:dyDescent="0.25">
      <c r="A30" t="s">
        <v>95</v>
      </c>
      <c r="B30" t="s">
        <v>92</v>
      </c>
      <c r="C30" t="s">
        <v>12</v>
      </c>
      <c r="D30" t="s">
        <v>67</v>
      </c>
      <c r="E30" s="2">
        <v>0</v>
      </c>
      <c r="F30" t="s">
        <v>93</v>
      </c>
    </row>
    <row r="31" spans="1:6" x14ac:dyDescent="0.25">
      <c r="A31" t="s">
        <v>96</v>
      </c>
      <c r="B31" t="s">
        <v>92</v>
      </c>
      <c r="C31" t="s">
        <v>12</v>
      </c>
      <c r="D31" t="s">
        <v>82</v>
      </c>
      <c r="E31" s="2">
        <v>1</v>
      </c>
      <c r="F31" t="s">
        <v>94</v>
      </c>
    </row>
    <row r="32" spans="1:6" x14ac:dyDescent="0.25">
      <c r="A32" t="s">
        <v>99</v>
      </c>
      <c r="B32" t="s">
        <v>97</v>
      </c>
      <c r="C32" t="s">
        <v>12</v>
      </c>
      <c r="D32" t="s">
        <v>7</v>
      </c>
      <c r="E32" s="2">
        <v>0</v>
      </c>
      <c r="F32" t="s">
        <v>98</v>
      </c>
    </row>
    <row r="33" spans="1:6" x14ac:dyDescent="0.25">
      <c r="A33" t="s">
        <v>105</v>
      </c>
      <c r="B33" t="s">
        <v>100</v>
      </c>
      <c r="C33" t="s">
        <v>12</v>
      </c>
      <c r="D33" t="s">
        <v>101</v>
      </c>
      <c r="E33" s="2">
        <v>0</v>
      </c>
      <c r="F33" t="s">
        <v>102</v>
      </c>
    </row>
    <row r="34" spans="1:6" x14ac:dyDescent="0.25">
      <c r="A34" t="s">
        <v>106</v>
      </c>
      <c r="B34" t="s">
        <v>100</v>
      </c>
      <c r="C34" t="s">
        <v>12</v>
      </c>
      <c r="D34" t="s">
        <v>103</v>
      </c>
      <c r="E34" s="2">
        <v>1</v>
      </c>
      <c r="F34" t="s">
        <v>104</v>
      </c>
    </row>
    <row r="35" spans="1:6" x14ac:dyDescent="0.25">
      <c r="A35" t="s">
        <v>111</v>
      </c>
      <c r="B35" t="s">
        <v>107</v>
      </c>
      <c r="C35" t="s">
        <v>12</v>
      </c>
      <c r="D35" t="s">
        <v>101</v>
      </c>
      <c r="E35" s="2">
        <v>0</v>
      </c>
      <c r="F35" t="s">
        <v>108</v>
      </c>
    </row>
    <row r="36" spans="1:6" x14ac:dyDescent="0.25">
      <c r="A36" t="s">
        <v>112</v>
      </c>
      <c r="B36" t="s">
        <v>107</v>
      </c>
      <c r="C36" t="s">
        <v>12</v>
      </c>
      <c r="D36" t="s">
        <v>109</v>
      </c>
      <c r="E36" s="2">
        <v>1</v>
      </c>
      <c r="F36" t="s">
        <v>110</v>
      </c>
    </row>
    <row r="37" spans="1:6" x14ac:dyDescent="0.25">
      <c r="A37" t="s">
        <v>118</v>
      </c>
      <c r="B37" t="s">
        <v>113</v>
      </c>
      <c r="C37" t="s">
        <v>12</v>
      </c>
      <c r="D37" t="s">
        <v>114</v>
      </c>
      <c r="E37" s="2">
        <v>0</v>
      </c>
      <c r="F37" t="s">
        <v>115</v>
      </c>
    </row>
    <row r="38" spans="1:6" x14ac:dyDescent="0.25">
      <c r="A38" t="s">
        <v>119</v>
      </c>
      <c r="B38" t="s">
        <v>113</v>
      </c>
      <c r="C38" t="s">
        <v>12</v>
      </c>
      <c r="D38" t="s">
        <v>116</v>
      </c>
      <c r="E38" s="2">
        <v>1</v>
      </c>
      <c r="F38" t="s">
        <v>117</v>
      </c>
    </row>
    <row r="39" spans="1:6" x14ac:dyDescent="0.25">
      <c r="A39" t="s">
        <v>120</v>
      </c>
      <c r="B39" t="s">
        <v>121</v>
      </c>
      <c r="C39" t="s">
        <v>122</v>
      </c>
      <c r="D39" t="s">
        <v>123</v>
      </c>
      <c r="E39" s="2">
        <v>0</v>
      </c>
      <c r="F39" t="s">
        <v>124</v>
      </c>
    </row>
    <row r="40" spans="1:6" x14ac:dyDescent="0.25">
      <c r="A40" t="s">
        <v>129</v>
      </c>
      <c r="B40" t="s">
        <v>125</v>
      </c>
      <c r="C40" t="s">
        <v>12</v>
      </c>
      <c r="D40" t="s">
        <v>7</v>
      </c>
      <c r="E40" s="2">
        <v>0</v>
      </c>
      <c r="F40" t="s">
        <v>126</v>
      </c>
    </row>
    <row r="41" spans="1:6" x14ac:dyDescent="0.25">
      <c r="A41" t="s">
        <v>130</v>
      </c>
      <c r="B41" t="s">
        <v>125</v>
      </c>
      <c r="C41" t="s">
        <v>12</v>
      </c>
      <c r="D41" t="s">
        <v>127</v>
      </c>
      <c r="E41" s="2">
        <v>1</v>
      </c>
      <c r="F41" t="s">
        <v>128</v>
      </c>
    </row>
    <row r="42" spans="1:6" x14ac:dyDescent="0.25">
      <c r="A42" t="s">
        <v>135</v>
      </c>
      <c r="B42" t="s">
        <v>131</v>
      </c>
      <c r="C42" t="s">
        <v>12</v>
      </c>
      <c r="D42" t="s">
        <v>67</v>
      </c>
      <c r="E42" s="2">
        <v>0</v>
      </c>
      <c r="F42" t="s">
        <v>132</v>
      </c>
    </row>
    <row r="43" spans="1:6" x14ac:dyDescent="0.25">
      <c r="A43" t="s">
        <v>136</v>
      </c>
      <c r="B43" t="s">
        <v>131</v>
      </c>
      <c r="C43" t="s">
        <v>12</v>
      </c>
      <c r="D43" t="s">
        <v>133</v>
      </c>
      <c r="E43" s="2">
        <v>1</v>
      </c>
      <c r="F43" t="s">
        <v>134</v>
      </c>
    </row>
    <row r="44" spans="1:6" x14ac:dyDescent="0.25">
      <c r="A44" t="s">
        <v>142</v>
      </c>
      <c r="B44" t="s">
        <v>137</v>
      </c>
      <c r="C44" t="s">
        <v>12</v>
      </c>
      <c r="D44" t="s">
        <v>138</v>
      </c>
      <c r="E44" s="2">
        <v>0</v>
      </c>
      <c r="F44" t="s">
        <v>139</v>
      </c>
    </row>
    <row r="45" spans="1:6" x14ac:dyDescent="0.25">
      <c r="A45" t="s">
        <v>143</v>
      </c>
      <c r="B45" t="s">
        <v>137</v>
      </c>
      <c r="C45" t="s">
        <v>12</v>
      </c>
      <c r="D45" t="s">
        <v>140</v>
      </c>
      <c r="E45" s="2">
        <v>1</v>
      </c>
      <c r="F45" t="s">
        <v>141</v>
      </c>
    </row>
    <row r="46" spans="1:6" x14ac:dyDescent="0.25">
      <c r="A46" t="s">
        <v>148</v>
      </c>
      <c r="B46" t="s">
        <v>144</v>
      </c>
      <c r="C46" t="s">
        <v>12</v>
      </c>
      <c r="D46" t="s">
        <v>7</v>
      </c>
      <c r="E46" s="2">
        <v>0</v>
      </c>
      <c r="F46" t="s">
        <v>145</v>
      </c>
    </row>
    <row r="47" spans="1:6" x14ac:dyDescent="0.25">
      <c r="A47" t="s">
        <v>149</v>
      </c>
      <c r="B47" t="s">
        <v>144</v>
      </c>
      <c r="C47" t="s">
        <v>12</v>
      </c>
      <c r="D47" t="s">
        <v>146</v>
      </c>
      <c r="E47" s="2">
        <v>1</v>
      </c>
      <c r="F47" t="s">
        <v>147</v>
      </c>
    </row>
    <row r="48" spans="1:6" x14ac:dyDescent="0.25">
      <c r="A48" t="s">
        <v>154</v>
      </c>
      <c r="B48" t="s">
        <v>150</v>
      </c>
      <c r="C48" t="s">
        <v>12</v>
      </c>
      <c r="D48" t="s">
        <v>7</v>
      </c>
      <c r="E48" s="2">
        <v>0</v>
      </c>
      <c r="F48" t="s">
        <v>151</v>
      </c>
    </row>
    <row r="49" spans="1:6" x14ac:dyDescent="0.25">
      <c r="A49" t="s">
        <v>155</v>
      </c>
      <c r="B49" t="s">
        <v>150</v>
      </c>
      <c r="C49" t="s">
        <v>12</v>
      </c>
      <c r="D49" t="s">
        <v>152</v>
      </c>
      <c r="E49" s="2">
        <v>1</v>
      </c>
      <c r="F49" t="s">
        <v>153</v>
      </c>
    </row>
    <row r="50" spans="1:6" x14ac:dyDescent="0.25">
      <c r="A50" t="s">
        <v>160</v>
      </c>
      <c r="B50" t="s">
        <v>156</v>
      </c>
      <c r="C50" t="s">
        <v>12</v>
      </c>
      <c r="D50" t="s">
        <v>80</v>
      </c>
      <c r="E50" s="2">
        <v>0</v>
      </c>
      <c r="F50" t="s">
        <v>157</v>
      </c>
    </row>
    <row r="51" spans="1:6" x14ac:dyDescent="0.25">
      <c r="A51" t="s">
        <v>161</v>
      </c>
      <c r="B51" t="s">
        <v>156</v>
      </c>
      <c r="C51" t="s">
        <v>12</v>
      </c>
      <c r="D51" t="s">
        <v>158</v>
      </c>
      <c r="E51" s="2">
        <v>1</v>
      </c>
      <c r="F51" t="s">
        <v>159</v>
      </c>
    </row>
    <row r="52" spans="1:6" x14ac:dyDescent="0.25">
      <c r="A52" t="s">
        <v>166</v>
      </c>
      <c r="B52" t="s">
        <v>162</v>
      </c>
      <c r="C52" t="s">
        <v>12</v>
      </c>
      <c r="D52" t="s">
        <v>7</v>
      </c>
      <c r="E52" s="2">
        <v>0</v>
      </c>
      <c r="F52" t="s">
        <v>163</v>
      </c>
    </row>
    <row r="53" spans="1:6" x14ac:dyDescent="0.25">
      <c r="A53" t="s">
        <v>167</v>
      </c>
      <c r="B53" t="s">
        <v>162</v>
      </c>
      <c r="C53" t="s">
        <v>12</v>
      </c>
      <c r="D53" t="s">
        <v>164</v>
      </c>
      <c r="E53" s="2">
        <v>1</v>
      </c>
      <c r="F53" t="s">
        <v>165</v>
      </c>
    </row>
    <row r="54" spans="1:6" x14ac:dyDescent="0.25">
      <c r="A54" t="s">
        <v>173</v>
      </c>
      <c r="B54" t="s">
        <v>168</v>
      </c>
      <c r="C54" t="s">
        <v>12</v>
      </c>
      <c r="D54" t="s">
        <v>169</v>
      </c>
      <c r="E54" s="2">
        <v>0</v>
      </c>
      <c r="F54" t="s">
        <v>170</v>
      </c>
    </row>
    <row r="55" spans="1:6" x14ac:dyDescent="0.25">
      <c r="A55" t="s">
        <v>174</v>
      </c>
      <c r="B55" t="s">
        <v>168</v>
      </c>
      <c r="C55" t="s">
        <v>12</v>
      </c>
      <c r="D55" t="s">
        <v>171</v>
      </c>
      <c r="E55" s="2">
        <v>1</v>
      </c>
      <c r="F55" t="s">
        <v>172</v>
      </c>
    </row>
    <row r="56" spans="1:6" x14ac:dyDescent="0.25">
      <c r="A56" t="s">
        <v>175</v>
      </c>
      <c r="B56" t="s">
        <v>176</v>
      </c>
      <c r="C56" t="s">
        <v>122</v>
      </c>
      <c r="D56" t="s">
        <v>177</v>
      </c>
      <c r="E56" s="2">
        <v>0</v>
      </c>
      <c r="F56" t="s">
        <v>178</v>
      </c>
    </row>
    <row r="57" spans="1:6" x14ac:dyDescent="0.25">
      <c r="A57" t="s">
        <v>179</v>
      </c>
      <c r="B57" t="s">
        <v>176</v>
      </c>
      <c r="C57" t="s">
        <v>122</v>
      </c>
      <c r="D57" t="s">
        <v>164</v>
      </c>
      <c r="E57" s="2">
        <v>1</v>
      </c>
      <c r="F57" t="s">
        <v>180</v>
      </c>
    </row>
    <row r="58" spans="1:6" x14ac:dyDescent="0.25">
      <c r="A58" t="s">
        <v>181</v>
      </c>
      <c r="B58" t="s">
        <v>182</v>
      </c>
      <c r="C58" t="s">
        <v>122</v>
      </c>
      <c r="D58" t="s">
        <v>177</v>
      </c>
      <c r="E58" s="2">
        <v>0</v>
      </c>
      <c r="F58" t="s">
        <v>183</v>
      </c>
    </row>
    <row r="59" spans="1:6" x14ac:dyDescent="0.25">
      <c r="A59" t="s">
        <v>184</v>
      </c>
      <c r="B59" t="s">
        <v>182</v>
      </c>
      <c r="C59" t="s">
        <v>122</v>
      </c>
      <c r="D59" t="s">
        <v>164</v>
      </c>
      <c r="E59" s="2">
        <v>1</v>
      </c>
      <c r="F59" t="s">
        <v>185</v>
      </c>
    </row>
    <row r="60" spans="1:6" x14ac:dyDescent="0.25">
      <c r="A60" t="s">
        <v>190</v>
      </c>
      <c r="B60" t="s">
        <v>186</v>
      </c>
      <c r="C60" t="s">
        <v>12</v>
      </c>
      <c r="D60" t="s">
        <v>67</v>
      </c>
      <c r="E60" s="2">
        <v>0</v>
      </c>
      <c r="F60" t="s">
        <v>187</v>
      </c>
    </row>
    <row r="61" spans="1:6" x14ac:dyDescent="0.25">
      <c r="A61" t="s">
        <v>191</v>
      </c>
      <c r="B61" t="s">
        <v>186</v>
      </c>
      <c r="C61" t="s">
        <v>12</v>
      </c>
      <c r="D61" t="s">
        <v>188</v>
      </c>
      <c r="E61" s="2">
        <v>1</v>
      </c>
      <c r="F61" t="s">
        <v>189</v>
      </c>
    </row>
    <row r="62" spans="1:6" x14ac:dyDescent="0.25">
      <c r="A62" t="s">
        <v>195</v>
      </c>
      <c r="B62" t="s">
        <v>192</v>
      </c>
      <c r="C62" t="s">
        <v>12</v>
      </c>
      <c r="D62" t="s">
        <v>67</v>
      </c>
      <c r="E62" s="2">
        <v>0</v>
      </c>
      <c r="F62" t="s">
        <v>193</v>
      </c>
    </row>
    <row r="63" spans="1:6" x14ac:dyDescent="0.25">
      <c r="A63" t="s">
        <v>196</v>
      </c>
      <c r="B63" t="s">
        <v>192</v>
      </c>
      <c r="C63" t="s">
        <v>12</v>
      </c>
      <c r="D63" t="s">
        <v>188</v>
      </c>
      <c r="E63" s="2">
        <v>1</v>
      </c>
      <c r="F63" t="s">
        <v>194</v>
      </c>
    </row>
    <row r="64" spans="1:6" x14ac:dyDescent="0.25">
      <c r="A64" t="s">
        <v>197</v>
      </c>
      <c r="B64" t="s">
        <v>198</v>
      </c>
      <c r="C64" t="s">
        <v>122</v>
      </c>
      <c r="D64" t="s">
        <v>199</v>
      </c>
      <c r="E64" s="2">
        <v>0</v>
      </c>
      <c r="F64" t="s">
        <v>200</v>
      </c>
    </row>
    <row r="65" spans="1:6" x14ac:dyDescent="0.25">
      <c r="A65" t="s">
        <v>201</v>
      </c>
      <c r="B65" t="s">
        <v>198</v>
      </c>
      <c r="C65" t="s">
        <v>122</v>
      </c>
      <c r="D65" t="s">
        <v>202</v>
      </c>
      <c r="E65" s="2">
        <v>1</v>
      </c>
      <c r="F65" t="s">
        <v>203</v>
      </c>
    </row>
    <row r="66" spans="1:6" x14ac:dyDescent="0.25">
      <c r="A66" t="s">
        <v>209</v>
      </c>
      <c r="B66" t="s">
        <v>204</v>
      </c>
      <c r="C66" t="s">
        <v>12</v>
      </c>
      <c r="D66" t="s">
        <v>205</v>
      </c>
      <c r="E66" s="2">
        <v>0</v>
      </c>
      <c r="F66" t="s">
        <v>206</v>
      </c>
    </row>
    <row r="67" spans="1:6" x14ac:dyDescent="0.25">
      <c r="A67" t="s">
        <v>210</v>
      </c>
      <c r="B67" t="s">
        <v>204</v>
      </c>
      <c r="C67" t="s">
        <v>12</v>
      </c>
      <c r="D67" t="s">
        <v>207</v>
      </c>
      <c r="E67" s="2">
        <v>1</v>
      </c>
      <c r="F67" t="s">
        <v>208</v>
      </c>
    </row>
    <row r="68" spans="1:6" x14ac:dyDescent="0.25">
      <c r="A68" t="s">
        <v>214</v>
      </c>
      <c r="B68" t="s">
        <v>211</v>
      </c>
      <c r="C68" t="s">
        <v>12</v>
      </c>
      <c r="D68" t="s">
        <v>205</v>
      </c>
      <c r="E68" s="2">
        <v>0</v>
      </c>
      <c r="F68" t="s">
        <v>212</v>
      </c>
    </row>
    <row r="69" spans="1:6" x14ac:dyDescent="0.25">
      <c r="A69" t="s">
        <v>215</v>
      </c>
      <c r="B69" t="s">
        <v>211</v>
      </c>
      <c r="C69" t="s">
        <v>12</v>
      </c>
      <c r="D69" t="s">
        <v>207</v>
      </c>
      <c r="E69" s="2">
        <v>1</v>
      </c>
      <c r="F69" t="s">
        <v>213</v>
      </c>
    </row>
    <row r="70" spans="1:6" x14ac:dyDescent="0.25">
      <c r="A70" t="s">
        <v>221</v>
      </c>
      <c r="B70" t="s">
        <v>216</v>
      </c>
      <c r="C70" t="s">
        <v>12</v>
      </c>
      <c r="D70" t="s">
        <v>217</v>
      </c>
      <c r="E70" s="2">
        <v>0</v>
      </c>
      <c r="F70" t="s">
        <v>218</v>
      </c>
    </row>
    <row r="71" spans="1:6" x14ac:dyDescent="0.25">
      <c r="A71" t="s">
        <v>222</v>
      </c>
      <c r="B71" t="s">
        <v>216</v>
      </c>
      <c r="C71" t="s">
        <v>12</v>
      </c>
      <c r="D71" t="s">
        <v>219</v>
      </c>
      <c r="E71" s="2">
        <v>1</v>
      </c>
      <c r="F71" t="s">
        <v>220</v>
      </c>
    </row>
    <row r="72" spans="1:6" x14ac:dyDescent="0.25">
      <c r="A72" t="s">
        <v>227</v>
      </c>
      <c r="B72" t="s">
        <v>223</v>
      </c>
      <c r="C72" t="s">
        <v>12</v>
      </c>
      <c r="D72" t="s">
        <v>7</v>
      </c>
      <c r="E72" s="2">
        <v>0</v>
      </c>
      <c r="F72" t="s">
        <v>224</v>
      </c>
    </row>
    <row r="73" spans="1:6" x14ac:dyDescent="0.25">
      <c r="A73" t="s">
        <v>228</v>
      </c>
      <c r="B73" t="s">
        <v>223</v>
      </c>
      <c r="C73" t="s">
        <v>12</v>
      </c>
      <c r="D73" t="s">
        <v>225</v>
      </c>
      <c r="E73" s="2">
        <v>1</v>
      </c>
      <c r="F73" t="s">
        <v>226</v>
      </c>
    </row>
    <row r="74" spans="1:6" x14ac:dyDescent="0.25">
      <c r="A74" t="s">
        <v>234</v>
      </c>
      <c r="B74" t="s">
        <v>229</v>
      </c>
      <c r="C74" t="s">
        <v>12</v>
      </c>
      <c r="D74" t="s">
        <v>230</v>
      </c>
      <c r="E74" s="2">
        <v>0</v>
      </c>
      <c r="F74" t="s">
        <v>231</v>
      </c>
    </row>
    <row r="75" spans="1:6" x14ac:dyDescent="0.25">
      <c r="A75" t="s">
        <v>235</v>
      </c>
      <c r="B75" t="s">
        <v>229</v>
      </c>
      <c r="C75" t="s">
        <v>12</v>
      </c>
      <c r="D75" t="s">
        <v>232</v>
      </c>
      <c r="E75" s="2">
        <v>1</v>
      </c>
      <c r="F75" t="s">
        <v>233</v>
      </c>
    </row>
    <row r="76" spans="1:6" x14ac:dyDescent="0.25">
      <c r="A76" t="s">
        <v>241</v>
      </c>
      <c r="B76" t="s">
        <v>236</v>
      </c>
      <c r="C76" t="s">
        <v>12</v>
      </c>
      <c r="D76" t="s">
        <v>237</v>
      </c>
      <c r="E76" s="2">
        <v>0</v>
      </c>
      <c r="F76" t="s">
        <v>238</v>
      </c>
    </row>
    <row r="77" spans="1:6" x14ac:dyDescent="0.25">
      <c r="A77" t="s">
        <v>242</v>
      </c>
      <c r="B77" t="s">
        <v>236</v>
      </c>
      <c r="C77" t="s">
        <v>12</v>
      </c>
      <c r="D77" t="s">
        <v>239</v>
      </c>
      <c r="E77" s="2">
        <v>1</v>
      </c>
      <c r="F77" t="s">
        <v>240</v>
      </c>
    </row>
    <row r="78" spans="1:6" x14ac:dyDescent="0.25">
      <c r="A78" t="s">
        <v>247</v>
      </c>
      <c r="B78" t="s">
        <v>243</v>
      </c>
      <c r="C78" t="s">
        <v>12</v>
      </c>
      <c r="D78" t="s">
        <v>244</v>
      </c>
      <c r="E78" s="2">
        <v>0</v>
      </c>
      <c r="F78" t="s">
        <v>245</v>
      </c>
    </row>
    <row r="79" spans="1:6" x14ac:dyDescent="0.25">
      <c r="A79" t="s">
        <v>248</v>
      </c>
      <c r="B79" t="s">
        <v>243</v>
      </c>
      <c r="C79" t="s">
        <v>12</v>
      </c>
      <c r="D79" t="s">
        <v>41</v>
      </c>
      <c r="E79" s="2">
        <v>1</v>
      </c>
      <c r="F79" t="s">
        <v>246</v>
      </c>
    </row>
    <row r="80" spans="1:6" x14ac:dyDescent="0.25">
      <c r="A80" t="s">
        <v>254</v>
      </c>
      <c r="B80" t="s">
        <v>249</v>
      </c>
      <c r="C80" t="s">
        <v>12</v>
      </c>
      <c r="D80" t="s">
        <v>250</v>
      </c>
      <c r="E80" s="2">
        <v>0</v>
      </c>
      <c r="F80" t="s">
        <v>251</v>
      </c>
    </row>
    <row r="81" spans="1:6" x14ac:dyDescent="0.25">
      <c r="A81" t="s">
        <v>255</v>
      </c>
      <c r="B81" t="s">
        <v>249</v>
      </c>
      <c r="C81" t="s">
        <v>12</v>
      </c>
      <c r="D81" t="s">
        <v>252</v>
      </c>
      <c r="E81" s="2">
        <v>1</v>
      </c>
      <c r="F81" t="s">
        <v>253</v>
      </c>
    </row>
    <row r="82" spans="1:6" x14ac:dyDescent="0.25">
      <c r="A82" t="s">
        <v>259</v>
      </c>
      <c r="B82" t="s">
        <v>256</v>
      </c>
      <c r="C82" t="s">
        <v>12</v>
      </c>
      <c r="D82" t="s">
        <v>250</v>
      </c>
      <c r="E82" s="2">
        <v>0</v>
      </c>
      <c r="F82" t="s">
        <v>257</v>
      </c>
    </row>
    <row r="83" spans="1:6" x14ac:dyDescent="0.25">
      <c r="A83" t="s">
        <v>260</v>
      </c>
      <c r="B83" t="s">
        <v>256</v>
      </c>
      <c r="C83" t="s">
        <v>12</v>
      </c>
      <c r="D83" t="s">
        <v>252</v>
      </c>
      <c r="E83" s="2">
        <v>1</v>
      </c>
      <c r="F83" t="s">
        <v>258</v>
      </c>
    </row>
    <row r="84" spans="1:6" x14ac:dyDescent="0.25">
      <c r="A84" t="s">
        <v>266</v>
      </c>
      <c r="B84" t="s">
        <v>261</v>
      </c>
      <c r="C84" t="s">
        <v>64</v>
      </c>
      <c r="D84" t="s">
        <v>262</v>
      </c>
      <c r="E84" s="2">
        <v>0</v>
      </c>
      <c r="F84" t="s">
        <v>263</v>
      </c>
    </row>
    <row r="85" spans="1:6" x14ac:dyDescent="0.25">
      <c r="A85" t="s">
        <v>267</v>
      </c>
      <c r="B85" t="s">
        <v>261</v>
      </c>
      <c r="C85" t="s">
        <v>64</v>
      </c>
      <c r="D85" t="s">
        <v>264</v>
      </c>
      <c r="E85" s="2">
        <v>1</v>
      </c>
      <c r="F85" t="s">
        <v>265</v>
      </c>
    </row>
    <row r="86" spans="1:6" x14ac:dyDescent="0.25">
      <c r="A86" t="s">
        <v>273</v>
      </c>
      <c r="B86" t="s">
        <v>268</v>
      </c>
      <c r="C86" t="s">
        <v>12</v>
      </c>
      <c r="D86" t="s">
        <v>269</v>
      </c>
      <c r="E86" s="2">
        <v>0</v>
      </c>
      <c r="F86" t="s">
        <v>270</v>
      </c>
    </row>
    <row r="87" spans="1:6" x14ac:dyDescent="0.25">
      <c r="A87" t="s">
        <v>274</v>
      </c>
      <c r="B87" t="s">
        <v>268</v>
      </c>
      <c r="C87" t="s">
        <v>12</v>
      </c>
      <c r="D87" t="s">
        <v>271</v>
      </c>
      <c r="E87" s="2">
        <v>1</v>
      </c>
      <c r="F87" t="s">
        <v>272</v>
      </c>
    </row>
    <row r="88" spans="1:6" x14ac:dyDescent="0.25">
      <c r="A88" t="s">
        <v>278</v>
      </c>
      <c r="B88" t="s">
        <v>275</v>
      </c>
      <c r="C88" t="s">
        <v>12</v>
      </c>
      <c r="D88" t="s">
        <v>269</v>
      </c>
      <c r="E88" s="2">
        <v>0</v>
      </c>
      <c r="F88" t="s">
        <v>276</v>
      </c>
    </row>
    <row r="89" spans="1:6" x14ac:dyDescent="0.25">
      <c r="A89" t="s">
        <v>279</v>
      </c>
      <c r="B89" t="s">
        <v>275</v>
      </c>
      <c r="C89" t="s">
        <v>12</v>
      </c>
      <c r="D89" t="s">
        <v>271</v>
      </c>
      <c r="E89" s="2">
        <v>1</v>
      </c>
      <c r="F89" t="s">
        <v>277</v>
      </c>
    </row>
    <row r="90" spans="1:6" x14ac:dyDescent="0.25">
      <c r="A90" t="s">
        <v>284</v>
      </c>
      <c r="B90" t="s">
        <v>280</v>
      </c>
      <c r="C90" t="s">
        <v>12</v>
      </c>
      <c r="D90" t="s">
        <v>80</v>
      </c>
      <c r="E90" s="2">
        <v>0</v>
      </c>
      <c r="F90" t="s">
        <v>281</v>
      </c>
    </row>
    <row r="91" spans="1:6" x14ac:dyDescent="0.25">
      <c r="A91" t="s">
        <v>285</v>
      </c>
      <c r="B91" t="s">
        <v>280</v>
      </c>
      <c r="C91" t="s">
        <v>12</v>
      </c>
      <c r="D91" t="s">
        <v>282</v>
      </c>
      <c r="E91" s="2">
        <v>1</v>
      </c>
      <c r="F91" t="s">
        <v>283</v>
      </c>
    </row>
    <row r="92" spans="1:6" x14ac:dyDescent="0.25">
      <c r="A92" t="s">
        <v>290</v>
      </c>
      <c r="B92" t="s">
        <v>286</v>
      </c>
      <c r="C92" t="s">
        <v>12</v>
      </c>
      <c r="D92" t="s">
        <v>7</v>
      </c>
      <c r="E92" s="2">
        <v>0</v>
      </c>
      <c r="F92" t="s">
        <v>287</v>
      </c>
    </row>
    <row r="93" spans="1:6" x14ac:dyDescent="0.25">
      <c r="A93" t="s">
        <v>291</v>
      </c>
      <c r="B93" t="s">
        <v>286</v>
      </c>
      <c r="C93" t="s">
        <v>12</v>
      </c>
      <c r="D93" t="s">
        <v>288</v>
      </c>
      <c r="E93" s="2">
        <v>1</v>
      </c>
      <c r="F93" t="s">
        <v>289</v>
      </c>
    </row>
    <row r="94" spans="1:6" x14ac:dyDescent="0.25">
      <c r="A94" t="s">
        <v>296</v>
      </c>
      <c r="B94" t="s">
        <v>292</v>
      </c>
      <c r="C94" t="s">
        <v>12</v>
      </c>
      <c r="D94" t="s">
        <v>269</v>
      </c>
      <c r="E94" s="2">
        <v>0</v>
      </c>
      <c r="F94" t="s">
        <v>293</v>
      </c>
    </row>
    <row r="95" spans="1:6" x14ac:dyDescent="0.25">
      <c r="A95" t="s">
        <v>297</v>
      </c>
      <c r="B95" t="s">
        <v>292</v>
      </c>
      <c r="C95" t="s">
        <v>12</v>
      </c>
      <c r="D95" t="s">
        <v>294</v>
      </c>
      <c r="E95" s="2">
        <v>1</v>
      </c>
      <c r="F95" t="s">
        <v>295</v>
      </c>
    </row>
    <row r="96" spans="1:6" x14ac:dyDescent="0.25">
      <c r="A96" t="s">
        <v>301</v>
      </c>
      <c r="B96" t="s">
        <v>298</v>
      </c>
      <c r="C96" t="s">
        <v>12</v>
      </c>
      <c r="D96" t="s">
        <v>269</v>
      </c>
      <c r="E96" s="2">
        <v>0</v>
      </c>
      <c r="F96" t="s">
        <v>299</v>
      </c>
    </row>
    <row r="97" spans="1:6" x14ac:dyDescent="0.25">
      <c r="A97" t="s">
        <v>302</v>
      </c>
      <c r="B97" t="s">
        <v>298</v>
      </c>
      <c r="C97" t="s">
        <v>12</v>
      </c>
      <c r="D97" t="s">
        <v>75</v>
      </c>
      <c r="E97" s="2">
        <v>1</v>
      </c>
      <c r="F97" t="s">
        <v>300</v>
      </c>
    </row>
    <row r="98" spans="1:6" x14ac:dyDescent="0.25">
      <c r="A98" t="s">
        <v>307</v>
      </c>
      <c r="B98" t="s">
        <v>303</v>
      </c>
      <c r="C98" t="s">
        <v>12</v>
      </c>
      <c r="D98" t="s">
        <v>269</v>
      </c>
      <c r="E98" s="2">
        <v>0</v>
      </c>
      <c r="F98" t="s">
        <v>304</v>
      </c>
    </row>
    <row r="99" spans="1:6" x14ac:dyDescent="0.25">
      <c r="A99" t="s">
        <v>308</v>
      </c>
      <c r="B99" t="s">
        <v>303</v>
      </c>
      <c r="C99" t="s">
        <v>12</v>
      </c>
      <c r="D99" t="s">
        <v>305</v>
      </c>
      <c r="E99" s="2">
        <v>1</v>
      </c>
      <c r="F99" t="s">
        <v>306</v>
      </c>
    </row>
    <row r="100" spans="1:6" x14ac:dyDescent="0.25">
      <c r="A100" t="s">
        <v>313</v>
      </c>
      <c r="B100" t="s">
        <v>309</v>
      </c>
      <c r="C100" t="s">
        <v>12</v>
      </c>
      <c r="D100" t="s">
        <v>67</v>
      </c>
      <c r="E100" s="2">
        <v>0</v>
      </c>
      <c r="F100" t="s">
        <v>310</v>
      </c>
    </row>
    <row r="101" spans="1:6" x14ac:dyDescent="0.25">
      <c r="A101" t="s">
        <v>314</v>
      </c>
      <c r="B101" t="s">
        <v>309</v>
      </c>
      <c r="C101" t="s">
        <v>12</v>
      </c>
      <c r="D101" t="s">
        <v>311</v>
      </c>
      <c r="E101" s="2">
        <v>1</v>
      </c>
      <c r="F101" t="s">
        <v>312</v>
      </c>
    </row>
    <row r="102" spans="1:6" x14ac:dyDescent="0.25">
      <c r="A102" t="s">
        <v>318</v>
      </c>
      <c r="B102" t="s">
        <v>315</v>
      </c>
      <c r="C102" t="s">
        <v>12</v>
      </c>
      <c r="D102" t="s">
        <v>269</v>
      </c>
      <c r="E102" s="2">
        <v>0</v>
      </c>
      <c r="F102" t="s">
        <v>316</v>
      </c>
    </row>
    <row r="103" spans="1:6" x14ac:dyDescent="0.25">
      <c r="A103" t="s">
        <v>319</v>
      </c>
      <c r="B103" t="s">
        <v>315</v>
      </c>
      <c r="C103" t="s">
        <v>12</v>
      </c>
      <c r="D103" t="s">
        <v>282</v>
      </c>
      <c r="E103" s="2">
        <v>1</v>
      </c>
      <c r="F103" t="s">
        <v>317</v>
      </c>
    </row>
    <row r="104" spans="1:6" x14ac:dyDescent="0.25">
      <c r="A104" t="s">
        <v>320</v>
      </c>
      <c r="B104" t="s">
        <v>321</v>
      </c>
      <c r="C104" t="s">
        <v>122</v>
      </c>
      <c r="D104" t="s">
        <v>322</v>
      </c>
      <c r="E104" s="2">
        <v>0</v>
      </c>
      <c r="F104" t="s">
        <v>323</v>
      </c>
    </row>
    <row r="105" spans="1:6" x14ac:dyDescent="0.25">
      <c r="A105" t="s">
        <v>324</v>
      </c>
      <c r="B105" t="s">
        <v>321</v>
      </c>
      <c r="C105" t="s">
        <v>122</v>
      </c>
      <c r="D105" t="s">
        <v>325</v>
      </c>
      <c r="E105" s="2">
        <v>1</v>
      </c>
      <c r="F105" t="s">
        <v>326</v>
      </c>
    </row>
    <row r="106" spans="1:6" x14ac:dyDescent="0.25">
      <c r="A106" t="s">
        <v>327</v>
      </c>
      <c r="B106" t="s">
        <v>328</v>
      </c>
      <c r="C106" t="s">
        <v>122</v>
      </c>
      <c r="D106" t="s">
        <v>282</v>
      </c>
      <c r="E106" s="2">
        <v>0</v>
      </c>
      <c r="F106" t="s">
        <v>329</v>
      </c>
    </row>
    <row r="107" spans="1:6" x14ac:dyDescent="0.25">
      <c r="A107" t="s">
        <v>330</v>
      </c>
      <c r="B107" t="s">
        <v>328</v>
      </c>
      <c r="C107" t="s">
        <v>122</v>
      </c>
      <c r="D107" t="s">
        <v>325</v>
      </c>
      <c r="E107" s="2">
        <v>1</v>
      </c>
      <c r="F107" t="s">
        <v>331</v>
      </c>
    </row>
    <row r="108" spans="1:6" x14ac:dyDescent="0.25">
      <c r="A108" t="s">
        <v>336</v>
      </c>
      <c r="B108" t="s">
        <v>332</v>
      </c>
      <c r="C108" t="s">
        <v>12</v>
      </c>
      <c r="D108" t="s">
        <v>164</v>
      </c>
      <c r="E108" s="2">
        <v>0</v>
      </c>
      <c r="F108" t="s">
        <v>333</v>
      </c>
    </row>
    <row r="109" spans="1:6" x14ac:dyDescent="0.25">
      <c r="A109" t="s">
        <v>337</v>
      </c>
      <c r="B109" t="s">
        <v>332</v>
      </c>
      <c r="C109" t="s">
        <v>12</v>
      </c>
      <c r="D109" t="s">
        <v>334</v>
      </c>
      <c r="E109" s="2">
        <v>1</v>
      </c>
      <c r="F109" t="s">
        <v>335</v>
      </c>
    </row>
    <row r="110" spans="1:6" x14ac:dyDescent="0.25">
      <c r="A110" t="s">
        <v>338</v>
      </c>
      <c r="B110" t="s">
        <v>339</v>
      </c>
      <c r="C110" t="s">
        <v>122</v>
      </c>
      <c r="D110" t="s">
        <v>67</v>
      </c>
      <c r="E110" s="2">
        <v>0</v>
      </c>
      <c r="F110" t="s">
        <v>340</v>
      </c>
    </row>
    <row r="111" spans="1:6" x14ac:dyDescent="0.25">
      <c r="A111" t="s">
        <v>341</v>
      </c>
      <c r="B111" t="s">
        <v>339</v>
      </c>
      <c r="C111" t="s">
        <v>122</v>
      </c>
      <c r="D111" t="s">
        <v>342</v>
      </c>
      <c r="E111" s="2">
        <v>1</v>
      </c>
      <c r="F111" t="s">
        <v>343</v>
      </c>
    </row>
    <row r="112" spans="1:6" x14ac:dyDescent="0.25">
      <c r="A112" t="s">
        <v>344</v>
      </c>
      <c r="B112" t="s">
        <v>345</v>
      </c>
      <c r="C112" t="s">
        <v>122</v>
      </c>
      <c r="D112" t="s">
        <v>67</v>
      </c>
      <c r="E112" s="2">
        <v>0</v>
      </c>
      <c r="F112" t="s">
        <v>346</v>
      </c>
    </row>
    <row r="113" spans="1:6" x14ac:dyDescent="0.25">
      <c r="A113" t="s">
        <v>347</v>
      </c>
      <c r="B113" t="s">
        <v>345</v>
      </c>
      <c r="C113" t="s">
        <v>122</v>
      </c>
      <c r="D113" t="s">
        <v>348</v>
      </c>
      <c r="E113" s="2">
        <v>1</v>
      </c>
      <c r="F113" t="s">
        <v>349</v>
      </c>
    </row>
    <row r="114" spans="1:6" x14ac:dyDescent="0.25">
      <c r="A114" t="s">
        <v>354</v>
      </c>
      <c r="B114" t="s">
        <v>350</v>
      </c>
      <c r="C114" t="s">
        <v>12</v>
      </c>
      <c r="D114" t="s">
        <v>123</v>
      </c>
      <c r="E114" s="2">
        <v>0</v>
      </c>
      <c r="F114" t="s">
        <v>351</v>
      </c>
    </row>
    <row r="115" spans="1:6" x14ac:dyDescent="0.25">
      <c r="A115" t="s">
        <v>355</v>
      </c>
      <c r="B115" t="s">
        <v>350</v>
      </c>
      <c r="C115" t="s">
        <v>12</v>
      </c>
      <c r="D115" t="s">
        <v>352</v>
      </c>
      <c r="E115" s="2">
        <v>1</v>
      </c>
      <c r="F115" t="s">
        <v>353</v>
      </c>
    </row>
    <row r="116" spans="1:6" x14ac:dyDescent="0.25">
      <c r="A116" t="s">
        <v>356</v>
      </c>
      <c r="B116" t="s">
        <v>357</v>
      </c>
      <c r="C116" t="s">
        <v>122</v>
      </c>
      <c r="D116" t="s">
        <v>358</v>
      </c>
      <c r="E116" s="2">
        <v>0</v>
      </c>
      <c r="F116" t="s">
        <v>359</v>
      </c>
    </row>
    <row r="117" spans="1:6" x14ac:dyDescent="0.25">
      <c r="A117" t="s">
        <v>360</v>
      </c>
      <c r="B117" t="s">
        <v>357</v>
      </c>
      <c r="C117" t="s">
        <v>122</v>
      </c>
      <c r="D117" t="s">
        <v>361</v>
      </c>
      <c r="E117" s="2">
        <v>1</v>
      </c>
      <c r="F117" t="s">
        <v>362</v>
      </c>
    </row>
    <row r="118" spans="1:6" x14ac:dyDescent="0.25">
      <c r="A118" t="s">
        <v>368</v>
      </c>
      <c r="B118" t="s">
        <v>363</v>
      </c>
      <c r="C118" t="s">
        <v>12</v>
      </c>
      <c r="D118" t="s">
        <v>364</v>
      </c>
      <c r="E118" s="2">
        <v>0</v>
      </c>
      <c r="F118" t="s">
        <v>365</v>
      </c>
    </row>
    <row r="119" spans="1:6" x14ac:dyDescent="0.25">
      <c r="A119" t="s">
        <v>369</v>
      </c>
      <c r="B119" t="s">
        <v>363</v>
      </c>
      <c r="C119" t="s">
        <v>12</v>
      </c>
      <c r="D119" t="s">
        <v>366</v>
      </c>
      <c r="E119" s="2">
        <v>1</v>
      </c>
      <c r="F119" t="s">
        <v>367</v>
      </c>
    </row>
    <row r="120" spans="1:6" x14ac:dyDescent="0.25">
      <c r="A120" t="s">
        <v>370</v>
      </c>
      <c r="B120" t="s">
        <v>371</v>
      </c>
      <c r="C120" t="s">
        <v>122</v>
      </c>
      <c r="D120" t="s">
        <v>372</v>
      </c>
      <c r="E120" s="2">
        <v>0</v>
      </c>
      <c r="F120" t="s">
        <v>373</v>
      </c>
    </row>
    <row r="121" spans="1:6" x14ac:dyDescent="0.25">
      <c r="A121" t="s">
        <v>374</v>
      </c>
      <c r="B121" t="s">
        <v>371</v>
      </c>
      <c r="C121" t="s">
        <v>122</v>
      </c>
      <c r="D121" t="s">
        <v>375</v>
      </c>
      <c r="E121" s="2">
        <v>1</v>
      </c>
      <c r="F121" t="s">
        <v>376</v>
      </c>
    </row>
    <row r="122" spans="1:6" x14ac:dyDescent="0.25">
      <c r="A122" t="s">
        <v>381</v>
      </c>
      <c r="B122" t="s">
        <v>377</v>
      </c>
      <c r="C122" t="s">
        <v>12</v>
      </c>
      <c r="D122" t="s">
        <v>7</v>
      </c>
      <c r="E122" s="2">
        <v>0</v>
      </c>
      <c r="F122" t="s">
        <v>378</v>
      </c>
    </row>
    <row r="123" spans="1:6" x14ac:dyDescent="0.25">
      <c r="A123" t="s">
        <v>382</v>
      </c>
      <c r="B123" t="s">
        <v>377</v>
      </c>
      <c r="C123" t="s">
        <v>12</v>
      </c>
      <c r="D123" t="s">
        <v>379</v>
      </c>
      <c r="E123" s="2">
        <v>1</v>
      </c>
      <c r="F123" t="s">
        <v>380</v>
      </c>
    </row>
    <row r="124" spans="1:6" x14ac:dyDescent="0.25">
      <c r="A124" t="s">
        <v>387</v>
      </c>
      <c r="B124" t="s">
        <v>383</v>
      </c>
      <c r="C124" t="s">
        <v>12</v>
      </c>
      <c r="D124" t="s">
        <v>384</v>
      </c>
      <c r="E124" s="2">
        <v>0</v>
      </c>
      <c r="F124" t="s">
        <v>385</v>
      </c>
    </row>
    <row r="125" spans="1:6" x14ac:dyDescent="0.25">
      <c r="A125" t="s">
        <v>388</v>
      </c>
      <c r="B125" t="s">
        <v>383</v>
      </c>
      <c r="C125" t="s">
        <v>12</v>
      </c>
      <c r="D125" t="s">
        <v>379</v>
      </c>
      <c r="E125" s="2">
        <v>1</v>
      </c>
      <c r="F125" t="s">
        <v>386</v>
      </c>
    </row>
    <row r="126" spans="1:6" x14ac:dyDescent="0.25">
      <c r="A126" t="s">
        <v>393</v>
      </c>
      <c r="B126" t="s">
        <v>389</v>
      </c>
      <c r="C126" t="s">
        <v>12</v>
      </c>
      <c r="D126" t="s">
        <v>390</v>
      </c>
      <c r="E126" s="2">
        <v>0</v>
      </c>
      <c r="F126" t="s">
        <v>391</v>
      </c>
    </row>
    <row r="127" spans="1:6" x14ac:dyDescent="0.25">
      <c r="A127" t="s">
        <v>394</v>
      </c>
      <c r="B127" t="s">
        <v>389</v>
      </c>
      <c r="C127" t="s">
        <v>12</v>
      </c>
      <c r="D127" t="s">
        <v>379</v>
      </c>
      <c r="E127" s="2">
        <v>1</v>
      </c>
      <c r="F127" t="s">
        <v>392</v>
      </c>
    </row>
    <row r="128" spans="1:6" x14ac:dyDescent="0.25">
      <c r="A128" t="s">
        <v>398</v>
      </c>
      <c r="B128" t="s">
        <v>395</v>
      </c>
      <c r="C128" t="s">
        <v>12</v>
      </c>
      <c r="D128" t="s">
        <v>7</v>
      </c>
      <c r="E128" s="2">
        <v>0</v>
      </c>
      <c r="F128" t="s">
        <v>396</v>
      </c>
    </row>
    <row r="129" spans="1:6" x14ac:dyDescent="0.25">
      <c r="A129" t="s">
        <v>399</v>
      </c>
      <c r="B129" t="s">
        <v>395</v>
      </c>
      <c r="C129" t="s">
        <v>12</v>
      </c>
      <c r="D129" t="s">
        <v>325</v>
      </c>
      <c r="E129" s="2">
        <v>1</v>
      </c>
      <c r="F129" t="s">
        <v>397</v>
      </c>
    </row>
    <row r="130" spans="1:6" x14ac:dyDescent="0.25">
      <c r="A130" t="s">
        <v>403</v>
      </c>
      <c r="B130" t="s">
        <v>400</v>
      </c>
      <c r="C130" t="s">
        <v>12</v>
      </c>
      <c r="D130" t="s">
        <v>67</v>
      </c>
      <c r="E130" s="2">
        <v>0</v>
      </c>
      <c r="F130" t="s">
        <v>401</v>
      </c>
    </row>
    <row r="131" spans="1:6" x14ac:dyDescent="0.25">
      <c r="A131" t="s">
        <v>404</v>
      </c>
      <c r="B131" t="s">
        <v>400</v>
      </c>
      <c r="C131" t="s">
        <v>12</v>
      </c>
      <c r="D131" t="s">
        <v>325</v>
      </c>
      <c r="E131" s="2">
        <v>1</v>
      </c>
      <c r="F131" t="s">
        <v>402</v>
      </c>
    </row>
    <row r="132" spans="1:6" x14ac:dyDescent="0.25">
      <c r="A132" t="s">
        <v>409</v>
      </c>
      <c r="B132" t="s">
        <v>405</v>
      </c>
      <c r="C132" t="s">
        <v>12</v>
      </c>
      <c r="D132" t="s">
        <v>7</v>
      </c>
      <c r="E132" s="2">
        <v>0</v>
      </c>
      <c r="F132" t="s">
        <v>406</v>
      </c>
    </row>
    <row r="133" spans="1:6" x14ac:dyDescent="0.25">
      <c r="A133" t="s">
        <v>410</v>
      </c>
      <c r="B133" t="s">
        <v>405</v>
      </c>
      <c r="C133" t="s">
        <v>12</v>
      </c>
      <c r="D133" t="s">
        <v>407</v>
      </c>
      <c r="E133" s="2">
        <v>1</v>
      </c>
      <c r="F133" t="s">
        <v>408</v>
      </c>
    </row>
    <row r="134" spans="1:6" x14ac:dyDescent="0.25">
      <c r="A134" t="s">
        <v>415</v>
      </c>
      <c r="B134" t="s">
        <v>411</v>
      </c>
      <c r="C134" t="s">
        <v>64</v>
      </c>
      <c r="D134" t="s">
        <v>7</v>
      </c>
      <c r="E134" s="2">
        <v>0</v>
      </c>
      <c r="F134" t="s">
        <v>412</v>
      </c>
    </row>
    <row r="135" spans="1:6" x14ac:dyDescent="0.25">
      <c r="A135" t="s">
        <v>416</v>
      </c>
      <c r="B135" t="s">
        <v>411</v>
      </c>
      <c r="C135" t="s">
        <v>64</v>
      </c>
      <c r="D135" t="s">
        <v>413</v>
      </c>
      <c r="E135" s="2">
        <v>1</v>
      </c>
      <c r="F135" t="s">
        <v>414</v>
      </c>
    </row>
    <row r="136" spans="1:6" x14ac:dyDescent="0.25">
      <c r="A136" t="s">
        <v>420</v>
      </c>
      <c r="B136" t="s">
        <v>417</v>
      </c>
      <c r="C136" t="s">
        <v>12</v>
      </c>
      <c r="D136" t="s">
        <v>418</v>
      </c>
      <c r="E136" s="2">
        <v>0</v>
      </c>
      <c r="F136" t="s">
        <v>419</v>
      </c>
    </row>
    <row r="137" spans="1:6" x14ac:dyDescent="0.25">
      <c r="A137" t="s">
        <v>423</v>
      </c>
      <c r="B137" t="s">
        <v>417</v>
      </c>
      <c r="C137" t="s">
        <v>12</v>
      </c>
      <c r="D137" t="s">
        <v>421</v>
      </c>
      <c r="E137" s="2">
        <v>1</v>
      </c>
      <c r="F137" t="s">
        <v>422</v>
      </c>
    </row>
    <row r="138" spans="1:6" x14ac:dyDescent="0.25">
      <c r="A138" t="s">
        <v>428</v>
      </c>
      <c r="B138" t="s">
        <v>424</v>
      </c>
      <c r="C138" t="s">
        <v>12</v>
      </c>
      <c r="D138" t="s">
        <v>7</v>
      </c>
      <c r="E138" s="2">
        <v>0</v>
      </c>
      <c r="F138" t="s">
        <v>425</v>
      </c>
    </row>
    <row r="139" spans="1:6" x14ac:dyDescent="0.25">
      <c r="A139" t="s">
        <v>429</v>
      </c>
      <c r="B139" t="s">
        <v>424</v>
      </c>
      <c r="C139" t="s">
        <v>12</v>
      </c>
      <c r="D139" t="s">
        <v>426</v>
      </c>
      <c r="E139" s="2">
        <v>1</v>
      </c>
      <c r="F139" t="s">
        <v>427</v>
      </c>
    </row>
    <row r="140" spans="1:6" x14ac:dyDescent="0.25">
      <c r="A140" t="s">
        <v>433</v>
      </c>
      <c r="B140" t="s">
        <v>430</v>
      </c>
      <c r="C140" t="s">
        <v>12</v>
      </c>
      <c r="D140" t="s">
        <v>7</v>
      </c>
      <c r="E140" s="2">
        <v>0</v>
      </c>
      <c r="F140" t="s">
        <v>431</v>
      </c>
    </row>
    <row r="141" spans="1:6" x14ac:dyDescent="0.25">
      <c r="A141" t="s">
        <v>434</v>
      </c>
      <c r="B141" t="s">
        <v>430</v>
      </c>
      <c r="C141" t="s">
        <v>12</v>
      </c>
      <c r="D141" t="s">
        <v>16</v>
      </c>
      <c r="E141" s="2">
        <v>1</v>
      </c>
      <c r="F141" t="s">
        <v>432</v>
      </c>
    </row>
    <row r="142" spans="1:6" x14ac:dyDescent="0.25">
      <c r="A142" t="s">
        <v>438</v>
      </c>
      <c r="B142" t="s">
        <v>435</v>
      </c>
      <c r="C142" t="s">
        <v>12</v>
      </c>
      <c r="D142" t="s">
        <v>7</v>
      </c>
      <c r="E142" s="2">
        <v>0</v>
      </c>
      <c r="F142" t="s">
        <v>436</v>
      </c>
    </row>
    <row r="143" spans="1:6" x14ac:dyDescent="0.25">
      <c r="A143" t="s">
        <v>439</v>
      </c>
      <c r="B143" t="s">
        <v>435</v>
      </c>
      <c r="C143" t="s">
        <v>12</v>
      </c>
      <c r="D143" t="s">
        <v>16</v>
      </c>
      <c r="E143" s="2">
        <v>1</v>
      </c>
      <c r="F143" t="s">
        <v>437</v>
      </c>
    </row>
    <row r="144" spans="1:6" x14ac:dyDescent="0.25">
      <c r="A144" t="s">
        <v>445</v>
      </c>
      <c r="B144" t="s">
        <v>440</v>
      </c>
      <c r="C144" t="s">
        <v>12</v>
      </c>
      <c r="D144" t="s">
        <v>441</v>
      </c>
      <c r="E144" s="2">
        <v>0</v>
      </c>
      <c r="F144" t="s">
        <v>442</v>
      </c>
    </row>
    <row r="145" spans="1:6" x14ac:dyDescent="0.25">
      <c r="A145" t="s">
        <v>446</v>
      </c>
      <c r="B145" t="s">
        <v>440</v>
      </c>
      <c r="C145" t="s">
        <v>12</v>
      </c>
      <c r="D145" t="s">
        <v>443</v>
      </c>
      <c r="E145" s="2">
        <v>1</v>
      </c>
      <c r="F145" t="s">
        <v>444</v>
      </c>
    </row>
    <row r="146" spans="1:6" x14ac:dyDescent="0.25">
      <c r="A146" t="s">
        <v>450</v>
      </c>
      <c r="B146" t="s">
        <v>447</v>
      </c>
      <c r="C146" t="s">
        <v>64</v>
      </c>
      <c r="D146" t="s">
        <v>7</v>
      </c>
      <c r="E146" s="2">
        <v>0</v>
      </c>
      <c r="F146" t="s">
        <v>448</v>
      </c>
    </row>
    <row r="147" spans="1:6" x14ac:dyDescent="0.25">
      <c r="A147" t="s">
        <v>451</v>
      </c>
      <c r="B147" t="s">
        <v>447</v>
      </c>
      <c r="C147" t="s">
        <v>64</v>
      </c>
      <c r="D147" t="s">
        <v>413</v>
      </c>
      <c r="E147" s="2">
        <v>1</v>
      </c>
      <c r="F147" t="s">
        <v>449</v>
      </c>
    </row>
    <row r="148" spans="1:6" x14ac:dyDescent="0.25">
      <c r="A148" t="s">
        <v>452</v>
      </c>
      <c r="B148" t="s">
        <v>453</v>
      </c>
      <c r="C148" t="s">
        <v>122</v>
      </c>
      <c r="D148" t="s">
        <v>7</v>
      </c>
      <c r="E148" s="2">
        <v>0</v>
      </c>
      <c r="F148" t="s">
        <v>454</v>
      </c>
    </row>
    <row r="149" spans="1:6" x14ac:dyDescent="0.25">
      <c r="A149" t="s">
        <v>455</v>
      </c>
      <c r="B149" t="s">
        <v>453</v>
      </c>
      <c r="C149" t="s">
        <v>122</v>
      </c>
      <c r="D149" t="s">
        <v>262</v>
      </c>
      <c r="E149" s="2">
        <v>1</v>
      </c>
      <c r="F149" t="s">
        <v>456</v>
      </c>
    </row>
    <row r="150" spans="1:6" x14ac:dyDescent="0.25">
      <c r="A150" t="s">
        <v>461</v>
      </c>
      <c r="B150" t="s">
        <v>457</v>
      </c>
      <c r="C150" t="s">
        <v>12</v>
      </c>
      <c r="D150" t="s">
        <v>458</v>
      </c>
      <c r="E150" s="2">
        <v>0</v>
      </c>
      <c r="F150" t="s">
        <v>459</v>
      </c>
    </row>
    <row r="151" spans="1:6" x14ac:dyDescent="0.25">
      <c r="A151" t="s">
        <v>462</v>
      </c>
      <c r="B151" t="s">
        <v>457</v>
      </c>
      <c r="C151" t="s">
        <v>12</v>
      </c>
      <c r="D151" t="s">
        <v>262</v>
      </c>
      <c r="E151" s="2">
        <v>1</v>
      </c>
      <c r="F151" t="s">
        <v>460</v>
      </c>
    </row>
    <row r="152" spans="1:6" x14ac:dyDescent="0.25">
      <c r="A152" t="s">
        <v>463</v>
      </c>
      <c r="B152" t="s">
        <v>464</v>
      </c>
      <c r="C152" t="s">
        <v>122</v>
      </c>
      <c r="D152" t="s">
        <v>67</v>
      </c>
      <c r="E152" s="2">
        <v>0</v>
      </c>
      <c r="F152" t="s">
        <v>465</v>
      </c>
    </row>
    <row r="153" spans="1:6" x14ac:dyDescent="0.25">
      <c r="A153" t="s">
        <v>466</v>
      </c>
      <c r="B153" t="s">
        <v>464</v>
      </c>
      <c r="C153" t="s">
        <v>122</v>
      </c>
      <c r="D153" t="s">
        <v>467</v>
      </c>
      <c r="E153" s="2">
        <v>1</v>
      </c>
      <c r="F153" t="s">
        <v>468</v>
      </c>
    </row>
    <row r="154" spans="1:6" x14ac:dyDescent="0.25">
      <c r="A154" t="s">
        <v>469</v>
      </c>
      <c r="B154" t="s">
        <v>470</v>
      </c>
      <c r="C154" t="s">
        <v>122</v>
      </c>
      <c r="D154" t="s">
        <v>384</v>
      </c>
      <c r="E154" s="2">
        <v>0</v>
      </c>
      <c r="F154" t="s">
        <v>471</v>
      </c>
    </row>
    <row r="155" spans="1:6" x14ac:dyDescent="0.25">
      <c r="A155" t="s">
        <v>472</v>
      </c>
      <c r="B155" t="s">
        <v>470</v>
      </c>
      <c r="C155" t="s">
        <v>122</v>
      </c>
      <c r="D155" t="s">
        <v>473</v>
      </c>
      <c r="E155" s="2">
        <v>1</v>
      </c>
      <c r="F155" t="s">
        <v>474</v>
      </c>
    </row>
    <row r="156" spans="1:6" x14ac:dyDescent="0.25">
      <c r="A156" t="s">
        <v>475</v>
      </c>
      <c r="B156" t="s">
        <v>476</v>
      </c>
      <c r="C156" t="s">
        <v>122</v>
      </c>
      <c r="D156" t="s">
        <v>477</v>
      </c>
      <c r="E156" s="2">
        <v>0</v>
      </c>
      <c r="F156" t="s">
        <v>478</v>
      </c>
    </row>
    <row r="157" spans="1:6" x14ac:dyDescent="0.25">
      <c r="A157" t="s">
        <v>479</v>
      </c>
      <c r="B157" t="s">
        <v>476</v>
      </c>
      <c r="C157" t="s">
        <v>122</v>
      </c>
      <c r="D157" t="s">
        <v>480</v>
      </c>
      <c r="E157" s="2">
        <v>1</v>
      </c>
      <c r="F157" t="s">
        <v>481</v>
      </c>
    </row>
    <row r="158" spans="1:6" x14ac:dyDescent="0.25">
      <c r="A158" t="s">
        <v>485</v>
      </c>
      <c r="B158" t="s">
        <v>482</v>
      </c>
      <c r="C158" t="s">
        <v>12</v>
      </c>
      <c r="D158" t="s">
        <v>269</v>
      </c>
      <c r="E158" s="2">
        <v>0</v>
      </c>
      <c r="F158" t="s">
        <v>483</v>
      </c>
    </row>
    <row r="159" spans="1:6" x14ac:dyDescent="0.25">
      <c r="A159" t="s">
        <v>486</v>
      </c>
      <c r="B159" t="s">
        <v>482</v>
      </c>
      <c r="C159" t="s">
        <v>12</v>
      </c>
      <c r="D159" t="s">
        <v>103</v>
      </c>
      <c r="E159" s="2">
        <v>1</v>
      </c>
      <c r="F159" t="s">
        <v>484</v>
      </c>
    </row>
    <row r="160" spans="1:6" x14ac:dyDescent="0.25">
      <c r="A160" t="s">
        <v>490</v>
      </c>
      <c r="B160" t="s">
        <v>487</v>
      </c>
      <c r="C160" t="s">
        <v>12</v>
      </c>
      <c r="D160" t="s">
        <v>488</v>
      </c>
      <c r="E160" s="2">
        <v>0</v>
      </c>
      <c r="F160" t="s">
        <v>489</v>
      </c>
    </row>
    <row r="161" spans="1:6" x14ac:dyDescent="0.25">
      <c r="A161" t="s">
        <v>491</v>
      </c>
      <c r="B161" t="s">
        <v>487</v>
      </c>
      <c r="C161" t="s">
        <v>12</v>
      </c>
      <c r="D161" t="s">
        <v>488</v>
      </c>
      <c r="E161" s="2">
        <v>0</v>
      </c>
      <c r="F161" t="s">
        <v>489</v>
      </c>
    </row>
    <row r="162" spans="1:6" x14ac:dyDescent="0.25">
      <c r="A162" t="s">
        <v>492</v>
      </c>
      <c r="B162" t="s">
        <v>487</v>
      </c>
      <c r="C162" t="s">
        <v>12</v>
      </c>
      <c r="D162" t="s">
        <v>488</v>
      </c>
      <c r="E162" s="2">
        <v>0</v>
      </c>
      <c r="F162" t="s">
        <v>489</v>
      </c>
    </row>
    <row r="163" spans="1:6" x14ac:dyDescent="0.25">
      <c r="A163" t="s">
        <v>495</v>
      </c>
      <c r="B163" t="s">
        <v>487</v>
      </c>
      <c r="C163" t="s">
        <v>12</v>
      </c>
      <c r="D163" t="s">
        <v>493</v>
      </c>
      <c r="E163" s="2">
        <v>1</v>
      </c>
      <c r="F163" t="s">
        <v>494</v>
      </c>
    </row>
    <row r="164" spans="1:6" x14ac:dyDescent="0.25">
      <c r="A164" t="s">
        <v>496</v>
      </c>
      <c r="B164" t="s">
        <v>487</v>
      </c>
      <c r="C164" t="s">
        <v>12</v>
      </c>
      <c r="D164" t="s">
        <v>493</v>
      </c>
      <c r="E164" s="2">
        <v>1</v>
      </c>
      <c r="F164" t="s">
        <v>494</v>
      </c>
    </row>
    <row r="165" spans="1:6" x14ac:dyDescent="0.25">
      <c r="A165" t="s">
        <v>497</v>
      </c>
      <c r="B165" t="s">
        <v>487</v>
      </c>
      <c r="C165" t="s">
        <v>12</v>
      </c>
      <c r="D165" t="s">
        <v>493</v>
      </c>
      <c r="E165" s="2">
        <v>1</v>
      </c>
      <c r="F165" t="s">
        <v>494</v>
      </c>
    </row>
    <row r="166" spans="1:6" x14ac:dyDescent="0.25">
      <c r="A166" t="s">
        <v>498</v>
      </c>
      <c r="B166" t="s">
        <v>499</v>
      </c>
      <c r="C166" t="s">
        <v>122</v>
      </c>
      <c r="D166" t="s">
        <v>488</v>
      </c>
      <c r="E166" s="2">
        <v>0</v>
      </c>
      <c r="F166" t="s">
        <v>500</v>
      </c>
    </row>
    <row r="167" spans="1:6" x14ac:dyDescent="0.25">
      <c r="A167" t="s">
        <v>501</v>
      </c>
      <c r="B167" t="s">
        <v>499</v>
      </c>
      <c r="C167" t="s">
        <v>122</v>
      </c>
      <c r="D167" t="s">
        <v>16</v>
      </c>
      <c r="E167" s="2">
        <v>1</v>
      </c>
      <c r="F167" t="s">
        <v>502</v>
      </c>
    </row>
    <row r="168" spans="1:6" x14ac:dyDescent="0.25">
      <c r="A168" t="s">
        <v>507</v>
      </c>
      <c r="B168" t="s">
        <v>503</v>
      </c>
      <c r="C168" t="s">
        <v>12</v>
      </c>
      <c r="D168" t="s">
        <v>488</v>
      </c>
      <c r="E168" s="2">
        <v>0</v>
      </c>
      <c r="F168" t="s">
        <v>504</v>
      </c>
    </row>
    <row r="169" spans="1:6" x14ac:dyDescent="0.25">
      <c r="A169" t="s">
        <v>508</v>
      </c>
      <c r="B169" t="s">
        <v>503</v>
      </c>
      <c r="C169" t="s">
        <v>12</v>
      </c>
      <c r="D169" t="s">
        <v>505</v>
      </c>
      <c r="E169" s="2">
        <v>1</v>
      </c>
      <c r="F169" t="s">
        <v>506</v>
      </c>
    </row>
    <row r="170" spans="1:6" x14ac:dyDescent="0.25">
      <c r="A170" t="s">
        <v>513</v>
      </c>
      <c r="B170" t="s">
        <v>509</v>
      </c>
      <c r="C170" t="s">
        <v>12</v>
      </c>
      <c r="D170" t="s">
        <v>7</v>
      </c>
      <c r="E170" s="2">
        <v>0</v>
      </c>
      <c r="F170" t="s">
        <v>510</v>
      </c>
    </row>
    <row r="171" spans="1:6" x14ac:dyDescent="0.25">
      <c r="A171" t="s">
        <v>514</v>
      </c>
      <c r="B171" t="s">
        <v>509</v>
      </c>
      <c r="C171" t="s">
        <v>12</v>
      </c>
      <c r="D171" t="s">
        <v>511</v>
      </c>
      <c r="E171" s="2">
        <v>1</v>
      </c>
      <c r="F171" t="s">
        <v>512</v>
      </c>
    </row>
    <row r="172" spans="1:6" x14ac:dyDescent="0.25">
      <c r="A172" t="s">
        <v>519</v>
      </c>
      <c r="B172" t="s">
        <v>515</v>
      </c>
      <c r="C172" t="s">
        <v>12</v>
      </c>
      <c r="D172" t="s">
        <v>372</v>
      </c>
      <c r="E172" s="2">
        <v>0</v>
      </c>
      <c r="F172" t="s">
        <v>516</v>
      </c>
    </row>
    <row r="173" spans="1:6" x14ac:dyDescent="0.25">
      <c r="A173" t="s">
        <v>520</v>
      </c>
      <c r="B173" t="s">
        <v>515</v>
      </c>
      <c r="C173" t="s">
        <v>12</v>
      </c>
      <c r="D173" t="s">
        <v>517</v>
      </c>
      <c r="E173" s="2">
        <v>1</v>
      </c>
      <c r="F173" t="s">
        <v>518</v>
      </c>
    </row>
    <row r="174" spans="1:6" x14ac:dyDescent="0.25">
      <c r="A174" t="s">
        <v>524</v>
      </c>
      <c r="B174" t="s">
        <v>521</v>
      </c>
      <c r="C174" t="s">
        <v>12</v>
      </c>
      <c r="D174" t="s">
        <v>372</v>
      </c>
      <c r="E174" s="2">
        <v>0</v>
      </c>
      <c r="F174" t="s">
        <v>522</v>
      </c>
    </row>
    <row r="175" spans="1:6" x14ac:dyDescent="0.25">
      <c r="A175" t="s">
        <v>525</v>
      </c>
      <c r="B175" t="s">
        <v>521</v>
      </c>
      <c r="C175" t="s">
        <v>12</v>
      </c>
      <c r="D175" t="s">
        <v>517</v>
      </c>
      <c r="E175" s="2">
        <v>1</v>
      </c>
      <c r="F175" t="s">
        <v>523</v>
      </c>
    </row>
    <row r="176" spans="1:6" x14ac:dyDescent="0.25">
      <c r="A176" t="s">
        <v>531</v>
      </c>
      <c r="B176" t="s">
        <v>526</v>
      </c>
      <c r="C176" t="s">
        <v>12</v>
      </c>
      <c r="D176" t="s">
        <v>527</v>
      </c>
      <c r="E176" s="2">
        <v>0</v>
      </c>
      <c r="F176" t="s">
        <v>528</v>
      </c>
    </row>
    <row r="177" spans="1:6" x14ac:dyDescent="0.25">
      <c r="A177" t="s">
        <v>532</v>
      </c>
      <c r="B177" t="s">
        <v>526</v>
      </c>
      <c r="C177" t="s">
        <v>12</v>
      </c>
      <c r="D177" t="s">
        <v>529</v>
      </c>
      <c r="E177" s="2">
        <v>1</v>
      </c>
      <c r="F177" t="s">
        <v>530</v>
      </c>
    </row>
    <row r="178" spans="1:6" x14ac:dyDescent="0.25">
      <c r="A178" t="s">
        <v>536</v>
      </c>
      <c r="B178" t="s">
        <v>533</v>
      </c>
      <c r="C178" t="s">
        <v>12</v>
      </c>
      <c r="D178" t="s">
        <v>534</v>
      </c>
      <c r="E178" s="2">
        <v>0</v>
      </c>
      <c r="F178" t="s">
        <v>535</v>
      </c>
    </row>
    <row r="179" spans="1:6" x14ac:dyDescent="0.25">
      <c r="A179" t="s">
        <v>539</v>
      </c>
      <c r="B179" t="s">
        <v>533</v>
      </c>
      <c r="C179" t="s">
        <v>12</v>
      </c>
      <c r="D179" t="s">
        <v>537</v>
      </c>
      <c r="E179" s="2">
        <v>1</v>
      </c>
      <c r="F179" t="s">
        <v>538</v>
      </c>
    </row>
    <row r="180" spans="1:6" x14ac:dyDescent="0.25">
      <c r="A180" t="s">
        <v>545</v>
      </c>
      <c r="B180" t="s">
        <v>540</v>
      </c>
      <c r="C180" t="s">
        <v>12</v>
      </c>
      <c r="D180" t="s">
        <v>541</v>
      </c>
      <c r="E180" s="2">
        <v>0</v>
      </c>
      <c r="F180" t="s">
        <v>542</v>
      </c>
    </row>
    <row r="181" spans="1:6" x14ac:dyDescent="0.25">
      <c r="A181" t="s">
        <v>546</v>
      </c>
      <c r="B181" t="s">
        <v>540</v>
      </c>
      <c r="C181" t="s">
        <v>12</v>
      </c>
      <c r="D181" t="s">
        <v>543</v>
      </c>
      <c r="E181" s="2">
        <v>1</v>
      </c>
      <c r="F181" t="s">
        <v>544</v>
      </c>
    </row>
    <row r="182" spans="1:6" x14ac:dyDescent="0.25">
      <c r="A182" t="s">
        <v>552</v>
      </c>
      <c r="B182" t="s">
        <v>547</v>
      </c>
      <c r="C182" t="s">
        <v>12</v>
      </c>
      <c r="D182" t="s">
        <v>548</v>
      </c>
      <c r="E182" s="2">
        <v>0</v>
      </c>
      <c r="F182" t="s">
        <v>549</v>
      </c>
    </row>
    <row r="183" spans="1:6" x14ac:dyDescent="0.25">
      <c r="A183" t="s">
        <v>553</v>
      </c>
      <c r="B183" t="s">
        <v>547</v>
      </c>
      <c r="C183" t="s">
        <v>12</v>
      </c>
      <c r="D183" t="s">
        <v>550</v>
      </c>
      <c r="E183" s="2">
        <v>1</v>
      </c>
      <c r="F183" t="s">
        <v>551</v>
      </c>
    </row>
    <row r="184" spans="1:6" x14ac:dyDescent="0.25">
      <c r="A184" t="s">
        <v>557</v>
      </c>
      <c r="B184" t="s">
        <v>554</v>
      </c>
      <c r="C184" t="s">
        <v>12</v>
      </c>
      <c r="D184" t="s">
        <v>541</v>
      </c>
      <c r="E184" s="2">
        <v>0</v>
      </c>
      <c r="F184" t="s">
        <v>555</v>
      </c>
    </row>
    <row r="185" spans="1:6" x14ac:dyDescent="0.25">
      <c r="A185" t="s">
        <v>558</v>
      </c>
      <c r="B185" t="s">
        <v>554</v>
      </c>
      <c r="C185" t="s">
        <v>12</v>
      </c>
      <c r="D185" t="s">
        <v>543</v>
      </c>
      <c r="E185" s="2">
        <v>1</v>
      </c>
      <c r="F185" t="s">
        <v>556</v>
      </c>
    </row>
    <row r="186" spans="1:6" x14ac:dyDescent="0.25">
      <c r="A186" t="s">
        <v>563</v>
      </c>
      <c r="B186" t="s">
        <v>559</v>
      </c>
      <c r="C186" t="s">
        <v>12</v>
      </c>
      <c r="D186" t="s">
        <v>548</v>
      </c>
      <c r="E186" s="2">
        <v>0</v>
      </c>
      <c r="F186" t="s">
        <v>560</v>
      </c>
    </row>
    <row r="187" spans="1:6" x14ac:dyDescent="0.25">
      <c r="A187" t="s">
        <v>564</v>
      </c>
      <c r="B187" t="s">
        <v>559</v>
      </c>
      <c r="C187" t="s">
        <v>12</v>
      </c>
      <c r="D187" t="s">
        <v>561</v>
      </c>
      <c r="E187" s="2">
        <v>1</v>
      </c>
      <c r="F187" t="s">
        <v>562</v>
      </c>
    </row>
    <row r="188" spans="1:6" x14ac:dyDescent="0.25">
      <c r="A188" t="s">
        <v>565</v>
      </c>
      <c r="B188" t="s">
        <v>566</v>
      </c>
      <c r="C188" t="s">
        <v>122</v>
      </c>
      <c r="D188" t="s">
        <v>567</v>
      </c>
      <c r="E188" s="2">
        <v>0</v>
      </c>
      <c r="F188" t="s">
        <v>568</v>
      </c>
    </row>
    <row r="189" spans="1:6" x14ac:dyDescent="0.25">
      <c r="A189" t="s">
        <v>569</v>
      </c>
      <c r="B189" t="s">
        <v>566</v>
      </c>
      <c r="C189" t="s">
        <v>122</v>
      </c>
      <c r="D189" t="s">
        <v>570</v>
      </c>
      <c r="E189" s="2">
        <v>1</v>
      </c>
      <c r="F189" t="s">
        <v>571</v>
      </c>
    </row>
    <row r="190" spans="1:6" x14ac:dyDescent="0.25">
      <c r="A190" t="s">
        <v>572</v>
      </c>
      <c r="B190" t="s">
        <v>573</v>
      </c>
      <c r="C190" t="s">
        <v>122</v>
      </c>
      <c r="D190" t="s">
        <v>567</v>
      </c>
      <c r="E190" s="2">
        <v>0</v>
      </c>
      <c r="F190" t="s">
        <v>574</v>
      </c>
    </row>
    <row r="191" spans="1:6" x14ac:dyDescent="0.25">
      <c r="A191" t="s">
        <v>575</v>
      </c>
      <c r="B191" t="s">
        <v>573</v>
      </c>
      <c r="C191" t="s">
        <v>122</v>
      </c>
      <c r="D191" t="s">
        <v>576</v>
      </c>
      <c r="E191" s="2">
        <v>1</v>
      </c>
      <c r="F191" t="s">
        <v>577</v>
      </c>
    </row>
    <row r="192" spans="1:6" x14ac:dyDescent="0.25">
      <c r="A192" t="s">
        <v>578</v>
      </c>
      <c r="B192" t="s">
        <v>579</v>
      </c>
      <c r="C192" t="s">
        <v>122</v>
      </c>
      <c r="D192" t="s">
        <v>372</v>
      </c>
      <c r="E192" s="2">
        <v>0</v>
      </c>
      <c r="F192" t="s">
        <v>580</v>
      </c>
    </row>
    <row r="193" spans="1:6" x14ac:dyDescent="0.25">
      <c r="A193" t="s">
        <v>581</v>
      </c>
      <c r="B193" t="s">
        <v>579</v>
      </c>
      <c r="C193" t="s">
        <v>122</v>
      </c>
      <c r="D193" t="s">
        <v>570</v>
      </c>
      <c r="E193" s="2">
        <v>1</v>
      </c>
      <c r="F193" t="s">
        <v>582</v>
      </c>
    </row>
    <row r="194" spans="1:6" x14ac:dyDescent="0.25">
      <c r="A194" t="s">
        <v>583</v>
      </c>
      <c r="B194" t="s">
        <v>584</v>
      </c>
      <c r="C194" t="s">
        <v>122</v>
      </c>
      <c r="D194" t="s">
        <v>585</v>
      </c>
      <c r="E194" s="2">
        <v>0</v>
      </c>
      <c r="F194" t="s">
        <v>586</v>
      </c>
    </row>
    <row r="195" spans="1:6" x14ac:dyDescent="0.25">
      <c r="A195" t="s">
        <v>587</v>
      </c>
      <c r="B195" t="s">
        <v>584</v>
      </c>
      <c r="C195" t="s">
        <v>122</v>
      </c>
      <c r="D195" t="s">
        <v>570</v>
      </c>
      <c r="E195" s="2">
        <v>1</v>
      </c>
      <c r="F195" t="s">
        <v>588</v>
      </c>
    </row>
    <row r="196" spans="1:6" x14ac:dyDescent="0.25">
      <c r="A196" t="s">
        <v>592</v>
      </c>
      <c r="B196" t="s">
        <v>589</v>
      </c>
      <c r="C196" t="s">
        <v>12</v>
      </c>
      <c r="D196" t="s">
        <v>80</v>
      </c>
      <c r="E196" s="2">
        <v>0</v>
      </c>
      <c r="F196" t="s">
        <v>590</v>
      </c>
    </row>
    <row r="197" spans="1:6" x14ac:dyDescent="0.25">
      <c r="A197" t="s">
        <v>593</v>
      </c>
      <c r="B197" t="s">
        <v>589</v>
      </c>
      <c r="C197" t="s">
        <v>12</v>
      </c>
      <c r="D197" t="s">
        <v>164</v>
      </c>
      <c r="E197" s="2">
        <v>1</v>
      </c>
      <c r="F197" t="s">
        <v>591</v>
      </c>
    </row>
    <row r="198" spans="1:6" x14ac:dyDescent="0.25">
      <c r="A198" t="s">
        <v>597</v>
      </c>
      <c r="B198" t="s">
        <v>594</v>
      </c>
      <c r="C198" t="s">
        <v>12</v>
      </c>
      <c r="D198" t="s">
        <v>101</v>
      </c>
      <c r="E198" s="2">
        <v>0</v>
      </c>
      <c r="F198" t="s">
        <v>595</v>
      </c>
    </row>
    <row r="199" spans="1:6" x14ac:dyDescent="0.25">
      <c r="A199" t="s">
        <v>598</v>
      </c>
      <c r="B199" t="s">
        <v>594</v>
      </c>
      <c r="C199" t="s">
        <v>12</v>
      </c>
      <c r="D199" t="s">
        <v>164</v>
      </c>
      <c r="E199" s="2">
        <v>1</v>
      </c>
      <c r="F199" t="s">
        <v>596</v>
      </c>
    </row>
    <row r="200" spans="1:6" x14ac:dyDescent="0.25">
      <c r="A200" t="s">
        <v>602</v>
      </c>
      <c r="B200" t="s">
        <v>599</v>
      </c>
      <c r="C200" t="s">
        <v>12</v>
      </c>
      <c r="D200" t="s">
        <v>101</v>
      </c>
      <c r="E200" s="2">
        <v>0</v>
      </c>
      <c r="F200" t="s">
        <v>600</v>
      </c>
    </row>
    <row r="201" spans="1:6" x14ac:dyDescent="0.25">
      <c r="A201" t="s">
        <v>603</v>
      </c>
      <c r="B201" t="s">
        <v>599</v>
      </c>
      <c r="C201" t="s">
        <v>12</v>
      </c>
      <c r="D201" t="s">
        <v>164</v>
      </c>
      <c r="E201" s="2">
        <v>1</v>
      </c>
      <c r="F201" t="s">
        <v>601</v>
      </c>
    </row>
    <row r="202" spans="1:6" x14ac:dyDescent="0.25">
      <c r="A202" t="s">
        <v>607</v>
      </c>
      <c r="B202" t="s">
        <v>604</v>
      </c>
      <c r="C202" t="s">
        <v>64</v>
      </c>
      <c r="D202" t="s">
        <v>605</v>
      </c>
      <c r="E202" s="2">
        <v>0</v>
      </c>
      <c r="F202" t="s">
        <v>606</v>
      </c>
    </row>
    <row r="203" spans="1:6" x14ac:dyDescent="0.25">
      <c r="A203" t="s">
        <v>608</v>
      </c>
      <c r="B203" t="s">
        <v>604</v>
      </c>
      <c r="C203" t="s">
        <v>64</v>
      </c>
      <c r="D203" t="s">
        <v>605</v>
      </c>
      <c r="E203" s="2">
        <v>0</v>
      </c>
      <c r="F203" t="s">
        <v>606</v>
      </c>
    </row>
    <row r="204" spans="1:6" x14ac:dyDescent="0.25">
      <c r="A204" t="s">
        <v>611</v>
      </c>
      <c r="B204" t="s">
        <v>604</v>
      </c>
      <c r="C204" t="s">
        <v>64</v>
      </c>
      <c r="D204" t="s">
        <v>609</v>
      </c>
      <c r="E204" s="2">
        <v>1</v>
      </c>
      <c r="F204" t="s">
        <v>610</v>
      </c>
    </row>
    <row r="205" spans="1:6" x14ac:dyDescent="0.25">
      <c r="A205" t="s">
        <v>612</v>
      </c>
      <c r="B205" t="s">
        <v>604</v>
      </c>
      <c r="C205" t="s">
        <v>64</v>
      </c>
      <c r="D205" t="s">
        <v>609</v>
      </c>
      <c r="E205" s="2">
        <v>1</v>
      </c>
      <c r="F205" t="s">
        <v>610</v>
      </c>
    </row>
    <row r="206" spans="1:6" x14ac:dyDescent="0.25">
      <c r="A206" t="s">
        <v>613</v>
      </c>
      <c r="B206" t="s">
        <v>604</v>
      </c>
      <c r="C206" t="s">
        <v>64</v>
      </c>
      <c r="D206" t="s">
        <v>605</v>
      </c>
      <c r="E206" s="2">
        <v>0</v>
      </c>
      <c r="F206" t="s">
        <v>606</v>
      </c>
    </row>
    <row r="207" spans="1:6" x14ac:dyDescent="0.25">
      <c r="A207" t="s">
        <v>617</v>
      </c>
      <c r="B207" t="s">
        <v>614</v>
      </c>
      <c r="C207" t="s">
        <v>12</v>
      </c>
      <c r="D207" t="s">
        <v>615</v>
      </c>
      <c r="E207" s="2">
        <v>0</v>
      </c>
      <c r="F207" t="s">
        <v>616</v>
      </c>
    </row>
    <row r="208" spans="1:6" x14ac:dyDescent="0.25">
      <c r="A208" t="s">
        <v>620</v>
      </c>
      <c r="B208" t="s">
        <v>614</v>
      </c>
      <c r="C208" t="s">
        <v>12</v>
      </c>
      <c r="D208" t="s">
        <v>618</v>
      </c>
      <c r="E208" s="2">
        <v>1</v>
      </c>
      <c r="F208" t="s">
        <v>619</v>
      </c>
    </row>
    <row r="209" spans="1:6" x14ac:dyDescent="0.25">
      <c r="A209" t="s">
        <v>621</v>
      </c>
      <c r="B209" t="s">
        <v>614</v>
      </c>
      <c r="C209" t="s">
        <v>12</v>
      </c>
      <c r="D209" t="s">
        <v>618</v>
      </c>
      <c r="E209" s="2">
        <v>1</v>
      </c>
      <c r="F209" t="s">
        <v>619</v>
      </c>
    </row>
    <row r="210" spans="1:6" x14ac:dyDescent="0.25">
      <c r="A210" t="s">
        <v>626</v>
      </c>
      <c r="B210" t="s">
        <v>622</v>
      </c>
      <c r="C210" t="s">
        <v>12</v>
      </c>
      <c r="D210" t="s">
        <v>7</v>
      </c>
      <c r="E210" s="2">
        <v>0</v>
      </c>
      <c r="F210" t="s">
        <v>623</v>
      </c>
    </row>
    <row r="211" spans="1:6" x14ac:dyDescent="0.25">
      <c r="A211" t="s">
        <v>627</v>
      </c>
      <c r="B211" t="s">
        <v>622</v>
      </c>
      <c r="C211" t="s">
        <v>12</v>
      </c>
      <c r="D211" t="s">
        <v>624</v>
      </c>
      <c r="E211" s="2">
        <v>1</v>
      </c>
      <c r="F211" t="s">
        <v>625</v>
      </c>
    </row>
    <row r="212" spans="1:6" x14ac:dyDescent="0.25">
      <c r="A212" t="s">
        <v>631</v>
      </c>
      <c r="B212" t="s">
        <v>628</v>
      </c>
      <c r="C212" t="s">
        <v>12</v>
      </c>
      <c r="D212" t="s">
        <v>7</v>
      </c>
      <c r="E212" s="2">
        <v>0</v>
      </c>
      <c r="F212" t="s">
        <v>629</v>
      </c>
    </row>
    <row r="213" spans="1:6" x14ac:dyDescent="0.25">
      <c r="A213" t="s">
        <v>632</v>
      </c>
      <c r="B213" t="s">
        <v>628</v>
      </c>
      <c r="C213" t="s">
        <v>12</v>
      </c>
      <c r="D213" t="s">
        <v>624</v>
      </c>
      <c r="E213" s="2">
        <v>1</v>
      </c>
      <c r="F213" t="s">
        <v>630</v>
      </c>
    </row>
    <row r="214" spans="1:6" x14ac:dyDescent="0.25">
      <c r="A214" t="s">
        <v>637</v>
      </c>
      <c r="B214" t="s">
        <v>633</v>
      </c>
      <c r="C214" t="s">
        <v>12</v>
      </c>
      <c r="D214" t="s">
        <v>364</v>
      </c>
      <c r="E214" s="2">
        <v>0</v>
      </c>
      <c r="F214" t="s">
        <v>634</v>
      </c>
    </row>
    <row r="215" spans="1:6" x14ac:dyDescent="0.25">
      <c r="A215" t="s">
        <v>638</v>
      </c>
      <c r="B215" t="s">
        <v>633</v>
      </c>
      <c r="C215" t="s">
        <v>12</v>
      </c>
      <c r="D215" t="s">
        <v>635</v>
      </c>
      <c r="E215" s="2">
        <v>1</v>
      </c>
      <c r="F215" t="s">
        <v>636</v>
      </c>
    </row>
    <row r="216" spans="1:6" x14ac:dyDescent="0.25">
      <c r="A216" t="s">
        <v>644</v>
      </c>
      <c r="B216" t="s">
        <v>639</v>
      </c>
      <c r="C216" t="s">
        <v>64</v>
      </c>
      <c r="D216" t="s">
        <v>640</v>
      </c>
      <c r="E216" s="2">
        <v>0</v>
      </c>
      <c r="F216" t="s">
        <v>641</v>
      </c>
    </row>
    <row r="217" spans="1:6" x14ac:dyDescent="0.25">
      <c r="A217" t="s">
        <v>645</v>
      </c>
      <c r="B217" t="s">
        <v>639</v>
      </c>
      <c r="C217" t="s">
        <v>64</v>
      </c>
      <c r="D217" t="s">
        <v>642</v>
      </c>
      <c r="E217" s="2">
        <v>1</v>
      </c>
      <c r="F217" t="s">
        <v>643</v>
      </c>
    </row>
    <row r="218" spans="1:6" x14ac:dyDescent="0.25">
      <c r="A218" t="s">
        <v>650</v>
      </c>
      <c r="B218" t="s">
        <v>646</v>
      </c>
      <c r="C218" t="s">
        <v>64</v>
      </c>
      <c r="D218" t="s">
        <v>640</v>
      </c>
      <c r="E218" s="2">
        <v>0</v>
      </c>
      <c r="F218" t="s">
        <v>647</v>
      </c>
    </row>
    <row r="219" spans="1:6" x14ac:dyDescent="0.25">
      <c r="A219" t="s">
        <v>651</v>
      </c>
      <c r="B219" t="s">
        <v>646</v>
      </c>
      <c r="C219" t="s">
        <v>64</v>
      </c>
      <c r="D219" t="s">
        <v>648</v>
      </c>
      <c r="E219" s="2">
        <v>1</v>
      </c>
      <c r="F219" t="s">
        <v>649</v>
      </c>
    </row>
    <row r="220" spans="1:6" x14ac:dyDescent="0.25">
      <c r="A220" t="s">
        <v>657</v>
      </c>
      <c r="B220" t="s">
        <v>652</v>
      </c>
      <c r="C220" t="s">
        <v>12</v>
      </c>
      <c r="D220" t="s">
        <v>653</v>
      </c>
      <c r="E220" s="2">
        <v>0</v>
      </c>
      <c r="F220" t="s">
        <v>654</v>
      </c>
    </row>
    <row r="221" spans="1:6" x14ac:dyDescent="0.25">
      <c r="A221" t="s">
        <v>658</v>
      </c>
      <c r="B221" t="s">
        <v>652</v>
      </c>
      <c r="C221" t="s">
        <v>12</v>
      </c>
      <c r="D221" t="s">
        <v>655</v>
      </c>
      <c r="E221" s="2">
        <v>1</v>
      </c>
      <c r="F221" t="s">
        <v>656</v>
      </c>
    </row>
    <row r="222" spans="1:6" x14ac:dyDescent="0.25">
      <c r="A222" t="s">
        <v>663</v>
      </c>
      <c r="B222" t="s">
        <v>659</v>
      </c>
      <c r="C222" t="s">
        <v>12</v>
      </c>
      <c r="D222" t="s">
        <v>653</v>
      </c>
      <c r="E222" s="2">
        <v>0</v>
      </c>
      <c r="F222" t="s">
        <v>660</v>
      </c>
    </row>
    <row r="223" spans="1:6" x14ac:dyDescent="0.25">
      <c r="A223" t="s">
        <v>664</v>
      </c>
      <c r="B223" t="s">
        <v>659</v>
      </c>
      <c r="C223" t="s">
        <v>12</v>
      </c>
      <c r="D223" t="s">
        <v>661</v>
      </c>
      <c r="E223" s="2">
        <v>1</v>
      </c>
      <c r="F223" t="s">
        <v>662</v>
      </c>
    </row>
    <row r="224" spans="1:6" x14ac:dyDescent="0.25">
      <c r="A224" t="s">
        <v>669</v>
      </c>
      <c r="B224" t="s">
        <v>665</v>
      </c>
      <c r="C224" t="s">
        <v>12</v>
      </c>
      <c r="D224" t="s">
        <v>7</v>
      </c>
      <c r="E224" s="2">
        <v>0</v>
      </c>
      <c r="F224" t="s">
        <v>666</v>
      </c>
    </row>
    <row r="225" spans="1:6" x14ac:dyDescent="0.25">
      <c r="A225" t="s">
        <v>670</v>
      </c>
      <c r="B225" t="s">
        <v>665</v>
      </c>
      <c r="C225" t="s">
        <v>12</v>
      </c>
      <c r="D225" t="s">
        <v>667</v>
      </c>
      <c r="E225" s="2">
        <v>1</v>
      </c>
      <c r="F225" t="s">
        <v>668</v>
      </c>
    </row>
    <row r="226" spans="1:6" x14ac:dyDescent="0.25">
      <c r="A226" t="s">
        <v>675</v>
      </c>
      <c r="B226" t="s">
        <v>671</v>
      </c>
      <c r="C226" t="s">
        <v>12</v>
      </c>
      <c r="D226" t="s">
        <v>7</v>
      </c>
      <c r="E226" s="2">
        <v>0</v>
      </c>
      <c r="F226" t="s">
        <v>672</v>
      </c>
    </row>
    <row r="227" spans="1:6" x14ac:dyDescent="0.25">
      <c r="A227" t="s">
        <v>676</v>
      </c>
      <c r="B227" t="s">
        <v>671</v>
      </c>
      <c r="C227" t="s">
        <v>12</v>
      </c>
      <c r="D227" t="s">
        <v>673</v>
      </c>
      <c r="E227" s="2">
        <v>1</v>
      </c>
      <c r="F227" t="s">
        <v>674</v>
      </c>
    </row>
    <row r="228" spans="1:6" x14ac:dyDescent="0.25">
      <c r="A228" t="s">
        <v>681</v>
      </c>
      <c r="B228" t="s">
        <v>677</v>
      </c>
      <c r="C228" t="s">
        <v>12</v>
      </c>
      <c r="D228" t="s">
        <v>7</v>
      </c>
      <c r="E228" s="2">
        <v>0</v>
      </c>
      <c r="F228" t="s">
        <v>678</v>
      </c>
    </row>
    <row r="229" spans="1:6" x14ac:dyDescent="0.25">
      <c r="A229" t="s">
        <v>682</v>
      </c>
      <c r="B229" t="s">
        <v>677</v>
      </c>
      <c r="C229" t="s">
        <v>12</v>
      </c>
      <c r="D229" t="s">
        <v>679</v>
      </c>
      <c r="E229" s="2">
        <v>1</v>
      </c>
      <c r="F229" t="s">
        <v>680</v>
      </c>
    </row>
    <row r="230" spans="1:6" x14ac:dyDescent="0.25">
      <c r="A230" t="s">
        <v>685</v>
      </c>
      <c r="B230" t="s">
        <v>683</v>
      </c>
      <c r="C230" t="s">
        <v>12</v>
      </c>
      <c r="D230" t="s">
        <v>123</v>
      </c>
      <c r="E230" s="2">
        <v>0</v>
      </c>
      <c r="F230" t="s">
        <v>684</v>
      </c>
    </row>
    <row r="231" spans="1:6" x14ac:dyDescent="0.25">
      <c r="A231" t="s">
        <v>688</v>
      </c>
      <c r="B231" t="s">
        <v>683</v>
      </c>
      <c r="C231" t="s">
        <v>12</v>
      </c>
      <c r="D231" t="s">
        <v>686</v>
      </c>
      <c r="E231" s="2">
        <v>1</v>
      </c>
      <c r="F231" t="s">
        <v>687</v>
      </c>
    </row>
    <row r="232" spans="1:6" x14ac:dyDescent="0.25">
      <c r="A232" t="s">
        <v>691</v>
      </c>
      <c r="B232" t="s">
        <v>689</v>
      </c>
      <c r="C232" t="s">
        <v>12</v>
      </c>
      <c r="D232" t="s">
        <v>123</v>
      </c>
      <c r="E232" s="2">
        <v>0</v>
      </c>
      <c r="F232" t="s">
        <v>690</v>
      </c>
    </row>
    <row r="233" spans="1:6" x14ac:dyDescent="0.25">
      <c r="A233" t="s">
        <v>693</v>
      </c>
      <c r="B233" t="s">
        <v>689</v>
      </c>
      <c r="C233" t="s">
        <v>12</v>
      </c>
      <c r="D233" t="s">
        <v>686</v>
      </c>
      <c r="E233" s="2">
        <v>1</v>
      </c>
      <c r="F233" t="s">
        <v>692</v>
      </c>
    </row>
    <row r="234" spans="1:6" x14ac:dyDescent="0.25">
      <c r="A234" t="s">
        <v>696</v>
      </c>
      <c r="B234" t="s">
        <v>694</v>
      </c>
      <c r="C234" t="s">
        <v>12</v>
      </c>
      <c r="D234" t="s">
        <v>686</v>
      </c>
      <c r="E234" s="2">
        <v>0</v>
      </c>
      <c r="F234" t="s">
        <v>695</v>
      </c>
    </row>
    <row r="235" spans="1:6" x14ac:dyDescent="0.25">
      <c r="A235" t="s">
        <v>698</v>
      </c>
      <c r="B235" t="s">
        <v>694</v>
      </c>
      <c r="C235" t="s">
        <v>12</v>
      </c>
      <c r="D235" t="s">
        <v>164</v>
      </c>
      <c r="E235" s="2">
        <v>1</v>
      </c>
      <c r="F235" t="s">
        <v>697</v>
      </c>
    </row>
    <row r="236" spans="1:6" x14ac:dyDescent="0.25">
      <c r="A236" t="s">
        <v>701</v>
      </c>
      <c r="B236" t="s">
        <v>699</v>
      </c>
      <c r="C236" t="s">
        <v>12</v>
      </c>
      <c r="D236" t="s">
        <v>686</v>
      </c>
      <c r="E236" s="2">
        <v>0</v>
      </c>
      <c r="F236" t="s">
        <v>700</v>
      </c>
    </row>
    <row r="237" spans="1:6" x14ac:dyDescent="0.25">
      <c r="A237" t="s">
        <v>704</v>
      </c>
      <c r="B237" t="s">
        <v>699</v>
      </c>
      <c r="C237" t="s">
        <v>12</v>
      </c>
      <c r="D237" t="s">
        <v>686</v>
      </c>
      <c r="E237" s="2">
        <v>0</v>
      </c>
      <c r="F237" t="s">
        <v>700</v>
      </c>
    </row>
    <row r="238" spans="1:6" x14ac:dyDescent="0.25">
      <c r="A238" t="s">
        <v>705</v>
      </c>
      <c r="B238" t="s">
        <v>699</v>
      </c>
      <c r="C238" t="s">
        <v>12</v>
      </c>
      <c r="D238" t="s">
        <v>702</v>
      </c>
      <c r="E238" s="2">
        <v>1</v>
      </c>
      <c r="F238" t="s">
        <v>703</v>
      </c>
    </row>
    <row r="239" spans="1:6" x14ac:dyDescent="0.25">
      <c r="A239" t="s">
        <v>709</v>
      </c>
      <c r="B239" t="s">
        <v>706</v>
      </c>
      <c r="C239" t="s">
        <v>12</v>
      </c>
      <c r="D239" t="s">
        <v>123</v>
      </c>
      <c r="E239" s="2">
        <v>0</v>
      </c>
      <c r="F239" t="s">
        <v>707</v>
      </c>
    </row>
    <row r="240" spans="1:6" x14ac:dyDescent="0.25">
      <c r="A240" t="s">
        <v>710</v>
      </c>
      <c r="B240" t="s">
        <v>706</v>
      </c>
      <c r="C240" t="s">
        <v>12</v>
      </c>
      <c r="D240" t="s">
        <v>686</v>
      </c>
      <c r="E240" s="2">
        <v>1</v>
      </c>
      <c r="F240" t="s">
        <v>708</v>
      </c>
    </row>
    <row r="241" spans="1:6" x14ac:dyDescent="0.25">
      <c r="A241" t="s">
        <v>716</v>
      </c>
      <c r="B241" t="s">
        <v>711</v>
      </c>
      <c r="C241" t="s">
        <v>12</v>
      </c>
      <c r="D241" t="s">
        <v>712</v>
      </c>
      <c r="E241" s="2">
        <v>0</v>
      </c>
      <c r="F241" t="s">
        <v>713</v>
      </c>
    </row>
    <row r="242" spans="1:6" x14ac:dyDescent="0.25">
      <c r="A242" t="s">
        <v>717</v>
      </c>
      <c r="B242" t="s">
        <v>711</v>
      </c>
      <c r="C242" t="s">
        <v>12</v>
      </c>
      <c r="D242" t="s">
        <v>714</v>
      </c>
      <c r="E242" s="2">
        <v>1</v>
      </c>
      <c r="F242" t="s">
        <v>715</v>
      </c>
    </row>
    <row r="243" spans="1:6" x14ac:dyDescent="0.25">
      <c r="A243" t="s">
        <v>722</v>
      </c>
      <c r="B243" t="s">
        <v>718</v>
      </c>
      <c r="C243" t="s">
        <v>12</v>
      </c>
      <c r="D243" t="s">
        <v>719</v>
      </c>
      <c r="E243" s="2">
        <v>0</v>
      </c>
      <c r="F243" t="s">
        <v>720</v>
      </c>
    </row>
    <row r="244" spans="1:6" x14ac:dyDescent="0.25">
      <c r="A244" t="s">
        <v>723</v>
      </c>
      <c r="B244" t="s">
        <v>718</v>
      </c>
      <c r="C244" t="s">
        <v>12</v>
      </c>
      <c r="D244" t="s">
        <v>712</v>
      </c>
      <c r="E244" s="2">
        <v>1</v>
      </c>
      <c r="F244" t="s">
        <v>721</v>
      </c>
    </row>
    <row r="245" spans="1:6" x14ac:dyDescent="0.25">
      <c r="A245" t="s">
        <v>724</v>
      </c>
      <c r="B245" t="s">
        <v>725</v>
      </c>
      <c r="C245" t="s">
        <v>122</v>
      </c>
      <c r="D245" t="s">
        <v>7</v>
      </c>
      <c r="E245" s="2">
        <v>0</v>
      </c>
      <c r="F245" t="s">
        <v>726</v>
      </c>
    </row>
    <row r="246" spans="1:6" x14ac:dyDescent="0.25">
      <c r="A246" t="s">
        <v>727</v>
      </c>
      <c r="B246" t="s">
        <v>725</v>
      </c>
      <c r="C246" t="s">
        <v>122</v>
      </c>
      <c r="D246" t="s">
        <v>728</v>
      </c>
      <c r="E246" s="2">
        <v>1</v>
      </c>
      <c r="F246" t="s">
        <v>729</v>
      </c>
    </row>
    <row r="247" spans="1:6" x14ac:dyDescent="0.25">
      <c r="A247" t="s">
        <v>730</v>
      </c>
      <c r="B247" t="s">
        <v>731</v>
      </c>
      <c r="C247" t="s">
        <v>122</v>
      </c>
      <c r="D247" t="s">
        <v>7</v>
      </c>
      <c r="E247" s="2">
        <v>0</v>
      </c>
      <c r="F247" t="s">
        <v>732</v>
      </c>
    </row>
    <row r="248" spans="1:6" x14ac:dyDescent="0.25">
      <c r="A248" t="s">
        <v>733</v>
      </c>
      <c r="B248" t="s">
        <v>731</v>
      </c>
      <c r="C248" t="s">
        <v>122</v>
      </c>
      <c r="D248" t="s">
        <v>734</v>
      </c>
      <c r="E248" s="2">
        <v>1</v>
      </c>
      <c r="F248" t="s">
        <v>735</v>
      </c>
    </row>
    <row r="249" spans="1:6" x14ac:dyDescent="0.25">
      <c r="A249" t="s">
        <v>736</v>
      </c>
      <c r="B249" t="s">
        <v>737</v>
      </c>
      <c r="C249" t="s">
        <v>12</v>
      </c>
      <c r="D249" t="s">
        <v>7</v>
      </c>
      <c r="E249" s="2">
        <v>0</v>
      </c>
      <c r="F249" t="s">
        <v>738</v>
      </c>
    </row>
    <row r="250" spans="1:6" x14ac:dyDescent="0.25">
      <c r="A250" t="s">
        <v>739</v>
      </c>
      <c r="B250" t="s">
        <v>737</v>
      </c>
      <c r="C250" t="s">
        <v>12</v>
      </c>
      <c r="D250" t="s">
        <v>740</v>
      </c>
      <c r="E250" s="2">
        <v>1</v>
      </c>
      <c r="F250" t="s">
        <v>741</v>
      </c>
    </row>
    <row r="251" spans="1:6" x14ac:dyDescent="0.25">
      <c r="A251" t="s">
        <v>742</v>
      </c>
      <c r="B251" t="s">
        <v>743</v>
      </c>
      <c r="C251" t="s">
        <v>122</v>
      </c>
      <c r="D251" t="s">
        <v>7</v>
      </c>
      <c r="E251" s="2">
        <v>0</v>
      </c>
      <c r="F251" t="s">
        <v>744</v>
      </c>
    </row>
    <row r="252" spans="1:6" x14ac:dyDescent="0.25">
      <c r="A252" t="s">
        <v>745</v>
      </c>
      <c r="B252" t="s">
        <v>743</v>
      </c>
      <c r="C252" t="s">
        <v>122</v>
      </c>
      <c r="D252" t="s">
        <v>746</v>
      </c>
      <c r="E252" s="2">
        <v>1</v>
      </c>
      <c r="F252" t="s">
        <v>747</v>
      </c>
    </row>
    <row r="253" spans="1:6" x14ac:dyDescent="0.25">
      <c r="A253" t="s">
        <v>752</v>
      </c>
      <c r="B253" t="s">
        <v>748</v>
      </c>
      <c r="C253" t="s">
        <v>12</v>
      </c>
      <c r="D253" t="s">
        <v>7</v>
      </c>
      <c r="E253" s="2">
        <v>0</v>
      </c>
      <c r="F253" t="s">
        <v>749</v>
      </c>
    </row>
    <row r="254" spans="1:6" x14ac:dyDescent="0.25">
      <c r="A254" t="s">
        <v>753</v>
      </c>
      <c r="B254" t="s">
        <v>748</v>
      </c>
      <c r="C254" t="s">
        <v>12</v>
      </c>
      <c r="D254" t="s">
        <v>750</v>
      </c>
      <c r="E254" s="2">
        <v>1</v>
      </c>
      <c r="F254" t="s">
        <v>751</v>
      </c>
    </row>
    <row r="255" spans="1:6" x14ac:dyDescent="0.25">
      <c r="A255" t="s">
        <v>754</v>
      </c>
      <c r="B255" t="s">
        <v>755</v>
      </c>
      <c r="C255" t="s">
        <v>122</v>
      </c>
      <c r="D255" t="s">
        <v>756</v>
      </c>
      <c r="E255" s="2">
        <v>0</v>
      </c>
      <c r="F255" t="s">
        <v>757</v>
      </c>
    </row>
    <row r="256" spans="1:6" x14ac:dyDescent="0.25">
      <c r="A256" t="s">
        <v>758</v>
      </c>
      <c r="B256" t="s">
        <v>755</v>
      </c>
      <c r="C256" t="s">
        <v>122</v>
      </c>
      <c r="D256" t="s">
        <v>759</v>
      </c>
      <c r="E256" s="2">
        <v>1</v>
      </c>
      <c r="F256" t="s">
        <v>760</v>
      </c>
    </row>
    <row r="257" spans="1:6" x14ac:dyDescent="0.25">
      <c r="A257" t="s">
        <v>761</v>
      </c>
      <c r="B257" t="s">
        <v>762</v>
      </c>
      <c r="C257" t="s">
        <v>122</v>
      </c>
      <c r="D257" t="s">
        <v>756</v>
      </c>
      <c r="E257" s="2">
        <v>0</v>
      </c>
      <c r="F257" t="s">
        <v>763</v>
      </c>
    </row>
    <row r="258" spans="1:6" x14ac:dyDescent="0.25">
      <c r="A258" t="s">
        <v>764</v>
      </c>
      <c r="B258" t="s">
        <v>762</v>
      </c>
      <c r="C258" t="s">
        <v>122</v>
      </c>
      <c r="D258" t="s">
        <v>759</v>
      </c>
      <c r="E258" s="2">
        <v>1</v>
      </c>
      <c r="F258" t="s">
        <v>765</v>
      </c>
    </row>
    <row r="259" spans="1:6" x14ac:dyDescent="0.25">
      <c r="A259" t="s">
        <v>771</v>
      </c>
      <c r="B259" t="s">
        <v>766</v>
      </c>
      <c r="C259" t="s">
        <v>12</v>
      </c>
      <c r="D259" t="s">
        <v>767</v>
      </c>
      <c r="E259" s="2">
        <v>0</v>
      </c>
      <c r="F259" t="s">
        <v>768</v>
      </c>
    </row>
    <row r="260" spans="1:6" x14ac:dyDescent="0.25">
      <c r="A260" t="s">
        <v>772</v>
      </c>
      <c r="B260" t="s">
        <v>766</v>
      </c>
      <c r="C260" t="s">
        <v>12</v>
      </c>
      <c r="D260" t="s">
        <v>769</v>
      </c>
      <c r="E260" s="2">
        <v>1</v>
      </c>
      <c r="F260" t="s">
        <v>770</v>
      </c>
    </row>
    <row r="261" spans="1:6" x14ac:dyDescent="0.25">
      <c r="A261" t="s">
        <v>777</v>
      </c>
      <c r="B261" t="s">
        <v>773</v>
      </c>
      <c r="C261" t="s">
        <v>12</v>
      </c>
      <c r="D261" t="s">
        <v>7</v>
      </c>
      <c r="E261" s="2">
        <v>0</v>
      </c>
      <c r="F261" t="s">
        <v>774</v>
      </c>
    </row>
    <row r="262" spans="1:6" x14ac:dyDescent="0.25">
      <c r="A262" t="s">
        <v>778</v>
      </c>
      <c r="B262" t="s">
        <v>773</v>
      </c>
      <c r="C262" t="s">
        <v>12</v>
      </c>
      <c r="D262" t="s">
        <v>775</v>
      </c>
      <c r="E262" s="2">
        <v>1</v>
      </c>
      <c r="F262" t="s">
        <v>776</v>
      </c>
    </row>
    <row r="263" spans="1:6" x14ac:dyDescent="0.25">
      <c r="A263" t="s">
        <v>779</v>
      </c>
      <c r="B263" t="s">
        <v>780</v>
      </c>
      <c r="C263" t="s">
        <v>122</v>
      </c>
      <c r="D263" t="s">
        <v>7</v>
      </c>
      <c r="E263" s="2">
        <v>0</v>
      </c>
      <c r="F263" t="s">
        <v>781</v>
      </c>
    </row>
    <row r="264" spans="1:6" x14ac:dyDescent="0.25">
      <c r="A264" t="s">
        <v>782</v>
      </c>
      <c r="B264" t="s">
        <v>780</v>
      </c>
      <c r="C264" t="s">
        <v>122</v>
      </c>
      <c r="D264" t="s">
        <v>164</v>
      </c>
      <c r="E264" s="2">
        <v>1</v>
      </c>
      <c r="F264" t="s">
        <v>783</v>
      </c>
    </row>
    <row r="265" spans="1:6" x14ac:dyDescent="0.25">
      <c r="A265" t="s">
        <v>784</v>
      </c>
      <c r="B265" t="s">
        <v>785</v>
      </c>
      <c r="C265" t="s">
        <v>122</v>
      </c>
      <c r="D265" t="s">
        <v>7</v>
      </c>
      <c r="E265" s="2">
        <v>0</v>
      </c>
      <c r="F265" t="s">
        <v>786</v>
      </c>
    </row>
    <row r="266" spans="1:6" x14ac:dyDescent="0.25">
      <c r="A266" t="s">
        <v>787</v>
      </c>
      <c r="B266" t="s">
        <v>785</v>
      </c>
      <c r="C266" t="s">
        <v>122</v>
      </c>
      <c r="D266" t="s">
        <v>164</v>
      </c>
      <c r="E266" s="2">
        <v>1</v>
      </c>
      <c r="F266" t="s">
        <v>788</v>
      </c>
    </row>
    <row r="267" spans="1:6" x14ac:dyDescent="0.25">
      <c r="A267" t="s">
        <v>793</v>
      </c>
      <c r="B267" t="s">
        <v>789</v>
      </c>
      <c r="C267" t="s">
        <v>12</v>
      </c>
      <c r="D267" t="s">
        <v>7</v>
      </c>
      <c r="E267" s="2">
        <v>0</v>
      </c>
      <c r="F267" t="s">
        <v>790</v>
      </c>
    </row>
    <row r="268" spans="1:6" x14ac:dyDescent="0.25">
      <c r="A268" t="s">
        <v>794</v>
      </c>
      <c r="B268" t="s">
        <v>789</v>
      </c>
      <c r="C268" t="s">
        <v>12</v>
      </c>
      <c r="D268" t="s">
        <v>791</v>
      </c>
      <c r="E268" s="2">
        <v>1</v>
      </c>
      <c r="F268" t="s">
        <v>792</v>
      </c>
    </row>
    <row r="269" spans="1:6" x14ac:dyDescent="0.25">
      <c r="A269" t="s">
        <v>800</v>
      </c>
      <c r="B269" t="s">
        <v>795</v>
      </c>
      <c r="C269" t="s">
        <v>12</v>
      </c>
      <c r="D269" t="s">
        <v>796</v>
      </c>
      <c r="E269" s="2">
        <v>0</v>
      </c>
      <c r="F269" t="s">
        <v>797</v>
      </c>
    </row>
    <row r="270" spans="1:6" x14ac:dyDescent="0.25">
      <c r="A270" t="s">
        <v>801</v>
      </c>
      <c r="B270" t="s">
        <v>795</v>
      </c>
      <c r="C270" t="s">
        <v>12</v>
      </c>
      <c r="D270" t="s">
        <v>798</v>
      </c>
      <c r="E270" s="2">
        <v>1</v>
      </c>
      <c r="F270" t="s">
        <v>799</v>
      </c>
    </row>
    <row r="271" spans="1:6" x14ac:dyDescent="0.25">
      <c r="A271" t="s">
        <v>807</v>
      </c>
      <c r="B271" t="s">
        <v>802</v>
      </c>
      <c r="C271" t="s">
        <v>12</v>
      </c>
      <c r="D271" t="s">
        <v>803</v>
      </c>
      <c r="E271" s="2">
        <v>0</v>
      </c>
      <c r="F271" t="s">
        <v>804</v>
      </c>
    </row>
    <row r="272" spans="1:6" x14ac:dyDescent="0.25">
      <c r="A272" t="s">
        <v>808</v>
      </c>
      <c r="B272" t="s">
        <v>802</v>
      </c>
      <c r="C272" t="s">
        <v>12</v>
      </c>
      <c r="D272" t="s">
        <v>805</v>
      </c>
      <c r="E272" s="2">
        <v>1</v>
      </c>
      <c r="F272" t="s">
        <v>806</v>
      </c>
    </row>
    <row r="273" spans="1:6" x14ac:dyDescent="0.25">
      <c r="A273" t="s">
        <v>814</v>
      </c>
      <c r="B273" t="s">
        <v>809</v>
      </c>
      <c r="C273" t="s">
        <v>12</v>
      </c>
      <c r="D273" t="s">
        <v>810</v>
      </c>
      <c r="E273" s="2">
        <v>0</v>
      </c>
      <c r="F273" t="s">
        <v>811</v>
      </c>
    </row>
    <row r="274" spans="1:6" x14ac:dyDescent="0.25">
      <c r="A274" t="s">
        <v>815</v>
      </c>
      <c r="B274" t="s">
        <v>809</v>
      </c>
      <c r="C274" t="s">
        <v>12</v>
      </c>
      <c r="D274" t="s">
        <v>812</v>
      </c>
      <c r="E274" s="2">
        <v>1</v>
      </c>
      <c r="F274" t="s">
        <v>813</v>
      </c>
    </row>
    <row r="275" spans="1:6" x14ac:dyDescent="0.25">
      <c r="A275" t="s">
        <v>816</v>
      </c>
      <c r="B275" t="s">
        <v>817</v>
      </c>
      <c r="C275" t="s">
        <v>122</v>
      </c>
      <c r="D275" t="s">
        <v>7</v>
      </c>
      <c r="E275" s="2">
        <v>0</v>
      </c>
      <c r="F275" t="s">
        <v>818</v>
      </c>
    </row>
    <row r="276" spans="1:6" x14ac:dyDescent="0.25">
      <c r="A276" t="s">
        <v>819</v>
      </c>
      <c r="B276" t="s">
        <v>817</v>
      </c>
      <c r="C276" t="s">
        <v>122</v>
      </c>
      <c r="D276" t="s">
        <v>820</v>
      </c>
      <c r="E276" s="2">
        <v>1</v>
      </c>
      <c r="F276" t="s">
        <v>821</v>
      </c>
    </row>
    <row r="277" spans="1:6" x14ac:dyDescent="0.25">
      <c r="A277" t="s">
        <v>826</v>
      </c>
      <c r="B277" t="s">
        <v>822</v>
      </c>
      <c r="C277" t="s">
        <v>12</v>
      </c>
      <c r="D277" t="s">
        <v>488</v>
      </c>
      <c r="E277" s="2">
        <v>0</v>
      </c>
      <c r="F277" t="s">
        <v>823</v>
      </c>
    </row>
    <row r="278" spans="1:6" x14ac:dyDescent="0.25">
      <c r="A278" t="s">
        <v>827</v>
      </c>
      <c r="B278" t="s">
        <v>822</v>
      </c>
      <c r="C278" t="s">
        <v>12</v>
      </c>
      <c r="D278" t="s">
        <v>824</v>
      </c>
      <c r="E278" s="2">
        <v>1</v>
      </c>
      <c r="F278" t="s">
        <v>825</v>
      </c>
    </row>
    <row r="279" spans="1:6" x14ac:dyDescent="0.25">
      <c r="A279" t="s">
        <v>833</v>
      </c>
      <c r="B279" t="s">
        <v>828</v>
      </c>
      <c r="C279" t="s">
        <v>12</v>
      </c>
      <c r="D279" t="s">
        <v>829</v>
      </c>
      <c r="E279" s="2">
        <v>0</v>
      </c>
      <c r="F279" t="s">
        <v>830</v>
      </c>
    </row>
    <row r="280" spans="1:6" x14ac:dyDescent="0.25">
      <c r="A280" t="s">
        <v>834</v>
      </c>
      <c r="B280" t="s">
        <v>828</v>
      </c>
      <c r="C280" t="s">
        <v>12</v>
      </c>
      <c r="D280" t="s">
        <v>831</v>
      </c>
      <c r="E280" s="2">
        <v>1</v>
      </c>
      <c r="F280" t="s">
        <v>832</v>
      </c>
    </row>
    <row r="281" spans="1:6" x14ac:dyDescent="0.25">
      <c r="A281" t="s">
        <v>838</v>
      </c>
      <c r="B281" t="s">
        <v>835</v>
      </c>
      <c r="C281" t="s">
        <v>12</v>
      </c>
      <c r="D281" t="s">
        <v>829</v>
      </c>
      <c r="E281" s="2">
        <v>0</v>
      </c>
      <c r="F281" t="s">
        <v>836</v>
      </c>
    </row>
    <row r="282" spans="1:6" x14ac:dyDescent="0.25">
      <c r="A282" t="s">
        <v>839</v>
      </c>
      <c r="B282" t="s">
        <v>835</v>
      </c>
      <c r="C282" t="s">
        <v>12</v>
      </c>
      <c r="D282" t="s">
        <v>831</v>
      </c>
      <c r="E282" s="2">
        <v>1</v>
      </c>
      <c r="F282" t="s">
        <v>837</v>
      </c>
    </row>
    <row r="283" spans="1:6" x14ac:dyDescent="0.25">
      <c r="A283" t="s">
        <v>844</v>
      </c>
      <c r="B283" t="s">
        <v>840</v>
      </c>
      <c r="C283" t="s">
        <v>12</v>
      </c>
      <c r="D283" t="s">
        <v>177</v>
      </c>
      <c r="E283" s="2">
        <v>0</v>
      </c>
      <c r="F283" t="s">
        <v>841</v>
      </c>
    </row>
    <row r="284" spans="1:6" x14ac:dyDescent="0.25">
      <c r="A284" t="s">
        <v>845</v>
      </c>
      <c r="B284" t="s">
        <v>840</v>
      </c>
      <c r="C284" t="s">
        <v>12</v>
      </c>
      <c r="D284" t="s">
        <v>842</v>
      </c>
      <c r="E284" s="2">
        <v>1</v>
      </c>
      <c r="F284" t="s">
        <v>843</v>
      </c>
    </row>
    <row r="285" spans="1:6" x14ac:dyDescent="0.25">
      <c r="A285" t="s">
        <v>850</v>
      </c>
      <c r="B285" t="s">
        <v>846</v>
      </c>
      <c r="C285" t="s">
        <v>12</v>
      </c>
      <c r="D285" t="s">
        <v>123</v>
      </c>
      <c r="E285" s="2">
        <v>0</v>
      </c>
      <c r="F285" t="s">
        <v>847</v>
      </c>
    </row>
    <row r="286" spans="1:6" x14ac:dyDescent="0.25">
      <c r="A286" t="s">
        <v>851</v>
      </c>
      <c r="B286" t="s">
        <v>846</v>
      </c>
      <c r="C286" t="s">
        <v>12</v>
      </c>
      <c r="D286" t="s">
        <v>848</v>
      </c>
      <c r="E286" s="2">
        <v>1</v>
      </c>
      <c r="F286" t="s">
        <v>849</v>
      </c>
    </row>
    <row r="287" spans="1:6" x14ac:dyDescent="0.25">
      <c r="A287" t="s">
        <v>857</v>
      </c>
      <c r="B287" t="s">
        <v>852</v>
      </c>
      <c r="C287" t="s">
        <v>12</v>
      </c>
      <c r="D287" t="s">
        <v>853</v>
      </c>
      <c r="E287" s="2">
        <v>0</v>
      </c>
      <c r="F287" t="s">
        <v>854</v>
      </c>
    </row>
    <row r="288" spans="1:6" x14ac:dyDescent="0.25">
      <c r="A288" t="s">
        <v>858</v>
      </c>
      <c r="B288" t="s">
        <v>852</v>
      </c>
      <c r="C288" t="s">
        <v>12</v>
      </c>
      <c r="D288" t="s">
        <v>855</v>
      </c>
      <c r="E288" s="2">
        <v>1</v>
      </c>
      <c r="F288" t="s">
        <v>856</v>
      </c>
    </row>
    <row r="289" spans="1:6" x14ac:dyDescent="0.25">
      <c r="A289" t="s">
        <v>859</v>
      </c>
      <c r="B289" t="s">
        <v>860</v>
      </c>
      <c r="C289" t="s">
        <v>122</v>
      </c>
      <c r="D289" t="s">
        <v>75</v>
      </c>
      <c r="E289" s="2">
        <v>0</v>
      </c>
      <c r="F289" t="s">
        <v>861</v>
      </c>
    </row>
    <row r="290" spans="1:6" x14ac:dyDescent="0.25">
      <c r="A290" t="s">
        <v>862</v>
      </c>
      <c r="B290" t="s">
        <v>860</v>
      </c>
      <c r="C290" t="s">
        <v>122</v>
      </c>
      <c r="D290" t="s">
        <v>9</v>
      </c>
      <c r="E290" s="2">
        <v>1</v>
      </c>
      <c r="F290" t="s">
        <v>863</v>
      </c>
    </row>
    <row r="291" spans="1:6" x14ac:dyDescent="0.25">
      <c r="A291" t="s">
        <v>864</v>
      </c>
      <c r="B291" t="s">
        <v>865</v>
      </c>
      <c r="C291" t="s">
        <v>122</v>
      </c>
      <c r="D291" t="s">
        <v>75</v>
      </c>
      <c r="E291" s="2">
        <v>0</v>
      </c>
      <c r="F291" t="s">
        <v>866</v>
      </c>
    </row>
    <row r="292" spans="1:6" x14ac:dyDescent="0.25">
      <c r="A292" t="s">
        <v>867</v>
      </c>
      <c r="B292" t="s">
        <v>865</v>
      </c>
      <c r="C292" t="s">
        <v>122</v>
      </c>
      <c r="D292" t="s">
        <v>9</v>
      </c>
      <c r="E292" s="2">
        <v>1</v>
      </c>
      <c r="F292" t="s">
        <v>868</v>
      </c>
    </row>
    <row r="293" spans="1:6" x14ac:dyDescent="0.25">
      <c r="A293" t="s">
        <v>873</v>
      </c>
      <c r="B293" t="s">
        <v>869</v>
      </c>
      <c r="C293" t="s">
        <v>12</v>
      </c>
      <c r="D293" t="s">
        <v>7</v>
      </c>
      <c r="E293" s="2">
        <v>0</v>
      </c>
      <c r="F293" t="s">
        <v>870</v>
      </c>
    </row>
    <row r="294" spans="1:6" x14ac:dyDescent="0.25">
      <c r="A294" t="s">
        <v>874</v>
      </c>
      <c r="B294" t="s">
        <v>869</v>
      </c>
      <c r="C294" t="s">
        <v>12</v>
      </c>
      <c r="D294" t="s">
        <v>871</v>
      </c>
      <c r="E294" s="2">
        <v>1</v>
      </c>
      <c r="F294" t="s">
        <v>872</v>
      </c>
    </row>
    <row r="295" spans="1:6" x14ac:dyDescent="0.25">
      <c r="A295" t="s">
        <v>880</v>
      </c>
      <c r="B295" t="s">
        <v>875</v>
      </c>
      <c r="C295" t="s">
        <v>12</v>
      </c>
      <c r="D295" t="s">
        <v>876</v>
      </c>
      <c r="E295" s="2">
        <v>0</v>
      </c>
      <c r="F295" t="s">
        <v>877</v>
      </c>
    </row>
    <row r="296" spans="1:6" x14ac:dyDescent="0.25">
      <c r="A296" t="s">
        <v>881</v>
      </c>
      <c r="B296" t="s">
        <v>875</v>
      </c>
      <c r="C296" t="s">
        <v>12</v>
      </c>
      <c r="D296" t="s">
        <v>878</v>
      </c>
      <c r="E296" s="2">
        <v>1</v>
      </c>
      <c r="F296" t="s">
        <v>879</v>
      </c>
    </row>
    <row r="297" spans="1:6" x14ac:dyDescent="0.25">
      <c r="A297" t="s">
        <v>886</v>
      </c>
      <c r="B297" t="s">
        <v>882</v>
      </c>
      <c r="C297" t="s">
        <v>12</v>
      </c>
      <c r="D297" t="s">
        <v>7</v>
      </c>
      <c r="E297" s="2">
        <v>0</v>
      </c>
      <c r="F297" t="s">
        <v>883</v>
      </c>
    </row>
    <row r="298" spans="1:6" x14ac:dyDescent="0.25">
      <c r="A298" t="s">
        <v>887</v>
      </c>
      <c r="B298" t="s">
        <v>882</v>
      </c>
      <c r="C298" t="s">
        <v>12</v>
      </c>
      <c r="D298" t="s">
        <v>884</v>
      </c>
      <c r="E298" s="2">
        <v>1</v>
      </c>
      <c r="F298" t="s">
        <v>885</v>
      </c>
    </row>
    <row r="299" spans="1:6" x14ac:dyDescent="0.25">
      <c r="A299" t="s">
        <v>888</v>
      </c>
      <c r="B299" t="s">
        <v>889</v>
      </c>
      <c r="C299" t="s">
        <v>122</v>
      </c>
      <c r="D299" t="s">
        <v>890</v>
      </c>
      <c r="E299" s="2">
        <v>0</v>
      </c>
      <c r="F299" t="s">
        <v>891</v>
      </c>
    </row>
    <row r="300" spans="1:6" x14ac:dyDescent="0.25">
      <c r="A300" t="s">
        <v>892</v>
      </c>
      <c r="B300" t="s">
        <v>889</v>
      </c>
      <c r="C300" t="s">
        <v>122</v>
      </c>
      <c r="D300" t="s">
        <v>893</v>
      </c>
      <c r="E300" s="2">
        <v>1</v>
      </c>
      <c r="F300" t="s">
        <v>894</v>
      </c>
    </row>
    <row r="301" spans="1:6" x14ac:dyDescent="0.25">
      <c r="A301" t="s">
        <v>895</v>
      </c>
      <c r="B301" t="s">
        <v>896</v>
      </c>
      <c r="C301" t="s">
        <v>122</v>
      </c>
      <c r="D301" t="s">
        <v>890</v>
      </c>
      <c r="E301" s="2">
        <v>0</v>
      </c>
      <c r="F301" t="s">
        <v>897</v>
      </c>
    </row>
    <row r="302" spans="1:6" x14ac:dyDescent="0.25">
      <c r="A302" t="s">
        <v>898</v>
      </c>
      <c r="B302" t="s">
        <v>896</v>
      </c>
      <c r="C302" t="s">
        <v>122</v>
      </c>
      <c r="D302" t="s">
        <v>899</v>
      </c>
      <c r="E302" s="2">
        <v>1</v>
      </c>
      <c r="F302" t="s">
        <v>900</v>
      </c>
    </row>
    <row r="303" spans="1:6" x14ac:dyDescent="0.25">
      <c r="A303" t="s">
        <v>901</v>
      </c>
      <c r="B303" t="s">
        <v>902</v>
      </c>
      <c r="C303" t="s">
        <v>122</v>
      </c>
      <c r="D303" t="s">
        <v>876</v>
      </c>
      <c r="E303" s="2">
        <v>0</v>
      </c>
      <c r="F303" t="s">
        <v>903</v>
      </c>
    </row>
    <row r="304" spans="1:6" x14ac:dyDescent="0.25">
      <c r="A304" t="s">
        <v>904</v>
      </c>
      <c r="B304" t="s">
        <v>902</v>
      </c>
      <c r="C304" t="s">
        <v>122</v>
      </c>
      <c r="D304" t="s">
        <v>905</v>
      </c>
      <c r="E304" s="2">
        <v>1</v>
      </c>
      <c r="F304" t="s">
        <v>906</v>
      </c>
    </row>
    <row r="305" spans="1:6" x14ac:dyDescent="0.25">
      <c r="A305" t="s">
        <v>907</v>
      </c>
      <c r="B305" t="s">
        <v>908</v>
      </c>
      <c r="C305" t="s">
        <v>122</v>
      </c>
      <c r="D305" t="s">
        <v>876</v>
      </c>
      <c r="E305" s="2">
        <v>0</v>
      </c>
      <c r="F305" t="s">
        <v>909</v>
      </c>
    </row>
    <row r="306" spans="1:6" x14ac:dyDescent="0.25">
      <c r="A306" t="s">
        <v>910</v>
      </c>
      <c r="B306" t="s">
        <v>908</v>
      </c>
      <c r="C306" t="s">
        <v>122</v>
      </c>
      <c r="D306" t="s">
        <v>911</v>
      </c>
      <c r="E306" s="2">
        <v>1</v>
      </c>
      <c r="F306" t="s">
        <v>912</v>
      </c>
    </row>
    <row r="307" spans="1:6" x14ac:dyDescent="0.25">
      <c r="A307" t="s">
        <v>913</v>
      </c>
      <c r="B307" t="s">
        <v>914</v>
      </c>
      <c r="C307" t="s">
        <v>122</v>
      </c>
      <c r="D307" t="s">
        <v>915</v>
      </c>
      <c r="E307" s="2">
        <v>0</v>
      </c>
      <c r="F307" t="s">
        <v>916</v>
      </c>
    </row>
    <row r="308" spans="1:6" x14ac:dyDescent="0.25">
      <c r="A308" t="s">
        <v>917</v>
      </c>
      <c r="B308" t="s">
        <v>914</v>
      </c>
      <c r="C308" t="s">
        <v>122</v>
      </c>
      <c r="D308" t="s">
        <v>918</v>
      </c>
      <c r="E308" s="2">
        <v>1</v>
      </c>
      <c r="F308" t="s">
        <v>919</v>
      </c>
    </row>
    <row r="309" spans="1:6" x14ac:dyDescent="0.25">
      <c r="A309" t="s">
        <v>920</v>
      </c>
      <c r="B309" t="s">
        <v>921</v>
      </c>
      <c r="C309" t="s">
        <v>122</v>
      </c>
      <c r="D309" t="s">
        <v>876</v>
      </c>
      <c r="E309" s="2">
        <v>0</v>
      </c>
      <c r="F309" t="s">
        <v>922</v>
      </c>
    </row>
    <row r="310" spans="1:6" x14ac:dyDescent="0.25">
      <c r="A310" t="s">
        <v>923</v>
      </c>
      <c r="B310" t="s">
        <v>921</v>
      </c>
      <c r="C310" t="s">
        <v>122</v>
      </c>
      <c r="D310" t="s">
        <v>924</v>
      </c>
      <c r="E310" s="2">
        <v>1</v>
      </c>
      <c r="F310" t="s">
        <v>925</v>
      </c>
    </row>
    <row r="311" spans="1:6" x14ac:dyDescent="0.25">
      <c r="A311" t="s">
        <v>926</v>
      </c>
      <c r="B311" t="s">
        <v>927</v>
      </c>
      <c r="C311" t="s">
        <v>122</v>
      </c>
      <c r="D311" t="s">
        <v>890</v>
      </c>
      <c r="E311" s="2">
        <v>0</v>
      </c>
      <c r="F311" t="s">
        <v>928</v>
      </c>
    </row>
    <row r="312" spans="1:6" x14ac:dyDescent="0.25">
      <c r="A312" t="s">
        <v>929</v>
      </c>
      <c r="B312" t="s">
        <v>927</v>
      </c>
      <c r="C312" t="s">
        <v>122</v>
      </c>
      <c r="D312" t="s">
        <v>930</v>
      </c>
      <c r="E312" s="2">
        <v>1</v>
      </c>
      <c r="F312" t="s">
        <v>931</v>
      </c>
    </row>
    <row r="313" spans="1:6" x14ac:dyDescent="0.25">
      <c r="A313" t="s">
        <v>937</v>
      </c>
      <c r="B313" t="s">
        <v>932</v>
      </c>
      <c r="C313" t="s">
        <v>12</v>
      </c>
      <c r="D313" t="s">
        <v>933</v>
      </c>
      <c r="E313" s="2">
        <v>0</v>
      </c>
      <c r="F313" t="s">
        <v>934</v>
      </c>
    </row>
    <row r="314" spans="1:6" x14ac:dyDescent="0.25">
      <c r="A314" t="s">
        <v>938</v>
      </c>
      <c r="B314" t="s">
        <v>932</v>
      </c>
      <c r="C314" t="s">
        <v>12</v>
      </c>
      <c r="D314" t="s">
        <v>935</v>
      </c>
      <c r="E314" s="2">
        <v>1</v>
      </c>
      <c r="F314" t="s">
        <v>936</v>
      </c>
    </row>
    <row r="315" spans="1:6" x14ac:dyDescent="0.25">
      <c r="A315" t="s">
        <v>943</v>
      </c>
      <c r="B315" t="s">
        <v>939</v>
      </c>
      <c r="C315" t="s">
        <v>12</v>
      </c>
      <c r="D315" t="s">
        <v>7</v>
      </c>
      <c r="E315" s="2">
        <v>0</v>
      </c>
      <c r="F315" t="s">
        <v>940</v>
      </c>
    </row>
    <row r="316" spans="1:6" x14ac:dyDescent="0.25">
      <c r="A316" t="s">
        <v>944</v>
      </c>
      <c r="B316" t="s">
        <v>939</v>
      </c>
      <c r="C316" t="s">
        <v>12</v>
      </c>
      <c r="D316" t="s">
        <v>941</v>
      </c>
      <c r="E316" s="2">
        <v>1</v>
      </c>
      <c r="F316" t="s">
        <v>942</v>
      </c>
    </row>
    <row r="317" spans="1:6" x14ac:dyDescent="0.25">
      <c r="A317" t="s">
        <v>948</v>
      </c>
      <c r="B317" t="s">
        <v>945</v>
      </c>
      <c r="C317" t="s">
        <v>12</v>
      </c>
      <c r="D317" t="s">
        <v>7</v>
      </c>
      <c r="E317" s="2">
        <v>0</v>
      </c>
      <c r="F317" t="s">
        <v>946</v>
      </c>
    </row>
    <row r="318" spans="1:6" x14ac:dyDescent="0.25">
      <c r="A318" t="s">
        <v>949</v>
      </c>
      <c r="B318" t="s">
        <v>945</v>
      </c>
      <c r="C318" t="s">
        <v>12</v>
      </c>
      <c r="D318" t="s">
        <v>941</v>
      </c>
      <c r="E318" s="2">
        <v>1</v>
      </c>
      <c r="F318" t="s">
        <v>947</v>
      </c>
    </row>
    <row r="319" spans="1:6" x14ac:dyDescent="0.25">
      <c r="A319" t="s">
        <v>955</v>
      </c>
      <c r="B319" t="s">
        <v>950</v>
      </c>
      <c r="C319" t="s">
        <v>12</v>
      </c>
      <c r="D319" t="s">
        <v>951</v>
      </c>
      <c r="E319" s="2">
        <v>0</v>
      </c>
      <c r="F319" t="s">
        <v>952</v>
      </c>
    </row>
    <row r="320" spans="1:6" x14ac:dyDescent="0.25">
      <c r="A320" t="s">
        <v>956</v>
      </c>
      <c r="B320" t="s">
        <v>950</v>
      </c>
      <c r="C320" t="s">
        <v>12</v>
      </c>
      <c r="D320" t="s">
        <v>953</v>
      </c>
      <c r="E320" s="2">
        <v>1</v>
      </c>
      <c r="F320" t="s">
        <v>954</v>
      </c>
    </row>
    <row r="321" spans="1:6" x14ac:dyDescent="0.25">
      <c r="A321" t="s">
        <v>957</v>
      </c>
      <c r="B321" t="s">
        <v>958</v>
      </c>
      <c r="C321" t="s">
        <v>12</v>
      </c>
      <c r="D321" t="s">
        <v>123</v>
      </c>
      <c r="E321" s="2">
        <v>0</v>
      </c>
      <c r="F321" t="s">
        <v>959</v>
      </c>
    </row>
    <row r="322" spans="1:6" x14ac:dyDescent="0.25">
      <c r="A322" t="s">
        <v>960</v>
      </c>
      <c r="B322" t="s">
        <v>958</v>
      </c>
      <c r="C322" t="s">
        <v>12</v>
      </c>
      <c r="D322" t="s">
        <v>961</v>
      </c>
      <c r="E322" s="2">
        <v>1</v>
      </c>
      <c r="F322" t="s">
        <v>962</v>
      </c>
    </row>
    <row r="323" spans="1:6" x14ac:dyDescent="0.25">
      <c r="A323" t="s">
        <v>963</v>
      </c>
      <c r="B323" t="s">
        <v>964</v>
      </c>
      <c r="C323" t="s">
        <v>12</v>
      </c>
      <c r="D323" t="s">
        <v>965</v>
      </c>
      <c r="E323" s="2">
        <v>0</v>
      </c>
      <c r="F323" t="s">
        <v>966</v>
      </c>
    </row>
    <row r="324" spans="1:6" x14ac:dyDescent="0.25">
      <c r="A324" t="s">
        <v>967</v>
      </c>
      <c r="B324" t="s">
        <v>964</v>
      </c>
      <c r="C324" t="s">
        <v>12</v>
      </c>
      <c r="D324" t="s">
        <v>871</v>
      </c>
      <c r="E324" s="2">
        <v>1</v>
      </c>
      <c r="F324" t="s">
        <v>968</v>
      </c>
    </row>
    <row r="325" spans="1:6" x14ac:dyDescent="0.25">
      <c r="A325" t="s">
        <v>969</v>
      </c>
      <c r="B325" t="s">
        <v>970</v>
      </c>
      <c r="C325" t="s">
        <v>12</v>
      </c>
      <c r="D325" t="s">
        <v>971</v>
      </c>
      <c r="E325" s="2">
        <v>0</v>
      </c>
      <c r="F325" t="s">
        <v>972</v>
      </c>
    </row>
    <row r="326" spans="1:6" x14ac:dyDescent="0.25">
      <c r="A326" t="s">
        <v>973</v>
      </c>
      <c r="B326" t="s">
        <v>970</v>
      </c>
      <c r="C326" t="s">
        <v>12</v>
      </c>
      <c r="D326" t="s">
        <v>974</v>
      </c>
      <c r="E326" s="2">
        <v>1</v>
      </c>
      <c r="F326" t="s">
        <v>975</v>
      </c>
    </row>
    <row r="327" spans="1:6" x14ac:dyDescent="0.25">
      <c r="A327" t="s">
        <v>976</v>
      </c>
      <c r="B327" t="s">
        <v>977</v>
      </c>
      <c r="C327" t="s">
        <v>12</v>
      </c>
      <c r="D327" t="s">
        <v>372</v>
      </c>
      <c r="E327" s="2">
        <v>0</v>
      </c>
      <c r="F327" t="s">
        <v>978</v>
      </c>
    </row>
    <row r="328" spans="1:6" x14ac:dyDescent="0.25">
      <c r="A328" t="s">
        <v>979</v>
      </c>
      <c r="B328" t="s">
        <v>977</v>
      </c>
      <c r="C328" t="s">
        <v>12</v>
      </c>
      <c r="D328" t="s">
        <v>980</v>
      </c>
      <c r="E328" s="2">
        <v>1</v>
      </c>
      <c r="F328" t="s">
        <v>981</v>
      </c>
    </row>
    <row r="329" spans="1:6" x14ac:dyDescent="0.25">
      <c r="A329" t="s">
        <v>982</v>
      </c>
      <c r="B329" t="s">
        <v>983</v>
      </c>
      <c r="C329" t="s">
        <v>12</v>
      </c>
      <c r="D329" t="s">
        <v>984</v>
      </c>
      <c r="E329" s="2">
        <v>0</v>
      </c>
      <c r="F329" t="s">
        <v>985</v>
      </c>
    </row>
    <row r="330" spans="1:6" x14ac:dyDescent="0.25">
      <c r="A330" t="s">
        <v>986</v>
      </c>
      <c r="B330" t="s">
        <v>983</v>
      </c>
      <c r="C330" t="s">
        <v>12</v>
      </c>
      <c r="D330" t="s">
        <v>980</v>
      </c>
      <c r="E330" s="2">
        <v>1</v>
      </c>
      <c r="F330" t="s">
        <v>987</v>
      </c>
    </row>
    <row r="331" spans="1:6" x14ac:dyDescent="0.25">
      <c r="A331" t="s">
        <v>988</v>
      </c>
      <c r="B331" t="s">
        <v>989</v>
      </c>
      <c r="C331" t="s">
        <v>12</v>
      </c>
      <c r="D331" t="s">
        <v>990</v>
      </c>
      <c r="E331" s="2">
        <v>0</v>
      </c>
      <c r="F331" t="s">
        <v>991</v>
      </c>
    </row>
    <row r="332" spans="1:6" x14ac:dyDescent="0.25">
      <c r="A332" t="s">
        <v>992</v>
      </c>
      <c r="B332" t="s">
        <v>989</v>
      </c>
      <c r="C332" t="s">
        <v>12</v>
      </c>
      <c r="D332" t="s">
        <v>993</v>
      </c>
      <c r="E332" s="2">
        <v>1</v>
      </c>
      <c r="F332" t="s">
        <v>994</v>
      </c>
    </row>
    <row r="333" spans="1:6" x14ac:dyDescent="0.25">
      <c r="A333" t="s">
        <v>995</v>
      </c>
      <c r="B333" t="s">
        <v>996</v>
      </c>
      <c r="C333" t="s">
        <v>12</v>
      </c>
      <c r="D333" t="s">
        <v>169</v>
      </c>
      <c r="E333" s="2">
        <v>0</v>
      </c>
      <c r="F333" t="s">
        <v>997</v>
      </c>
    </row>
    <row r="334" spans="1:6" x14ac:dyDescent="0.25">
      <c r="A334" t="s">
        <v>998</v>
      </c>
      <c r="B334" t="s">
        <v>996</v>
      </c>
      <c r="C334" t="s">
        <v>12</v>
      </c>
      <c r="D334" t="s">
        <v>993</v>
      </c>
      <c r="E334" s="2">
        <v>1</v>
      </c>
      <c r="F334" t="s">
        <v>999</v>
      </c>
    </row>
    <row r="335" spans="1:6" x14ac:dyDescent="0.25">
      <c r="A335" t="s">
        <v>1000</v>
      </c>
      <c r="B335" t="s">
        <v>1001</v>
      </c>
      <c r="C335" t="s">
        <v>12</v>
      </c>
      <c r="D335" t="s">
        <v>990</v>
      </c>
      <c r="E335" s="2">
        <v>0</v>
      </c>
      <c r="F335" t="s">
        <v>1002</v>
      </c>
    </row>
    <row r="336" spans="1:6" x14ac:dyDescent="0.25">
      <c r="A336" t="s">
        <v>1003</v>
      </c>
      <c r="B336" t="s">
        <v>1001</v>
      </c>
      <c r="C336" t="s">
        <v>12</v>
      </c>
      <c r="D336" t="s">
        <v>1004</v>
      </c>
      <c r="E336" s="2">
        <v>1</v>
      </c>
      <c r="F336" t="s">
        <v>1005</v>
      </c>
    </row>
    <row r="337" spans="1:6" x14ac:dyDescent="0.25">
      <c r="A337" t="s">
        <v>1006</v>
      </c>
      <c r="B337" t="s">
        <v>1007</v>
      </c>
      <c r="C337" t="s">
        <v>12</v>
      </c>
      <c r="D337" t="s">
        <v>993</v>
      </c>
      <c r="E337" s="2">
        <v>0</v>
      </c>
      <c r="F337" t="s">
        <v>1008</v>
      </c>
    </row>
    <row r="338" spans="1:6" x14ac:dyDescent="0.25">
      <c r="A338" t="s">
        <v>1011</v>
      </c>
      <c r="B338" t="s">
        <v>1007</v>
      </c>
      <c r="C338" t="s">
        <v>12</v>
      </c>
      <c r="D338" t="s">
        <v>1009</v>
      </c>
      <c r="E338" s="2">
        <v>1</v>
      </c>
      <c r="F338" t="s">
        <v>1010</v>
      </c>
    </row>
    <row r="339" spans="1:6" x14ac:dyDescent="0.25">
      <c r="A339" t="s">
        <v>1015</v>
      </c>
      <c r="B339" t="s">
        <v>1012</v>
      </c>
      <c r="C339" t="s">
        <v>12</v>
      </c>
      <c r="D339" t="s">
        <v>1013</v>
      </c>
      <c r="E339" s="2">
        <v>0</v>
      </c>
      <c r="F339" t="s">
        <v>1014</v>
      </c>
    </row>
    <row r="340" spans="1:6" x14ac:dyDescent="0.25">
      <c r="A340" t="s">
        <v>1018</v>
      </c>
      <c r="B340" t="s">
        <v>1012</v>
      </c>
      <c r="C340" t="s">
        <v>12</v>
      </c>
      <c r="D340" t="s">
        <v>1016</v>
      </c>
      <c r="E340" s="2">
        <v>1</v>
      </c>
      <c r="F340" t="s">
        <v>1017</v>
      </c>
    </row>
    <row r="341" spans="1:6" x14ac:dyDescent="0.25">
      <c r="A341" t="s">
        <v>1021</v>
      </c>
      <c r="B341" t="s">
        <v>1019</v>
      </c>
      <c r="C341" t="s">
        <v>12</v>
      </c>
      <c r="D341" t="s">
        <v>123</v>
      </c>
      <c r="E341" s="2">
        <v>0</v>
      </c>
      <c r="F341" t="s">
        <v>1020</v>
      </c>
    </row>
    <row r="342" spans="1:6" x14ac:dyDescent="0.25">
      <c r="A342" t="s">
        <v>1023</v>
      </c>
      <c r="B342" t="s">
        <v>1019</v>
      </c>
      <c r="C342" t="s">
        <v>12</v>
      </c>
      <c r="D342" t="s">
        <v>712</v>
      </c>
      <c r="E342" s="2">
        <v>1</v>
      </c>
      <c r="F342" t="s">
        <v>1022</v>
      </c>
    </row>
    <row r="343" spans="1:6" x14ac:dyDescent="0.25">
      <c r="A343" t="s">
        <v>1026</v>
      </c>
      <c r="B343" t="s">
        <v>1024</v>
      </c>
      <c r="C343" t="s">
        <v>12</v>
      </c>
      <c r="D343" t="s">
        <v>169</v>
      </c>
      <c r="E343" s="2">
        <v>0</v>
      </c>
      <c r="F343" t="s">
        <v>1025</v>
      </c>
    </row>
    <row r="344" spans="1:6" x14ac:dyDescent="0.25">
      <c r="A344" t="s">
        <v>1029</v>
      </c>
      <c r="B344" t="s">
        <v>1024</v>
      </c>
      <c r="C344" t="s">
        <v>12</v>
      </c>
      <c r="D344" t="s">
        <v>1027</v>
      </c>
      <c r="E344" s="2">
        <v>1</v>
      </c>
      <c r="F344" t="s">
        <v>1028</v>
      </c>
    </row>
    <row r="345" spans="1:6" x14ac:dyDescent="0.25">
      <c r="A345" t="s">
        <v>1030</v>
      </c>
      <c r="B345" t="s">
        <v>1031</v>
      </c>
      <c r="C345" t="s">
        <v>12</v>
      </c>
      <c r="D345" t="s">
        <v>7</v>
      </c>
      <c r="E345" s="2">
        <v>0</v>
      </c>
      <c r="F345" t="s">
        <v>1032</v>
      </c>
    </row>
    <row r="346" spans="1:6" x14ac:dyDescent="0.25">
      <c r="A346" t="s">
        <v>1034</v>
      </c>
      <c r="B346" t="s">
        <v>1031</v>
      </c>
      <c r="C346" t="s">
        <v>12</v>
      </c>
      <c r="D346" t="s">
        <v>775</v>
      </c>
      <c r="E346" s="2">
        <v>1</v>
      </c>
      <c r="F346" t="s">
        <v>1033</v>
      </c>
    </row>
    <row r="347" spans="1:6" x14ac:dyDescent="0.25">
      <c r="A347" t="s">
        <v>1037</v>
      </c>
      <c r="B347" t="s">
        <v>1035</v>
      </c>
      <c r="C347" t="s">
        <v>12</v>
      </c>
      <c r="D347" t="s">
        <v>7</v>
      </c>
      <c r="E347" s="2">
        <v>0</v>
      </c>
      <c r="F347" t="s">
        <v>1036</v>
      </c>
    </row>
    <row r="348" spans="1:6" x14ac:dyDescent="0.25">
      <c r="A348" t="s">
        <v>1039</v>
      </c>
      <c r="B348" t="s">
        <v>1035</v>
      </c>
      <c r="C348" t="s">
        <v>12</v>
      </c>
      <c r="D348" t="s">
        <v>848</v>
      </c>
      <c r="E348" s="2">
        <v>1</v>
      </c>
      <c r="F348" t="s">
        <v>1038</v>
      </c>
    </row>
    <row r="349" spans="1:6" x14ac:dyDescent="0.25">
      <c r="A349" t="s">
        <v>1042</v>
      </c>
      <c r="B349" t="s">
        <v>1040</v>
      </c>
      <c r="C349" t="s">
        <v>12</v>
      </c>
      <c r="D349" t="s">
        <v>67</v>
      </c>
      <c r="E349" s="2">
        <v>0</v>
      </c>
      <c r="F349" t="s">
        <v>1041</v>
      </c>
    </row>
    <row r="350" spans="1:6" x14ac:dyDescent="0.25">
      <c r="A350" t="s">
        <v>1044</v>
      </c>
      <c r="B350" t="s">
        <v>1040</v>
      </c>
      <c r="C350" t="s">
        <v>12</v>
      </c>
      <c r="D350" t="s">
        <v>609</v>
      </c>
      <c r="E350" s="2">
        <v>1</v>
      </c>
      <c r="F350" t="s">
        <v>1043</v>
      </c>
    </row>
    <row r="351" spans="1:6" x14ac:dyDescent="0.25">
      <c r="A351" t="s">
        <v>1050</v>
      </c>
      <c r="B351" t="s">
        <v>1045</v>
      </c>
      <c r="C351" t="s">
        <v>12</v>
      </c>
      <c r="D351" t="s">
        <v>1046</v>
      </c>
      <c r="E351" s="2">
        <v>0</v>
      </c>
      <c r="F351" t="s">
        <v>1047</v>
      </c>
    </row>
    <row r="352" spans="1:6" x14ac:dyDescent="0.25">
      <c r="A352" t="s">
        <v>1051</v>
      </c>
      <c r="B352" t="s">
        <v>1045</v>
      </c>
      <c r="C352" t="s">
        <v>12</v>
      </c>
      <c r="D352" t="s">
        <v>1048</v>
      </c>
      <c r="E352" s="2">
        <v>1</v>
      </c>
      <c r="F352" t="s">
        <v>1049</v>
      </c>
    </row>
    <row r="353" spans="1:6" x14ac:dyDescent="0.25">
      <c r="A353" t="s">
        <v>1054</v>
      </c>
      <c r="B353" t="s">
        <v>1052</v>
      </c>
      <c r="C353" t="s">
        <v>12</v>
      </c>
      <c r="D353" t="s">
        <v>364</v>
      </c>
      <c r="E353" s="2">
        <v>0</v>
      </c>
      <c r="F353" t="s">
        <v>1053</v>
      </c>
    </row>
    <row r="354" spans="1:6" x14ac:dyDescent="0.25">
      <c r="A354" t="s">
        <v>1057</v>
      </c>
      <c r="B354" t="s">
        <v>1052</v>
      </c>
      <c r="C354" t="s">
        <v>12</v>
      </c>
      <c r="D354" t="s">
        <v>1055</v>
      </c>
      <c r="E354" s="2">
        <v>1</v>
      </c>
      <c r="F354" t="s">
        <v>1056</v>
      </c>
    </row>
    <row r="355" spans="1:6" x14ac:dyDescent="0.25">
      <c r="A355" t="s">
        <v>1061</v>
      </c>
      <c r="B355" t="s">
        <v>1058</v>
      </c>
      <c r="C355" t="s">
        <v>12</v>
      </c>
      <c r="D355" t="s">
        <v>1059</v>
      </c>
      <c r="E355" s="2">
        <v>0</v>
      </c>
      <c r="F355" t="s">
        <v>1060</v>
      </c>
    </row>
    <row r="356" spans="1:6" x14ac:dyDescent="0.25">
      <c r="A356" t="s">
        <v>1063</v>
      </c>
      <c r="B356" t="s">
        <v>1058</v>
      </c>
      <c r="C356" t="s">
        <v>12</v>
      </c>
      <c r="D356" t="s">
        <v>1055</v>
      </c>
      <c r="E356" s="2">
        <v>1</v>
      </c>
      <c r="F356" t="s">
        <v>1062</v>
      </c>
    </row>
    <row r="357" spans="1:6" x14ac:dyDescent="0.25">
      <c r="A357" t="s">
        <v>1067</v>
      </c>
      <c r="B357" t="s">
        <v>1064</v>
      </c>
      <c r="C357" t="s">
        <v>12</v>
      </c>
      <c r="D357" t="s">
        <v>1065</v>
      </c>
      <c r="E357" s="2">
        <v>0</v>
      </c>
      <c r="F357" t="s">
        <v>1066</v>
      </c>
    </row>
    <row r="358" spans="1:6" x14ac:dyDescent="0.25">
      <c r="A358" t="s">
        <v>1070</v>
      </c>
      <c r="B358" t="s">
        <v>1064</v>
      </c>
      <c r="C358" t="s">
        <v>12</v>
      </c>
      <c r="D358" t="s">
        <v>1068</v>
      </c>
      <c r="E358" s="2">
        <v>1</v>
      </c>
      <c r="F358" t="s">
        <v>1069</v>
      </c>
    </row>
    <row r="359" spans="1:6" x14ac:dyDescent="0.25">
      <c r="A359" t="s">
        <v>1074</v>
      </c>
      <c r="B359" t="s">
        <v>1071</v>
      </c>
      <c r="C359" t="s">
        <v>12</v>
      </c>
      <c r="D359" t="s">
        <v>1072</v>
      </c>
      <c r="E359" s="2">
        <v>0</v>
      </c>
      <c r="F359" t="s">
        <v>1073</v>
      </c>
    </row>
    <row r="360" spans="1:6" x14ac:dyDescent="0.25">
      <c r="A360" t="s">
        <v>1077</v>
      </c>
      <c r="B360" t="s">
        <v>1071</v>
      </c>
      <c r="C360" t="s">
        <v>12</v>
      </c>
      <c r="D360" t="s">
        <v>1075</v>
      </c>
      <c r="E360" s="2">
        <v>1</v>
      </c>
      <c r="F360" t="s">
        <v>1076</v>
      </c>
    </row>
    <row r="361" spans="1:6" x14ac:dyDescent="0.25">
      <c r="A361" t="s">
        <v>1081</v>
      </c>
      <c r="B361" t="s">
        <v>1078</v>
      </c>
      <c r="C361" t="s">
        <v>12</v>
      </c>
      <c r="D361" t="s">
        <v>1079</v>
      </c>
      <c r="E361" s="2">
        <v>0</v>
      </c>
      <c r="F361" t="s">
        <v>1080</v>
      </c>
    </row>
    <row r="362" spans="1:6" x14ac:dyDescent="0.25">
      <c r="A362" t="s">
        <v>1083</v>
      </c>
      <c r="B362" t="s">
        <v>1078</v>
      </c>
      <c r="C362" t="s">
        <v>12</v>
      </c>
      <c r="D362" t="s">
        <v>855</v>
      </c>
      <c r="E362" s="2">
        <v>1</v>
      </c>
      <c r="F362" t="s">
        <v>1082</v>
      </c>
    </row>
    <row r="363" spans="1:6" x14ac:dyDescent="0.25">
      <c r="A363" t="s">
        <v>1086</v>
      </c>
      <c r="B363" t="s">
        <v>1084</v>
      </c>
      <c r="C363" t="s">
        <v>12</v>
      </c>
      <c r="D363" t="s">
        <v>1079</v>
      </c>
      <c r="E363" s="2">
        <v>0</v>
      </c>
      <c r="F363" t="s">
        <v>1085</v>
      </c>
    </row>
    <row r="364" spans="1:6" x14ac:dyDescent="0.25">
      <c r="A364" t="s">
        <v>1088</v>
      </c>
      <c r="B364" t="s">
        <v>1084</v>
      </c>
      <c r="C364" t="s">
        <v>12</v>
      </c>
      <c r="D364" t="s">
        <v>855</v>
      </c>
      <c r="E364" s="2">
        <v>1</v>
      </c>
      <c r="F364" t="s">
        <v>1087</v>
      </c>
    </row>
    <row r="365" spans="1:6" x14ac:dyDescent="0.25">
      <c r="A365" t="s">
        <v>1092</v>
      </c>
      <c r="B365" t="s">
        <v>1089</v>
      </c>
      <c r="C365" t="s">
        <v>12</v>
      </c>
      <c r="D365" t="s">
        <v>1090</v>
      </c>
      <c r="E365" s="2">
        <v>0</v>
      </c>
      <c r="F365" t="s">
        <v>1091</v>
      </c>
    </row>
    <row r="366" spans="1:6" x14ac:dyDescent="0.25">
      <c r="A366" t="s">
        <v>1095</v>
      </c>
      <c r="B366" t="s">
        <v>1089</v>
      </c>
      <c r="C366" t="s">
        <v>12</v>
      </c>
      <c r="D366" t="s">
        <v>1093</v>
      </c>
      <c r="E366" s="2">
        <v>1</v>
      </c>
      <c r="F366" t="s">
        <v>1094</v>
      </c>
    </row>
    <row r="367" spans="1:6" x14ac:dyDescent="0.25">
      <c r="A367" t="s">
        <v>1098</v>
      </c>
      <c r="B367" t="s">
        <v>1096</v>
      </c>
      <c r="C367" t="s">
        <v>12</v>
      </c>
      <c r="D367" t="s">
        <v>1079</v>
      </c>
      <c r="E367" s="2">
        <v>0</v>
      </c>
      <c r="F367" t="s">
        <v>1097</v>
      </c>
    </row>
    <row r="368" spans="1:6" x14ac:dyDescent="0.25">
      <c r="A368" t="s">
        <v>1101</v>
      </c>
      <c r="B368" t="s">
        <v>1096</v>
      </c>
      <c r="C368" t="s">
        <v>12</v>
      </c>
      <c r="D368" t="s">
        <v>1099</v>
      </c>
      <c r="E368" s="2">
        <v>1</v>
      </c>
      <c r="F368" t="s">
        <v>1100</v>
      </c>
    </row>
    <row r="369" spans="1:6" x14ac:dyDescent="0.25">
      <c r="A369" t="s">
        <v>1104</v>
      </c>
      <c r="B369" t="s">
        <v>1102</v>
      </c>
      <c r="C369" t="s">
        <v>12</v>
      </c>
      <c r="D369" t="s">
        <v>7</v>
      </c>
      <c r="E369" s="2">
        <v>0</v>
      </c>
      <c r="F369" t="s">
        <v>1103</v>
      </c>
    </row>
    <row r="370" spans="1:6" x14ac:dyDescent="0.25">
      <c r="A370" t="s">
        <v>1106</v>
      </c>
      <c r="B370" t="s">
        <v>1102</v>
      </c>
      <c r="C370" t="s">
        <v>12</v>
      </c>
      <c r="D370" t="s">
        <v>1027</v>
      </c>
      <c r="E370" s="2">
        <v>1</v>
      </c>
      <c r="F370" t="s">
        <v>1105</v>
      </c>
    </row>
    <row r="371" spans="1:6" x14ac:dyDescent="0.25">
      <c r="A371" t="s">
        <v>1109</v>
      </c>
      <c r="B371" t="s">
        <v>1107</v>
      </c>
      <c r="C371" t="s">
        <v>12</v>
      </c>
      <c r="D371" t="s">
        <v>7</v>
      </c>
      <c r="E371" s="2">
        <v>0</v>
      </c>
      <c r="F371" t="s">
        <v>1108</v>
      </c>
    </row>
    <row r="372" spans="1:6" x14ac:dyDescent="0.25">
      <c r="A372" t="s">
        <v>1112</v>
      </c>
      <c r="B372" t="s">
        <v>1107</v>
      </c>
      <c r="C372" t="s">
        <v>12</v>
      </c>
      <c r="D372" t="s">
        <v>1110</v>
      </c>
      <c r="E372" s="2">
        <v>1</v>
      </c>
      <c r="F372" t="s">
        <v>1111</v>
      </c>
    </row>
    <row r="373" spans="1:6" x14ac:dyDescent="0.25">
      <c r="A373" t="s">
        <v>1115</v>
      </c>
      <c r="B373" t="s">
        <v>1113</v>
      </c>
      <c r="C373" t="s">
        <v>12</v>
      </c>
      <c r="D373" t="s">
        <v>7</v>
      </c>
      <c r="E373" s="2">
        <v>0</v>
      </c>
      <c r="F373" t="s">
        <v>1114</v>
      </c>
    </row>
    <row r="374" spans="1:6" x14ac:dyDescent="0.25">
      <c r="A374" t="s">
        <v>1117</v>
      </c>
      <c r="B374" t="s">
        <v>1113</v>
      </c>
      <c r="C374" t="s">
        <v>12</v>
      </c>
      <c r="D374" t="s">
        <v>1110</v>
      </c>
      <c r="E374" s="2">
        <v>1</v>
      </c>
      <c r="F374" t="s">
        <v>1116</v>
      </c>
    </row>
    <row r="375" spans="1:6" x14ac:dyDescent="0.25">
      <c r="A375" t="s">
        <v>1120</v>
      </c>
      <c r="B375" t="s">
        <v>1118</v>
      </c>
      <c r="C375" t="s">
        <v>12</v>
      </c>
      <c r="D375" t="s">
        <v>7</v>
      </c>
      <c r="E375" s="2">
        <v>0</v>
      </c>
      <c r="F375" t="s">
        <v>1119</v>
      </c>
    </row>
    <row r="376" spans="1:6" x14ac:dyDescent="0.25">
      <c r="A376" t="s">
        <v>1122</v>
      </c>
      <c r="B376" t="s">
        <v>1118</v>
      </c>
      <c r="C376" t="s">
        <v>12</v>
      </c>
      <c r="D376" t="s">
        <v>1027</v>
      </c>
      <c r="E376" s="2">
        <v>1</v>
      </c>
      <c r="F376" t="s">
        <v>1121</v>
      </c>
    </row>
    <row r="377" spans="1:6" x14ac:dyDescent="0.25">
      <c r="A377" t="s">
        <v>1128</v>
      </c>
      <c r="B377" t="s">
        <v>1123</v>
      </c>
      <c r="C377" t="s">
        <v>64</v>
      </c>
      <c r="D377" t="s">
        <v>1124</v>
      </c>
      <c r="E377" s="2">
        <v>0</v>
      </c>
      <c r="F377" t="s">
        <v>1125</v>
      </c>
    </row>
    <row r="378" spans="1:6" x14ac:dyDescent="0.25">
      <c r="A378" t="s">
        <v>1129</v>
      </c>
      <c r="B378" t="s">
        <v>1123</v>
      </c>
      <c r="C378" t="s">
        <v>64</v>
      </c>
      <c r="D378" t="s">
        <v>1126</v>
      </c>
      <c r="E378" s="2">
        <v>1</v>
      </c>
      <c r="F378" t="s">
        <v>1127</v>
      </c>
    </row>
    <row r="379" spans="1:6" x14ac:dyDescent="0.25">
      <c r="A379" t="s">
        <v>1130</v>
      </c>
      <c r="B379" t="s">
        <v>1131</v>
      </c>
      <c r="C379" t="s">
        <v>122</v>
      </c>
      <c r="D379" t="s">
        <v>7</v>
      </c>
      <c r="E379" s="2">
        <v>0</v>
      </c>
      <c r="F379" t="s">
        <v>1132</v>
      </c>
    </row>
    <row r="380" spans="1:6" x14ac:dyDescent="0.25">
      <c r="A380" t="s">
        <v>1133</v>
      </c>
      <c r="B380" t="s">
        <v>1131</v>
      </c>
      <c r="C380" t="s">
        <v>122</v>
      </c>
      <c r="D380" t="s">
        <v>1134</v>
      </c>
      <c r="E380" s="2">
        <v>1</v>
      </c>
      <c r="F380" t="s">
        <v>1135</v>
      </c>
    </row>
    <row r="381" spans="1:6" x14ac:dyDescent="0.25">
      <c r="A381" t="s">
        <v>1139</v>
      </c>
      <c r="B381" t="s">
        <v>1136</v>
      </c>
      <c r="C381" t="s">
        <v>12</v>
      </c>
      <c r="D381" t="s">
        <v>1137</v>
      </c>
      <c r="E381" s="2">
        <v>0</v>
      </c>
      <c r="F381" t="s">
        <v>1138</v>
      </c>
    </row>
    <row r="382" spans="1:6" x14ac:dyDescent="0.25">
      <c r="A382" t="s">
        <v>1142</v>
      </c>
      <c r="B382" t="s">
        <v>1136</v>
      </c>
      <c r="C382" t="s">
        <v>12</v>
      </c>
      <c r="D382" t="s">
        <v>1140</v>
      </c>
      <c r="E382" s="2">
        <v>1</v>
      </c>
      <c r="F382" t="s">
        <v>1141</v>
      </c>
    </row>
    <row r="383" spans="1:6" x14ac:dyDescent="0.25">
      <c r="A383" t="s">
        <v>1146</v>
      </c>
      <c r="B383" t="s">
        <v>1143</v>
      </c>
      <c r="C383" t="s">
        <v>12</v>
      </c>
      <c r="D383" t="s">
        <v>1144</v>
      </c>
      <c r="E383" s="2">
        <v>0</v>
      </c>
      <c r="F383" t="s">
        <v>1145</v>
      </c>
    </row>
    <row r="384" spans="1:6" x14ac:dyDescent="0.25">
      <c r="A384" t="s">
        <v>1148</v>
      </c>
      <c r="B384" t="s">
        <v>1143</v>
      </c>
      <c r="C384" t="s">
        <v>12</v>
      </c>
      <c r="D384" t="s">
        <v>1140</v>
      </c>
      <c r="E384" s="2">
        <v>1</v>
      </c>
      <c r="F384" t="s">
        <v>1147</v>
      </c>
    </row>
    <row r="385" spans="1:6" x14ac:dyDescent="0.25">
      <c r="A385" t="s">
        <v>1154</v>
      </c>
      <c r="B385" t="s">
        <v>1149</v>
      </c>
      <c r="C385" t="s">
        <v>12</v>
      </c>
      <c r="D385" t="s">
        <v>1150</v>
      </c>
      <c r="E385" s="2">
        <v>0</v>
      </c>
      <c r="F385" t="s">
        <v>1151</v>
      </c>
    </row>
    <row r="386" spans="1:6" x14ac:dyDescent="0.25">
      <c r="A386" t="s">
        <v>1155</v>
      </c>
      <c r="B386" t="s">
        <v>1149</v>
      </c>
      <c r="C386" t="s">
        <v>12</v>
      </c>
      <c r="D386" t="s">
        <v>1152</v>
      </c>
      <c r="E386" s="2">
        <v>1</v>
      </c>
      <c r="F386" t="s">
        <v>1153</v>
      </c>
    </row>
    <row r="387" spans="1:6" x14ac:dyDescent="0.25">
      <c r="A387" t="s">
        <v>1161</v>
      </c>
      <c r="B387" t="s">
        <v>1156</v>
      </c>
      <c r="C387" t="s">
        <v>12</v>
      </c>
      <c r="D387" t="s">
        <v>1157</v>
      </c>
      <c r="E387" s="2">
        <v>0</v>
      </c>
      <c r="F387" t="s">
        <v>1158</v>
      </c>
    </row>
    <row r="388" spans="1:6" x14ac:dyDescent="0.25">
      <c r="A388" t="s">
        <v>1162</v>
      </c>
      <c r="B388" t="s">
        <v>1156</v>
      </c>
      <c r="C388" t="s">
        <v>12</v>
      </c>
      <c r="D388" t="s">
        <v>1159</v>
      </c>
      <c r="E388" s="2">
        <v>1</v>
      </c>
      <c r="F388" t="s">
        <v>1160</v>
      </c>
    </row>
    <row r="389" spans="1:6" x14ac:dyDescent="0.25">
      <c r="A389" t="s">
        <v>1166</v>
      </c>
      <c r="B389" t="s">
        <v>1163</v>
      </c>
      <c r="C389" t="s">
        <v>12</v>
      </c>
      <c r="D389" t="s">
        <v>1164</v>
      </c>
      <c r="E389" s="2">
        <v>0</v>
      </c>
      <c r="F389" t="s">
        <v>1165</v>
      </c>
    </row>
    <row r="390" spans="1:6" x14ac:dyDescent="0.25">
      <c r="A390" t="s">
        <v>1169</v>
      </c>
      <c r="B390" t="s">
        <v>1163</v>
      </c>
      <c r="C390" t="s">
        <v>12</v>
      </c>
      <c r="D390" t="s">
        <v>1167</v>
      </c>
      <c r="E390" s="2">
        <v>1</v>
      </c>
      <c r="F390" t="s">
        <v>1168</v>
      </c>
    </row>
    <row r="391" spans="1:6" x14ac:dyDescent="0.25">
      <c r="A391" t="s">
        <v>1173</v>
      </c>
      <c r="B391" t="s">
        <v>1170</v>
      </c>
      <c r="C391" t="s">
        <v>12</v>
      </c>
      <c r="D391" t="s">
        <v>1171</v>
      </c>
      <c r="E391" s="2">
        <v>0</v>
      </c>
      <c r="F391" t="s">
        <v>1172</v>
      </c>
    </row>
    <row r="392" spans="1:6" x14ac:dyDescent="0.25">
      <c r="A392" t="s">
        <v>1176</v>
      </c>
      <c r="B392" t="s">
        <v>1170</v>
      </c>
      <c r="C392" t="s">
        <v>12</v>
      </c>
      <c r="D392" t="s">
        <v>1174</v>
      </c>
      <c r="E392" s="2">
        <v>1</v>
      </c>
      <c r="F392" t="s">
        <v>1175</v>
      </c>
    </row>
    <row r="393" spans="1:6" x14ac:dyDescent="0.25">
      <c r="A393" t="s">
        <v>1179</v>
      </c>
      <c r="B393" t="s">
        <v>1177</v>
      </c>
      <c r="C393" t="s">
        <v>12</v>
      </c>
      <c r="D393" t="s">
        <v>1164</v>
      </c>
      <c r="E393" s="2">
        <v>0</v>
      </c>
      <c r="F393" t="s">
        <v>1178</v>
      </c>
    </row>
    <row r="394" spans="1:6" x14ac:dyDescent="0.25">
      <c r="A394" t="s">
        <v>1182</v>
      </c>
      <c r="B394" t="s">
        <v>1177</v>
      </c>
      <c r="C394" t="s">
        <v>12</v>
      </c>
      <c r="D394" t="s">
        <v>1180</v>
      </c>
      <c r="E394" s="2">
        <v>1</v>
      </c>
      <c r="F394" t="s">
        <v>1181</v>
      </c>
    </row>
    <row r="395" spans="1:6" x14ac:dyDescent="0.25">
      <c r="A395" t="s">
        <v>1186</v>
      </c>
      <c r="B395" t="s">
        <v>1183</v>
      </c>
      <c r="C395" t="s">
        <v>12</v>
      </c>
      <c r="D395" t="s">
        <v>1184</v>
      </c>
      <c r="E395" s="2">
        <v>0</v>
      </c>
      <c r="F395" t="s">
        <v>1185</v>
      </c>
    </row>
    <row r="396" spans="1:6" x14ac:dyDescent="0.25">
      <c r="A396" t="s">
        <v>1189</v>
      </c>
      <c r="B396" t="s">
        <v>1183</v>
      </c>
      <c r="C396" t="s">
        <v>12</v>
      </c>
      <c r="D396" t="s">
        <v>1187</v>
      </c>
      <c r="E396" s="2">
        <v>1</v>
      </c>
      <c r="F396" t="s">
        <v>1188</v>
      </c>
    </row>
    <row r="397" spans="1:6" x14ac:dyDescent="0.25">
      <c r="A397" t="s">
        <v>1192</v>
      </c>
      <c r="B397" t="s">
        <v>1190</v>
      </c>
      <c r="C397" t="s">
        <v>12</v>
      </c>
      <c r="D397" t="s">
        <v>1164</v>
      </c>
      <c r="E397" s="2">
        <v>0</v>
      </c>
      <c r="F397" t="s">
        <v>1191</v>
      </c>
    </row>
    <row r="398" spans="1:6" x14ac:dyDescent="0.25">
      <c r="A398" t="s">
        <v>1194</v>
      </c>
      <c r="B398" t="s">
        <v>1190</v>
      </c>
      <c r="C398" t="s">
        <v>12</v>
      </c>
      <c r="D398" t="s">
        <v>1184</v>
      </c>
      <c r="E398" s="2">
        <v>1</v>
      </c>
      <c r="F398" t="s">
        <v>1193</v>
      </c>
    </row>
    <row r="399" spans="1:6" x14ac:dyDescent="0.25">
      <c r="A399" t="s">
        <v>1199</v>
      </c>
      <c r="B399" t="s">
        <v>1195</v>
      </c>
      <c r="C399" t="s">
        <v>64</v>
      </c>
      <c r="D399" t="s">
        <v>890</v>
      </c>
      <c r="E399" s="2">
        <v>0</v>
      </c>
      <c r="F399" t="s">
        <v>1196</v>
      </c>
    </row>
    <row r="400" spans="1:6" x14ac:dyDescent="0.25">
      <c r="A400" t="s">
        <v>1200</v>
      </c>
      <c r="B400" t="s">
        <v>1195</v>
      </c>
      <c r="C400" t="s">
        <v>12</v>
      </c>
      <c r="D400" t="s">
        <v>1197</v>
      </c>
      <c r="E400" s="2">
        <v>1</v>
      </c>
      <c r="F400" t="s">
        <v>1198</v>
      </c>
    </row>
    <row r="401" spans="1:6" x14ac:dyDescent="0.25">
      <c r="A401" t="s">
        <v>1204</v>
      </c>
      <c r="B401" t="s">
        <v>1201</v>
      </c>
      <c r="C401" t="s">
        <v>12</v>
      </c>
      <c r="D401" t="s">
        <v>1202</v>
      </c>
      <c r="E401" s="2">
        <v>0</v>
      </c>
      <c r="F401" t="s">
        <v>1203</v>
      </c>
    </row>
    <row r="402" spans="1:6" x14ac:dyDescent="0.25">
      <c r="A402" t="s">
        <v>1207</v>
      </c>
      <c r="B402" t="s">
        <v>1201</v>
      </c>
      <c r="C402" t="s">
        <v>12</v>
      </c>
      <c r="D402" t="s">
        <v>1205</v>
      </c>
      <c r="E402" s="2">
        <v>1</v>
      </c>
      <c r="F402" t="s">
        <v>1206</v>
      </c>
    </row>
    <row r="403" spans="1:6" x14ac:dyDescent="0.25">
      <c r="A403" t="s">
        <v>1211</v>
      </c>
      <c r="B403" t="s">
        <v>1208</v>
      </c>
      <c r="C403" t="s">
        <v>12</v>
      </c>
      <c r="D403" t="s">
        <v>1209</v>
      </c>
      <c r="E403" s="2">
        <v>0</v>
      </c>
      <c r="F403" t="s">
        <v>1210</v>
      </c>
    </row>
    <row r="404" spans="1:6" x14ac:dyDescent="0.25">
      <c r="A404" t="s">
        <v>1213</v>
      </c>
      <c r="B404" t="s">
        <v>1208</v>
      </c>
      <c r="C404" t="s">
        <v>12</v>
      </c>
      <c r="D404" t="s">
        <v>1205</v>
      </c>
      <c r="E404" s="2">
        <v>1</v>
      </c>
      <c r="F404" t="s">
        <v>1212</v>
      </c>
    </row>
    <row r="405" spans="1:6" x14ac:dyDescent="0.25">
      <c r="A405" t="s">
        <v>1217</v>
      </c>
      <c r="B405" t="s">
        <v>1214</v>
      </c>
      <c r="C405" t="s">
        <v>64</v>
      </c>
      <c r="D405" t="s">
        <v>1215</v>
      </c>
      <c r="E405" s="2">
        <v>0</v>
      </c>
      <c r="F405" t="s">
        <v>1216</v>
      </c>
    </row>
    <row r="406" spans="1:6" x14ac:dyDescent="0.25">
      <c r="A406" t="s">
        <v>1220</v>
      </c>
      <c r="B406" t="s">
        <v>1218</v>
      </c>
      <c r="C406" t="s">
        <v>64</v>
      </c>
      <c r="D406" t="s">
        <v>1215</v>
      </c>
      <c r="E406" s="2">
        <v>0</v>
      </c>
      <c r="F406" t="s">
        <v>1219</v>
      </c>
    </row>
    <row r="407" spans="1:6" x14ac:dyDescent="0.25">
      <c r="A407" t="s">
        <v>1224</v>
      </c>
      <c r="B407" t="s">
        <v>1221</v>
      </c>
      <c r="C407" t="s">
        <v>64</v>
      </c>
      <c r="D407" t="s">
        <v>1222</v>
      </c>
      <c r="E407" s="2">
        <v>1</v>
      </c>
      <c r="F407" t="s">
        <v>1223</v>
      </c>
    </row>
    <row r="408" spans="1:6" x14ac:dyDescent="0.25">
      <c r="A408" t="s">
        <v>1227</v>
      </c>
      <c r="B408" t="s">
        <v>1225</v>
      </c>
      <c r="C408" t="s">
        <v>64</v>
      </c>
      <c r="D408" t="s">
        <v>1222</v>
      </c>
      <c r="E408" s="2">
        <v>1</v>
      </c>
      <c r="F408" t="s">
        <v>1226</v>
      </c>
    </row>
    <row r="409" spans="1:6" x14ac:dyDescent="0.25">
      <c r="A409" t="s">
        <v>1232</v>
      </c>
      <c r="B409" t="s">
        <v>1228</v>
      </c>
      <c r="C409" t="s">
        <v>12</v>
      </c>
      <c r="D409" t="s">
        <v>576</v>
      </c>
      <c r="E409" s="2">
        <v>1</v>
      </c>
      <c r="F409" t="s">
        <v>1229</v>
      </c>
    </row>
    <row r="410" spans="1:6" x14ac:dyDescent="0.25">
      <c r="A410" t="s">
        <v>1233</v>
      </c>
      <c r="B410" t="s">
        <v>1228</v>
      </c>
      <c r="C410" t="s">
        <v>12</v>
      </c>
      <c r="D410" t="s">
        <v>1230</v>
      </c>
      <c r="E410" s="2">
        <v>0</v>
      </c>
      <c r="F410" t="s">
        <v>1231</v>
      </c>
    </row>
    <row r="411" spans="1:6" x14ac:dyDescent="0.25">
      <c r="A411" t="s">
        <v>1234</v>
      </c>
      <c r="B411" t="s">
        <v>1235</v>
      </c>
      <c r="C411" t="s">
        <v>122</v>
      </c>
      <c r="D411" t="s">
        <v>1236</v>
      </c>
      <c r="E411" s="2">
        <v>0</v>
      </c>
      <c r="F411" t="s">
        <v>1237</v>
      </c>
    </row>
    <row r="412" spans="1:6" x14ac:dyDescent="0.25">
      <c r="A412" t="s">
        <v>1238</v>
      </c>
      <c r="B412" t="s">
        <v>1235</v>
      </c>
      <c r="C412" t="s">
        <v>122</v>
      </c>
      <c r="D412" t="s">
        <v>1239</v>
      </c>
      <c r="E412" s="2">
        <v>1</v>
      </c>
      <c r="F412" t="s">
        <v>1240</v>
      </c>
    </row>
    <row r="413" spans="1:6" x14ac:dyDescent="0.25">
      <c r="A413" t="s">
        <v>1241</v>
      </c>
      <c r="B413" t="s">
        <v>1242</v>
      </c>
      <c r="C413" t="s">
        <v>122</v>
      </c>
      <c r="D413" t="s">
        <v>1243</v>
      </c>
      <c r="E413" s="2">
        <v>1</v>
      </c>
      <c r="F413" t="s">
        <v>1244</v>
      </c>
    </row>
    <row r="414" spans="1:6" x14ac:dyDescent="0.25">
      <c r="A414" t="s">
        <v>1245</v>
      </c>
      <c r="B414" t="s">
        <v>1242</v>
      </c>
      <c r="C414" t="s">
        <v>122</v>
      </c>
      <c r="D414" t="s">
        <v>1246</v>
      </c>
      <c r="E414" s="2">
        <v>0</v>
      </c>
      <c r="F414" t="s">
        <v>1247</v>
      </c>
    </row>
    <row r="415" spans="1:6" x14ac:dyDescent="0.25">
      <c r="A415" t="s">
        <v>1248</v>
      </c>
      <c r="B415" t="s">
        <v>1249</v>
      </c>
      <c r="C415" t="s">
        <v>122</v>
      </c>
      <c r="D415" t="s">
        <v>667</v>
      </c>
      <c r="E415" s="2">
        <v>1</v>
      </c>
      <c r="F415" t="s">
        <v>1250</v>
      </c>
    </row>
    <row r="416" spans="1:6" x14ac:dyDescent="0.25">
      <c r="A416" t="s">
        <v>1251</v>
      </c>
      <c r="B416" t="s">
        <v>1249</v>
      </c>
      <c r="C416" t="s">
        <v>122</v>
      </c>
      <c r="D416" t="s">
        <v>1252</v>
      </c>
      <c r="E416" s="2">
        <v>0</v>
      </c>
      <c r="F416" t="s">
        <v>1253</v>
      </c>
    </row>
    <row r="417" spans="1:6" x14ac:dyDescent="0.25">
      <c r="A417" t="s">
        <v>1254</v>
      </c>
      <c r="B417" t="s">
        <v>1255</v>
      </c>
      <c r="C417" t="s">
        <v>122</v>
      </c>
      <c r="D417" t="s">
        <v>961</v>
      </c>
      <c r="E417" s="2">
        <v>1</v>
      </c>
      <c r="F417" t="s">
        <v>1256</v>
      </c>
    </row>
    <row r="418" spans="1:6" x14ac:dyDescent="0.25">
      <c r="A418" t="s">
        <v>1257</v>
      </c>
      <c r="B418" t="s">
        <v>1255</v>
      </c>
      <c r="C418" t="s">
        <v>122</v>
      </c>
      <c r="D418" t="s">
        <v>961</v>
      </c>
      <c r="E418" s="2">
        <v>1</v>
      </c>
      <c r="F418" t="s">
        <v>1256</v>
      </c>
    </row>
    <row r="419" spans="1:6" x14ac:dyDescent="0.25">
      <c r="A419" t="s">
        <v>1258</v>
      </c>
      <c r="B419" t="s">
        <v>1255</v>
      </c>
      <c r="C419" t="s">
        <v>122</v>
      </c>
      <c r="D419" t="s">
        <v>1252</v>
      </c>
      <c r="E419" s="2">
        <v>0</v>
      </c>
      <c r="F419" t="s">
        <v>1259</v>
      </c>
    </row>
    <row r="420" spans="1:6" x14ac:dyDescent="0.25">
      <c r="A420" t="s">
        <v>1260</v>
      </c>
      <c r="B420" t="s">
        <v>1261</v>
      </c>
      <c r="C420" t="s">
        <v>122</v>
      </c>
      <c r="D420" t="s">
        <v>1252</v>
      </c>
      <c r="E420" s="2">
        <v>0</v>
      </c>
      <c r="F420" t="s">
        <v>1262</v>
      </c>
    </row>
    <row r="421" spans="1:6" x14ac:dyDescent="0.25">
      <c r="A421" t="s">
        <v>1263</v>
      </c>
      <c r="B421" t="s">
        <v>1261</v>
      </c>
      <c r="C421" t="s">
        <v>122</v>
      </c>
      <c r="D421" t="s">
        <v>202</v>
      </c>
      <c r="E421" s="2">
        <v>1</v>
      </c>
      <c r="F421" t="s">
        <v>1264</v>
      </c>
    </row>
    <row r="422" spans="1:6" x14ac:dyDescent="0.25">
      <c r="A422" t="s">
        <v>1265</v>
      </c>
      <c r="B422" t="s">
        <v>1266</v>
      </c>
      <c r="C422" t="s">
        <v>122</v>
      </c>
      <c r="D422" t="s">
        <v>1267</v>
      </c>
      <c r="E422" s="2">
        <v>1</v>
      </c>
      <c r="F422" t="s">
        <v>1268</v>
      </c>
    </row>
    <row r="423" spans="1:6" x14ac:dyDescent="0.25">
      <c r="A423" t="s">
        <v>1269</v>
      </c>
      <c r="B423" t="s">
        <v>1266</v>
      </c>
      <c r="C423" t="s">
        <v>122</v>
      </c>
      <c r="D423" t="s">
        <v>1252</v>
      </c>
      <c r="E423" s="2">
        <v>0</v>
      </c>
      <c r="F423" t="s">
        <v>1270</v>
      </c>
    </row>
    <row r="424" spans="1:6" x14ac:dyDescent="0.25">
      <c r="A424" t="s">
        <v>1271</v>
      </c>
      <c r="B424" t="s">
        <v>1272</v>
      </c>
      <c r="C424" t="s">
        <v>122</v>
      </c>
      <c r="D424" t="s">
        <v>1252</v>
      </c>
      <c r="E424" s="2">
        <v>0</v>
      </c>
      <c r="F424" t="s">
        <v>1273</v>
      </c>
    </row>
    <row r="425" spans="1:6" x14ac:dyDescent="0.25">
      <c r="A425" t="s">
        <v>1274</v>
      </c>
      <c r="B425" t="s">
        <v>1272</v>
      </c>
      <c r="C425" t="s">
        <v>122</v>
      </c>
      <c r="D425" t="s">
        <v>1275</v>
      </c>
      <c r="E425" s="2">
        <v>1</v>
      </c>
      <c r="F425" t="s">
        <v>1276</v>
      </c>
    </row>
    <row r="426" spans="1:6" x14ac:dyDescent="0.25">
      <c r="A426" t="s">
        <v>1277</v>
      </c>
      <c r="B426" t="s">
        <v>1278</v>
      </c>
      <c r="C426" t="s">
        <v>122</v>
      </c>
      <c r="D426" t="s">
        <v>1279</v>
      </c>
      <c r="E426" s="2">
        <v>1</v>
      </c>
      <c r="F426" t="s">
        <v>1280</v>
      </c>
    </row>
    <row r="427" spans="1:6" x14ac:dyDescent="0.25">
      <c r="A427" t="s">
        <v>1281</v>
      </c>
      <c r="B427" t="s">
        <v>1278</v>
      </c>
      <c r="C427" t="s">
        <v>122</v>
      </c>
      <c r="D427" t="s">
        <v>1279</v>
      </c>
      <c r="E427" s="2">
        <v>1</v>
      </c>
      <c r="F427" t="s">
        <v>1280</v>
      </c>
    </row>
    <row r="428" spans="1:6" x14ac:dyDescent="0.25">
      <c r="A428" t="s">
        <v>1282</v>
      </c>
      <c r="B428" t="s">
        <v>1278</v>
      </c>
      <c r="C428" t="s">
        <v>122</v>
      </c>
      <c r="D428" t="s">
        <v>1283</v>
      </c>
      <c r="E428" s="2">
        <v>0</v>
      </c>
      <c r="F428" t="s">
        <v>1284</v>
      </c>
    </row>
    <row r="429" spans="1:6" x14ac:dyDescent="0.25">
      <c r="A429" t="s">
        <v>1285</v>
      </c>
      <c r="B429" t="s">
        <v>1286</v>
      </c>
      <c r="C429" t="s">
        <v>122</v>
      </c>
      <c r="D429" t="s">
        <v>1287</v>
      </c>
      <c r="E429" s="2">
        <v>1</v>
      </c>
      <c r="F429" t="s">
        <v>1288</v>
      </c>
    </row>
    <row r="430" spans="1:6" x14ac:dyDescent="0.25">
      <c r="A430" t="s">
        <v>1289</v>
      </c>
      <c r="B430" t="s">
        <v>1286</v>
      </c>
      <c r="C430" t="s">
        <v>122</v>
      </c>
      <c r="D430" t="s">
        <v>1252</v>
      </c>
      <c r="E430" s="2">
        <v>0</v>
      </c>
      <c r="F430" t="s">
        <v>1290</v>
      </c>
    </row>
    <row r="431" spans="1:6" x14ac:dyDescent="0.25">
      <c r="A431" t="s">
        <v>1291</v>
      </c>
      <c r="B431" t="s">
        <v>1292</v>
      </c>
      <c r="C431" t="s">
        <v>122</v>
      </c>
      <c r="D431" t="s">
        <v>1246</v>
      </c>
      <c r="E431" s="2">
        <v>0</v>
      </c>
      <c r="F431" t="s">
        <v>1293</v>
      </c>
    </row>
    <row r="432" spans="1:6" x14ac:dyDescent="0.25">
      <c r="A432" t="s">
        <v>1294</v>
      </c>
      <c r="B432" t="s">
        <v>1292</v>
      </c>
      <c r="C432" t="s">
        <v>122</v>
      </c>
      <c r="D432" t="s">
        <v>116</v>
      </c>
      <c r="E432" s="2">
        <v>1</v>
      </c>
      <c r="F432" t="s">
        <v>1295</v>
      </c>
    </row>
    <row r="433" spans="1:6" x14ac:dyDescent="0.25">
      <c r="A433" t="s">
        <v>1299</v>
      </c>
      <c r="B433" t="s">
        <v>1296</v>
      </c>
      <c r="C433" t="s">
        <v>12</v>
      </c>
      <c r="D433" t="s">
        <v>961</v>
      </c>
      <c r="E433" s="2">
        <v>1</v>
      </c>
      <c r="F433" t="s">
        <v>1297</v>
      </c>
    </row>
    <row r="434" spans="1:6" x14ac:dyDescent="0.25">
      <c r="A434" t="s">
        <v>1300</v>
      </c>
      <c r="B434" t="s">
        <v>1296</v>
      </c>
      <c r="C434" t="s">
        <v>12</v>
      </c>
      <c r="D434" t="s">
        <v>961</v>
      </c>
      <c r="E434" s="2">
        <v>1</v>
      </c>
      <c r="F434" t="s">
        <v>1297</v>
      </c>
    </row>
    <row r="435" spans="1:6" x14ac:dyDescent="0.25">
      <c r="A435" t="s">
        <v>1301</v>
      </c>
      <c r="B435" t="s">
        <v>1296</v>
      </c>
      <c r="C435" t="s">
        <v>12</v>
      </c>
      <c r="D435" t="s">
        <v>1252</v>
      </c>
      <c r="E435" s="2">
        <v>0</v>
      </c>
      <c r="F435" t="s">
        <v>1298</v>
      </c>
    </row>
    <row r="436" spans="1:6" x14ac:dyDescent="0.25">
      <c r="A436" t="s">
        <v>1302</v>
      </c>
      <c r="B436" t="s">
        <v>1296</v>
      </c>
      <c r="C436" t="s">
        <v>12</v>
      </c>
      <c r="D436" t="s">
        <v>1252</v>
      </c>
      <c r="E436" s="2">
        <v>0</v>
      </c>
      <c r="F436" t="s">
        <v>1298</v>
      </c>
    </row>
    <row r="437" spans="1:6" x14ac:dyDescent="0.25">
      <c r="A437" t="s">
        <v>1307</v>
      </c>
      <c r="B437" t="s">
        <v>1303</v>
      </c>
      <c r="C437" t="s">
        <v>12</v>
      </c>
      <c r="D437" t="s">
        <v>1252</v>
      </c>
      <c r="E437" s="2">
        <v>0</v>
      </c>
      <c r="F437" t="s">
        <v>1304</v>
      </c>
    </row>
    <row r="438" spans="1:6" x14ac:dyDescent="0.25">
      <c r="A438" t="s">
        <v>1308</v>
      </c>
      <c r="B438" t="s">
        <v>1303</v>
      </c>
      <c r="C438" t="s">
        <v>12</v>
      </c>
      <c r="D438" t="s">
        <v>1305</v>
      </c>
      <c r="E438" s="2">
        <v>1</v>
      </c>
      <c r="F438" t="s">
        <v>1306</v>
      </c>
    </row>
    <row r="439" spans="1:6" x14ac:dyDescent="0.25">
      <c r="A439" t="s">
        <v>1312</v>
      </c>
      <c r="B439" t="s">
        <v>1309</v>
      </c>
      <c r="C439" t="s">
        <v>12</v>
      </c>
      <c r="D439" t="s">
        <v>164</v>
      </c>
      <c r="E439" s="2">
        <v>1</v>
      </c>
      <c r="F439" t="s">
        <v>1310</v>
      </c>
    </row>
    <row r="440" spans="1:6" x14ac:dyDescent="0.25">
      <c r="A440" t="s">
        <v>1313</v>
      </c>
      <c r="B440" t="s">
        <v>1309</v>
      </c>
      <c r="C440" t="s">
        <v>12</v>
      </c>
      <c r="D440" t="s">
        <v>1252</v>
      </c>
      <c r="E440" s="2">
        <v>0</v>
      </c>
      <c r="F440" t="s">
        <v>1311</v>
      </c>
    </row>
    <row r="441" spans="1:6" x14ac:dyDescent="0.25">
      <c r="A441" t="s">
        <v>1317</v>
      </c>
      <c r="B441" t="s">
        <v>1314</v>
      </c>
      <c r="C441" t="s">
        <v>12</v>
      </c>
      <c r="D441" t="s">
        <v>1252</v>
      </c>
      <c r="E441" s="2">
        <v>0</v>
      </c>
      <c r="F441" t="s">
        <v>1315</v>
      </c>
    </row>
    <row r="442" spans="1:6" x14ac:dyDescent="0.25">
      <c r="A442" t="s">
        <v>1318</v>
      </c>
      <c r="B442" t="s">
        <v>1314</v>
      </c>
      <c r="C442" t="s">
        <v>12</v>
      </c>
      <c r="D442" t="s">
        <v>953</v>
      </c>
      <c r="E442" s="2">
        <v>1</v>
      </c>
      <c r="F442" t="s">
        <v>1316</v>
      </c>
    </row>
    <row r="443" spans="1:6" x14ac:dyDescent="0.25">
      <c r="A443" t="s">
        <v>1322</v>
      </c>
      <c r="B443" t="s">
        <v>1319</v>
      </c>
      <c r="C443" t="s">
        <v>12</v>
      </c>
      <c r="D443" t="s">
        <v>164</v>
      </c>
      <c r="E443" s="2">
        <v>1</v>
      </c>
      <c r="F443" t="s">
        <v>1320</v>
      </c>
    </row>
    <row r="444" spans="1:6" x14ac:dyDescent="0.25">
      <c r="A444" t="s">
        <v>1323</v>
      </c>
      <c r="B444" t="s">
        <v>1319</v>
      </c>
      <c r="C444" t="s">
        <v>12</v>
      </c>
      <c r="D444" t="s">
        <v>1252</v>
      </c>
      <c r="E444" s="2">
        <v>0</v>
      </c>
      <c r="F444" t="s">
        <v>1321</v>
      </c>
    </row>
    <row r="445" spans="1:6" x14ac:dyDescent="0.25">
      <c r="A445" t="s">
        <v>1328</v>
      </c>
      <c r="B445" t="s">
        <v>1324</v>
      </c>
      <c r="C445" t="s">
        <v>64</v>
      </c>
      <c r="D445" t="s">
        <v>1325</v>
      </c>
      <c r="E445" s="2">
        <v>0</v>
      </c>
      <c r="F445" t="s">
        <v>1326</v>
      </c>
    </row>
    <row r="446" spans="1:6" x14ac:dyDescent="0.25">
      <c r="A446" t="s">
        <v>1329</v>
      </c>
      <c r="B446" t="s">
        <v>1324</v>
      </c>
      <c r="C446" t="s">
        <v>64</v>
      </c>
      <c r="D446" t="s">
        <v>1327</v>
      </c>
      <c r="E446" s="2">
        <v>0</v>
      </c>
      <c r="F446" t="s">
        <v>1508</v>
      </c>
    </row>
    <row r="447" spans="1:6" x14ac:dyDescent="0.25">
      <c r="A447" t="s">
        <v>1330</v>
      </c>
      <c r="B447" t="s">
        <v>1331</v>
      </c>
      <c r="C447" t="s">
        <v>64</v>
      </c>
      <c r="D447" t="s">
        <v>1332</v>
      </c>
      <c r="E447">
        <v>0</v>
      </c>
      <c r="F447" t="s">
        <v>1333</v>
      </c>
    </row>
    <row r="448" spans="1:6" x14ac:dyDescent="0.25">
      <c r="A448" t="s">
        <v>1334</v>
      </c>
      <c r="B448" t="s">
        <v>1331</v>
      </c>
      <c r="C448" t="s">
        <v>64</v>
      </c>
      <c r="D448" t="s">
        <v>1335</v>
      </c>
      <c r="E448">
        <v>1</v>
      </c>
      <c r="F448" t="s">
        <v>1509</v>
      </c>
    </row>
    <row r="449" spans="1:6" x14ac:dyDescent="0.25">
      <c r="A449" t="s">
        <v>1339</v>
      </c>
      <c r="B449" t="s">
        <v>1336</v>
      </c>
      <c r="C449" t="s">
        <v>64</v>
      </c>
      <c r="D449" t="s">
        <v>1337</v>
      </c>
      <c r="E449">
        <v>0</v>
      </c>
      <c r="F449" t="s">
        <v>1510</v>
      </c>
    </row>
    <row r="450" spans="1:6" x14ac:dyDescent="0.25">
      <c r="A450" t="s">
        <v>1340</v>
      </c>
      <c r="B450" t="s">
        <v>1336</v>
      </c>
      <c r="C450" t="s">
        <v>64</v>
      </c>
      <c r="D450" t="s">
        <v>426</v>
      </c>
      <c r="E450">
        <v>1</v>
      </c>
      <c r="F450" t="s">
        <v>1338</v>
      </c>
    </row>
    <row r="451" spans="1:6" x14ac:dyDescent="0.25">
      <c r="A451" t="s">
        <v>1344</v>
      </c>
      <c r="B451" t="s">
        <v>1341</v>
      </c>
      <c r="C451" t="s">
        <v>64</v>
      </c>
      <c r="D451" t="s">
        <v>1337</v>
      </c>
      <c r="E451">
        <v>0</v>
      </c>
      <c r="F451" t="s">
        <v>1511</v>
      </c>
    </row>
    <row r="452" spans="1:6" x14ac:dyDescent="0.25">
      <c r="A452" t="s">
        <v>1345</v>
      </c>
      <c r="B452" t="s">
        <v>1341</v>
      </c>
      <c r="C452" t="s">
        <v>64</v>
      </c>
      <c r="D452" t="s">
        <v>1343</v>
      </c>
      <c r="E452">
        <v>1</v>
      </c>
      <c r="F452" t="s">
        <v>1342</v>
      </c>
    </row>
    <row r="453" spans="1:6" x14ac:dyDescent="0.25">
      <c r="A453" t="s">
        <v>1350</v>
      </c>
      <c r="B453" t="s">
        <v>1346</v>
      </c>
      <c r="C453" t="s">
        <v>64</v>
      </c>
      <c r="D453" t="s">
        <v>1347</v>
      </c>
      <c r="E453">
        <v>0</v>
      </c>
      <c r="F453" t="s">
        <v>1512</v>
      </c>
    </row>
    <row r="454" spans="1:6" x14ac:dyDescent="0.25">
      <c r="A454" t="s">
        <v>1351</v>
      </c>
      <c r="B454" t="s">
        <v>1346</v>
      </c>
      <c r="C454" t="s">
        <v>64</v>
      </c>
      <c r="D454" t="s">
        <v>1349</v>
      </c>
      <c r="E454">
        <v>1</v>
      </c>
      <c r="F454" t="s">
        <v>1348</v>
      </c>
    </row>
    <row r="455" spans="1:6" x14ac:dyDescent="0.25">
      <c r="A455" t="s">
        <v>1356</v>
      </c>
      <c r="B455" t="s">
        <v>1352</v>
      </c>
      <c r="C455" t="s">
        <v>64</v>
      </c>
      <c r="D455" t="s">
        <v>1353</v>
      </c>
      <c r="E455">
        <v>0</v>
      </c>
      <c r="F455" t="s">
        <v>1513</v>
      </c>
    </row>
    <row r="456" spans="1:6" x14ac:dyDescent="0.25">
      <c r="A456" t="s">
        <v>1357</v>
      </c>
      <c r="B456" t="s">
        <v>1352</v>
      </c>
      <c r="C456" t="s">
        <v>64</v>
      </c>
      <c r="D456" t="s">
        <v>1355</v>
      </c>
      <c r="E456">
        <v>1</v>
      </c>
      <c r="F456" t="s">
        <v>1354</v>
      </c>
    </row>
    <row r="457" spans="1:6" x14ac:dyDescent="0.25">
      <c r="A457" t="s">
        <v>1362</v>
      </c>
      <c r="B457" t="s">
        <v>1358</v>
      </c>
      <c r="C457" t="s">
        <v>64</v>
      </c>
      <c r="D457" t="s">
        <v>1359</v>
      </c>
      <c r="E457">
        <v>0</v>
      </c>
      <c r="F457" t="s">
        <v>1360</v>
      </c>
    </row>
    <row r="458" spans="1:6" x14ac:dyDescent="0.25">
      <c r="A458" t="s">
        <v>1363</v>
      </c>
      <c r="B458" t="s">
        <v>1358</v>
      </c>
      <c r="C458" t="s">
        <v>64</v>
      </c>
      <c r="D458" t="s">
        <v>1361</v>
      </c>
      <c r="E458">
        <v>1</v>
      </c>
      <c r="F458" t="s">
        <v>1514</v>
      </c>
    </row>
    <row r="459" spans="1:6" x14ac:dyDescent="0.25">
      <c r="A459" t="s">
        <v>1368</v>
      </c>
      <c r="B459" t="s">
        <v>1364</v>
      </c>
      <c r="C459" t="s">
        <v>64</v>
      </c>
      <c r="D459" t="s">
        <v>1365</v>
      </c>
      <c r="E459">
        <v>0</v>
      </c>
      <c r="F459" t="s">
        <v>1366</v>
      </c>
    </row>
    <row r="460" spans="1:6" x14ac:dyDescent="0.25">
      <c r="A460" t="s">
        <v>1369</v>
      </c>
      <c r="B460" t="s">
        <v>1364</v>
      </c>
      <c r="C460" t="s">
        <v>64</v>
      </c>
      <c r="D460" t="s">
        <v>1367</v>
      </c>
      <c r="E460">
        <v>1</v>
      </c>
      <c r="F460" t="s">
        <v>1515</v>
      </c>
    </row>
    <row r="461" spans="1:6" x14ac:dyDescent="0.25">
      <c r="A461" t="s">
        <v>1373</v>
      </c>
      <c r="B461" t="s">
        <v>1370</v>
      </c>
      <c r="C461" t="s">
        <v>64</v>
      </c>
      <c r="D461" t="s">
        <v>1371</v>
      </c>
      <c r="E461">
        <v>0</v>
      </c>
      <c r="F461" t="s">
        <v>1372</v>
      </c>
    </row>
    <row r="462" spans="1:6" x14ac:dyDescent="0.25">
      <c r="A462" t="s">
        <v>1374</v>
      </c>
      <c r="B462" t="s">
        <v>1370</v>
      </c>
      <c r="C462" t="s">
        <v>64</v>
      </c>
      <c r="D462" t="s">
        <v>1367</v>
      </c>
      <c r="E462">
        <v>1</v>
      </c>
      <c r="F462" t="s">
        <v>1516</v>
      </c>
    </row>
    <row r="463" spans="1:6" x14ac:dyDescent="0.25">
      <c r="A463" t="s">
        <v>1379</v>
      </c>
      <c r="B463" t="s">
        <v>1375</v>
      </c>
      <c r="C463" t="s">
        <v>64</v>
      </c>
      <c r="D463" t="s">
        <v>1376</v>
      </c>
      <c r="E463">
        <v>0</v>
      </c>
      <c r="F463" t="s">
        <v>1517</v>
      </c>
    </row>
    <row r="464" spans="1:6" x14ac:dyDescent="0.25">
      <c r="A464" t="s">
        <v>1380</v>
      </c>
      <c r="B464" t="s">
        <v>1375</v>
      </c>
      <c r="C464" t="s">
        <v>64</v>
      </c>
      <c r="D464" t="s">
        <v>1378</v>
      </c>
      <c r="E464">
        <v>1</v>
      </c>
      <c r="F464" t="s">
        <v>1377</v>
      </c>
    </row>
    <row r="465" spans="1:6" x14ac:dyDescent="0.25">
      <c r="A465" t="s">
        <v>1384</v>
      </c>
      <c r="B465" t="s">
        <v>1381</v>
      </c>
      <c r="C465" t="s">
        <v>64</v>
      </c>
      <c r="D465" t="s">
        <v>1376</v>
      </c>
      <c r="E465">
        <v>0</v>
      </c>
      <c r="F465" t="s">
        <v>1518</v>
      </c>
    </row>
    <row r="466" spans="1:6" x14ac:dyDescent="0.25">
      <c r="A466" t="s">
        <v>1385</v>
      </c>
      <c r="B466" t="s">
        <v>1381</v>
      </c>
      <c r="C466" t="s">
        <v>64</v>
      </c>
      <c r="D466" t="s">
        <v>1383</v>
      </c>
      <c r="E466">
        <v>1</v>
      </c>
      <c r="F466" t="s">
        <v>1382</v>
      </c>
    </row>
    <row r="467" spans="1:6" x14ac:dyDescent="0.25">
      <c r="A467" t="s">
        <v>1386</v>
      </c>
      <c r="B467" t="s">
        <v>1387</v>
      </c>
      <c r="C467" t="s">
        <v>64</v>
      </c>
      <c r="D467" t="s">
        <v>101</v>
      </c>
      <c r="E467">
        <v>0</v>
      </c>
      <c r="F467" t="s">
        <v>1388</v>
      </c>
    </row>
    <row r="468" spans="1:6" x14ac:dyDescent="0.25">
      <c r="A468" t="s">
        <v>1389</v>
      </c>
      <c r="B468" t="s">
        <v>1387</v>
      </c>
      <c r="C468" t="s">
        <v>64</v>
      </c>
      <c r="D468" t="s">
        <v>1390</v>
      </c>
      <c r="E468">
        <v>1</v>
      </c>
      <c r="F468" t="s">
        <v>1519</v>
      </c>
    </row>
    <row r="469" spans="1:6" x14ac:dyDescent="0.25">
      <c r="A469" t="s">
        <v>1393</v>
      </c>
      <c r="B469" t="s">
        <v>1391</v>
      </c>
      <c r="C469" t="s">
        <v>64</v>
      </c>
      <c r="D469" t="s">
        <v>1376</v>
      </c>
      <c r="E469">
        <v>0</v>
      </c>
      <c r="F469" t="s">
        <v>1392</v>
      </c>
    </row>
    <row r="470" spans="1:6" x14ac:dyDescent="0.25">
      <c r="A470" t="s">
        <v>1394</v>
      </c>
      <c r="B470" t="s">
        <v>1391</v>
      </c>
      <c r="C470" t="s">
        <v>64</v>
      </c>
      <c r="D470" t="s">
        <v>1378</v>
      </c>
      <c r="E470">
        <v>1</v>
      </c>
      <c r="F470" t="s">
        <v>1520</v>
      </c>
    </row>
    <row r="471" spans="1:6" x14ac:dyDescent="0.25">
      <c r="A471" t="s">
        <v>1395</v>
      </c>
      <c r="B471" t="s">
        <v>1396</v>
      </c>
      <c r="C471" t="s">
        <v>64</v>
      </c>
      <c r="D471" t="s">
        <v>1376</v>
      </c>
      <c r="E471">
        <v>0</v>
      </c>
      <c r="F471" t="s">
        <v>1397</v>
      </c>
    </row>
    <row r="472" spans="1:6" x14ac:dyDescent="0.25">
      <c r="A472" t="s">
        <v>1398</v>
      </c>
      <c r="B472" t="s">
        <v>1396</v>
      </c>
      <c r="C472" t="s">
        <v>64</v>
      </c>
      <c r="D472" t="s">
        <v>1390</v>
      </c>
      <c r="E472">
        <v>1</v>
      </c>
      <c r="F472" t="s">
        <v>1521</v>
      </c>
    </row>
    <row r="473" spans="1:6" x14ac:dyDescent="0.25">
      <c r="A473" t="s">
        <v>1399</v>
      </c>
      <c r="B473" t="s">
        <v>1400</v>
      </c>
      <c r="C473" t="s">
        <v>64</v>
      </c>
      <c r="D473" t="s">
        <v>1378</v>
      </c>
      <c r="E473">
        <v>0</v>
      </c>
      <c r="F473" t="s">
        <v>1522</v>
      </c>
    </row>
    <row r="474" spans="1:6" x14ac:dyDescent="0.25">
      <c r="A474" t="s">
        <v>1402</v>
      </c>
      <c r="B474" t="s">
        <v>1400</v>
      </c>
      <c r="C474" t="s">
        <v>64</v>
      </c>
      <c r="D474" t="s">
        <v>1390</v>
      </c>
      <c r="E474">
        <v>1</v>
      </c>
      <c r="F474" t="s">
        <v>1401</v>
      </c>
    </row>
    <row r="475" spans="1:6" x14ac:dyDescent="0.25">
      <c r="A475" t="s">
        <v>1406</v>
      </c>
      <c r="B475" t="s">
        <v>1403</v>
      </c>
      <c r="C475" t="s">
        <v>64</v>
      </c>
      <c r="D475" t="s">
        <v>1404</v>
      </c>
      <c r="E475">
        <v>0</v>
      </c>
      <c r="F475" t="s">
        <v>1405</v>
      </c>
    </row>
    <row r="476" spans="1:6" x14ac:dyDescent="0.25">
      <c r="A476" t="s">
        <v>1407</v>
      </c>
      <c r="B476" t="s">
        <v>1403</v>
      </c>
      <c r="C476" t="s">
        <v>64</v>
      </c>
      <c r="D476" t="s">
        <v>101</v>
      </c>
      <c r="E476">
        <v>1</v>
      </c>
      <c r="F476" t="s">
        <v>1523</v>
      </c>
    </row>
    <row r="477" spans="1:6" x14ac:dyDescent="0.25">
      <c r="A477" t="s">
        <v>1412</v>
      </c>
      <c r="B477" t="s">
        <v>1408</v>
      </c>
      <c r="C477" t="s">
        <v>64</v>
      </c>
      <c r="D477" t="s">
        <v>1409</v>
      </c>
      <c r="E477">
        <v>0</v>
      </c>
      <c r="F477" t="s">
        <v>1410</v>
      </c>
    </row>
    <row r="478" spans="1:6" x14ac:dyDescent="0.25">
      <c r="A478" t="s">
        <v>1413</v>
      </c>
      <c r="B478" t="s">
        <v>1408</v>
      </c>
      <c r="C478" t="s">
        <v>64</v>
      </c>
      <c r="D478" t="s">
        <v>1411</v>
      </c>
      <c r="E478">
        <v>1</v>
      </c>
      <c r="F478" t="s">
        <v>1524</v>
      </c>
    </row>
    <row r="479" spans="1:6" x14ac:dyDescent="0.25">
      <c r="A479" t="s">
        <v>1418</v>
      </c>
      <c r="B479" t="s">
        <v>1414</v>
      </c>
      <c r="C479" t="s">
        <v>64</v>
      </c>
      <c r="D479" t="s">
        <v>1415</v>
      </c>
      <c r="E479">
        <v>0</v>
      </c>
      <c r="F479" t="s">
        <v>1416</v>
      </c>
    </row>
    <row r="480" spans="1:6" x14ac:dyDescent="0.25">
      <c r="A480" t="s">
        <v>1419</v>
      </c>
      <c r="B480" t="s">
        <v>1414</v>
      </c>
      <c r="C480" t="s">
        <v>64</v>
      </c>
      <c r="D480" t="s">
        <v>1417</v>
      </c>
      <c r="E480">
        <v>1</v>
      </c>
      <c r="F480" t="s">
        <v>1525</v>
      </c>
    </row>
    <row r="481" spans="1:6" x14ac:dyDescent="0.25">
      <c r="A481" t="s">
        <v>1424</v>
      </c>
      <c r="B481" t="s">
        <v>1420</v>
      </c>
      <c r="C481" t="s">
        <v>64</v>
      </c>
      <c r="D481" t="s">
        <v>1421</v>
      </c>
      <c r="E481">
        <v>0</v>
      </c>
      <c r="F481" t="s">
        <v>1422</v>
      </c>
    </row>
    <row r="482" spans="1:6" x14ac:dyDescent="0.25">
      <c r="A482" t="s">
        <v>1425</v>
      </c>
      <c r="B482" t="s">
        <v>1420</v>
      </c>
      <c r="C482" t="s">
        <v>64</v>
      </c>
      <c r="D482" t="s">
        <v>1423</v>
      </c>
      <c r="E482">
        <v>1</v>
      </c>
      <c r="F482" t="s">
        <v>1526</v>
      </c>
    </row>
    <row r="483" spans="1:6" x14ac:dyDescent="0.25">
      <c r="A483" t="s">
        <v>1430</v>
      </c>
      <c r="B483" t="s">
        <v>1426</v>
      </c>
      <c r="C483" t="s">
        <v>64</v>
      </c>
      <c r="D483" t="s">
        <v>1427</v>
      </c>
      <c r="E483">
        <v>0</v>
      </c>
      <c r="F483" t="s">
        <v>1428</v>
      </c>
    </row>
    <row r="484" spans="1:6" x14ac:dyDescent="0.25">
      <c r="A484" t="s">
        <v>1431</v>
      </c>
      <c r="B484" t="s">
        <v>1426</v>
      </c>
      <c r="C484" t="s">
        <v>64</v>
      </c>
      <c r="D484" t="s">
        <v>1429</v>
      </c>
      <c r="E484">
        <v>1</v>
      </c>
      <c r="F484" t="s">
        <v>1527</v>
      </c>
    </row>
    <row r="485" spans="1:6" x14ac:dyDescent="0.25">
      <c r="A485" t="s">
        <v>1432</v>
      </c>
      <c r="B485" t="s">
        <v>1408</v>
      </c>
      <c r="C485" t="s">
        <v>64</v>
      </c>
      <c r="D485" t="s">
        <v>1409</v>
      </c>
      <c r="E485">
        <v>0</v>
      </c>
      <c r="F485" t="s">
        <v>1410</v>
      </c>
    </row>
    <row r="486" spans="1:6" x14ac:dyDescent="0.25">
      <c r="A486" t="s">
        <v>1433</v>
      </c>
      <c r="B486" t="s">
        <v>1408</v>
      </c>
      <c r="C486" t="s">
        <v>64</v>
      </c>
      <c r="D486" t="s">
        <v>1411</v>
      </c>
      <c r="E486">
        <v>1</v>
      </c>
      <c r="F486" t="s">
        <v>1524</v>
      </c>
    </row>
    <row r="487" spans="1:6" x14ac:dyDescent="0.25">
      <c r="A487" t="s">
        <v>1434</v>
      </c>
      <c r="B487" t="s">
        <v>1414</v>
      </c>
      <c r="C487" t="s">
        <v>64</v>
      </c>
      <c r="D487" t="s">
        <v>1417</v>
      </c>
      <c r="E487">
        <v>0</v>
      </c>
      <c r="F487" t="s">
        <v>1416</v>
      </c>
    </row>
    <row r="488" spans="1:6" x14ac:dyDescent="0.25">
      <c r="A488" t="s">
        <v>1435</v>
      </c>
      <c r="B488" t="s">
        <v>1414</v>
      </c>
      <c r="C488" t="s">
        <v>64</v>
      </c>
      <c r="D488" t="s">
        <v>1415</v>
      </c>
      <c r="E488">
        <v>1</v>
      </c>
      <c r="F488" t="s">
        <v>1525</v>
      </c>
    </row>
    <row r="489" spans="1:6" x14ac:dyDescent="0.25">
      <c r="A489" t="s">
        <v>1436</v>
      </c>
      <c r="B489" t="s">
        <v>1420</v>
      </c>
      <c r="C489" t="s">
        <v>64</v>
      </c>
      <c r="D489" t="s">
        <v>1423</v>
      </c>
      <c r="E489">
        <v>0</v>
      </c>
      <c r="F489" t="s">
        <v>1422</v>
      </c>
    </row>
    <row r="490" spans="1:6" x14ac:dyDescent="0.25">
      <c r="A490" t="s">
        <v>1437</v>
      </c>
      <c r="B490" t="s">
        <v>1420</v>
      </c>
      <c r="C490" t="s">
        <v>64</v>
      </c>
      <c r="D490" t="s">
        <v>1421</v>
      </c>
      <c r="E490">
        <v>1</v>
      </c>
      <c r="F490" t="s">
        <v>1526</v>
      </c>
    </row>
    <row r="491" spans="1:6" x14ac:dyDescent="0.25">
      <c r="A491" t="s">
        <v>1438</v>
      </c>
      <c r="B491" t="s">
        <v>1426</v>
      </c>
      <c r="C491" t="s">
        <v>64</v>
      </c>
      <c r="D491" t="s">
        <v>1429</v>
      </c>
      <c r="E491">
        <v>0</v>
      </c>
      <c r="F491" t="s">
        <v>1428</v>
      </c>
    </row>
    <row r="492" spans="1:6" x14ac:dyDescent="0.25">
      <c r="A492" t="s">
        <v>1439</v>
      </c>
      <c r="B492" t="s">
        <v>1426</v>
      </c>
      <c r="C492" t="s">
        <v>64</v>
      </c>
      <c r="D492" t="s">
        <v>1427</v>
      </c>
      <c r="E492">
        <v>1</v>
      </c>
      <c r="F492" t="s">
        <v>1527</v>
      </c>
    </row>
    <row r="493" spans="1:6" x14ac:dyDescent="0.25">
      <c r="A493" t="s">
        <v>1440</v>
      </c>
      <c r="B493" t="s">
        <v>1441</v>
      </c>
      <c r="C493" t="s">
        <v>64</v>
      </c>
      <c r="D493" t="s">
        <v>1442</v>
      </c>
      <c r="E493">
        <v>0</v>
      </c>
      <c r="F493" t="s">
        <v>1443</v>
      </c>
    </row>
    <row r="494" spans="1:6" x14ac:dyDescent="0.25">
      <c r="A494" t="s">
        <v>1444</v>
      </c>
      <c r="B494" t="s">
        <v>1441</v>
      </c>
      <c r="C494" t="s">
        <v>64</v>
      </c>
      <c r="D494" t="s">
        <v>1445</v>
      </c>
      <c r="E494">
        <v>1</v>
      </c>
      <c r="F494" t="s">
        <v>1528</v>
      </c>
    </row>
    <row r="495" spans="1:6" x14ac:dyDescent="0.25">
      <c r="A495" t="s">
        <v>1446</v>
      </c>
      <c r="B495" t="s">
        <v>1447</v>
      </c>
      <c r="C495" t="s">
        <v>64</v>
      </c>
      <c r="D495" t="s">
        <v>1448</v>
      </c>
      <c r="E495">
        <v>0</v>
      </c>
      <c r="F495" t="s">
        <v>1449</v>
      </c>
    </row>
    <row r="496" spans="1:6" x14ac:dyDescent="0.25">
      <c r="A496" t="s">
        <v>1450</v>
      </c>
      <c r="B496" t="s">
        <v>1447</v>
      </c>
      <c r="C496" t="s">
        <v>64</v>
      </c>
      <c r="D496" t="s">
        <v>1451</v>
      </c>
      <c r="E496">
        <v>1</v>
      </c>
      <c r="F496" t="s">
        <v>1529</v>
      </c>
    </row>
    <row r="497" spans="1:6" x14ac:dyDescent="0.25">
      <c r="A497" t="s">
        <v>1452</v>
      </c>
      <c r="B497" t="s">
        <v>1453</v>
      </c>
      <c r="C497" t="s">
        <v>64</v>
      </c>
      <c r="D497" t="s">
        <v>1454</v>
      </c>
      <c r="E497" s="2">
        <v>0</v>
      </c>
      <c r="F497" t="s">
        <v>1455</v>
      </c>
    </row>
    <row r="498" spans="1:6" x14ac:dyDescent="0.25">
      <c r="A498" t="s">
        <v>1456</v>
      </c>
      <c r="B498" t="s">
        <v>1453</v>
      </c>
      <c r="C498" t="s">
        <v>64</v>
      </c>
      <c r="D498" t="s">
        <v>1457</v>
      </c>
      <c r="E498" s="2">
        <v>1</v>
      </c>
      <c r="F498" t="s">
        <v>1458</v>
      </c>
    </row>
    <row r="499" spans="1:6" x14ac:dyDescent="0.25">
      <c r="A499" t="s">
        <v>1459</v>
      </c>
      <c r="B499" t="s">
        <v>1460</v>
      </c>
      <c r="C499" t="s">
        <v>64</v>
      </c>
      <c r="D499" t="s">
        <v>1461</v>
      </c>
      <c r="E499" s="2">
        <v>0</v>
      </c>
      <c r="F499" t="s">
        <v>1462</v>
      </c>
    </row>
    <row r="500" spans="1:6" x14ac:dyDescent="0.25">
      <c r="A500" t="s">
        <v>1463</v>
      </c>
      <c r="B500" t="s">
        <v>1460</v>
      </c>
      <c r="C500" t="s">
        <v>64</v>
      </c>
      <c r="D500" t="s">
        <v>1464</v>
      </c>
      <c r="E500" s="2">
        <v>1</v>
      </c>
      <c r="F500" t="s">
        <v>1465</v>
      </c>
    </row>
    <row r="501" spans="1:6" x14ac:dyDescent="0.25">
      <c r="A501" t="s">
        <v>1466</v>
      </c>
      <c r="B501" t="s">
        <v>1467</v>
      </c>
      <c r="C501" t="s">
        <v>64</v>
      </c>
      <c r="D501" t="s">
        <v>1468</v>
      </c>
      <c r="E501" s="2">
        <v>0</v>
      </c>
      <c r="F501" t="s">
        <v>1469</v>
      </c>
    </row>
    <row r="502" spans="1:6" x14ac:dyDescent="0.25">
      <c r="A502" t="s">
        <v>1470</v>
      </c>
      <c r="B502" t="s">
        <v>1467</v>
      </c>
      <c r="C502" t="s">
        <v>64</v>
      </c>
      <c r="D502" t="s">
        <v>1471</v>
      </c>
      <c r="E502" s="2">
        <v>1</v>
      </c>
      <c r="F502" t="s">
        <v>1472</v>
      </c>
    </row>
    <row r="503" spans="1:6" x14ac:dyDescent="0.25">
      <c r="A503" t="s">
        <v>1473</v>
      </c>
      <c r="B503" t="s">
        <v>1474</v>
      </c>
      <c r="C503" t="s">
        <v>64</v>
      </c>
      <c r="D503" t="s">
        <v>1475</v>
      </c>
      <c r="E503" s="2">
        <v>0</v>
      </c>
      <c r="F503" t="s">
        <v>1476</v>
      </c>
    </row>
    <row r="504" spans="1:6" x14ac:dyDescent="0.25">
      <c r="A504" t="s">
        <v>1477</v>
      </c>
      <c r="B504" t="s">
        <v>1474</v>
      </c>
      <c r="C504" t="s">
        <v>64</v>
      </c>
      <c r="D504" t="s">
        <v>1478</v>
      </c>
      <c r="E504" s="2">
        <v>1</v>
      </c>
      <c r="F504" t="s">
        <v>1479</v>
      </c>
    </row>
    <row r="505" spans="1:6" x14ac:dyDescent="0.25">
      <c r="A505" t="s">
        <v>1480</v>
      </c>
      <c r="B505" t="s">
        <v>1481</v>
      </c>
      <c r="C505" t="s">
        <v>64</v>
      </c>
      <c r="D505" t="s">
        <v>1482</v>
      </c>
      <c r="E505" s="2">
        <v>0</v>
      </c>
      <c r="F505" t="s">
        <v>1483</v>
      </c>
    </row>
    <row r="506" spans="1:6" x14ac:dyDescent="0.25">
      <c r="A506" t="s">
        <v>1484</v>
      </c>
      <c r="B506" t="s">
        <v>1481</v>
      </c>
      <c r="C506" t="s">
        <v>64</v>
      </c>
      <c r="D506" t="s">
        <v>1485</v>
      </c>
      <c r="E506" s="2">
        <v>1</v>
      </c>
      <c r="F506" t="s">
        <v>1486</v>
      </c>
    </row>
    <row r="507" spans="1:6" x14ac:dyDescent="0.25">
      <c r="A507" t="s">
        <v>1487</v>
      </c>
      <c r="B507" t="s">
        <v>1488</v>
      </c>
      <c r="C507" t="s">
        <v>64</v>
      </c>
      <c r="D507" t="s">
        <v>1489</v>
      </c>
      <c r="E507" s="2">
        <v>0</v>
      </c>
      <c r="F507" t="s">
        <v>1490</v>
      </c>
    </row>
    <row r="508" spans="1:6" x14ac:dyDescent="0.25">
      <c r="A508" t="s">
        <v>1491</v>
      </c>
      <c r="B508" t="s">
        <v>1488</v>
      </c>
      <c r="C508" t="s">
        <v>64</v>
      </c>
      <c r="D508" t="s">
        <v>1492</v>
      </c>
      <c r="E508" s="2">
        <v>1</v>
      </c>
      <c r="F508" t="s">
        <v>1493</v>
      </c>
    </row>
    <row r="509" spans="1:6" x14ac:dyDescent="0.25">
      <c r="A509" t="s">
        <v>1494</v>
      </c>
      <c r="B509" t="s">
        <v>1495</v>
      </c>
      <c r="C509" t="s">
        <v>64</v>
      </c>
      <c r="D509" t="s">
        <v>1496</v>
      </c>
      <c r="E509" s="2">
        <v>0</v>
      </c>
      <c r="F509" t="s">
        <v>1497</v>
      </c>
    </row>
    <row r="510" spans="1:6" x14ac:dyDescent="0.25">
      <c r="A510" t="s">
        <v>1498</v>
      </c>
      <c r="B510" t="s">
        <v>1495</v>
      </c>
      <c r="C510" t="s">
        <v>64</v>
      </c>
      <c r="D510" t="s">
        <v>1499</v>
      </c>
      <c r="E510" s="2">
        <v>1</v>
      </c>
      <c r="F510" t="s">
        <v>1500</v>
      </c>
    </row>
    <row r="511" spans="1:6" x14ac:dyDescent="0.25">
      <c r="A511" t="s">
        <v>1501</v>
      </c>
      <c r="B511" t="s">
        <v>1502</v>
      </c>
      <c r="C511" t="s">
        <v>64</v>
      </c>
      <c r="D511" t="s">
        <v>1503</v>
      </c>
      <c r="E511" s="2">
        <v>0</v>
      </c>
      <c r="F511" t="s">
        <v>1504</v>
      </c>
    </row>
    <row r="512" spans="1:6" x14ac:dyDescent="0.25">
      <c r="A512" t="s">
        <v>1505</v>
      </c>
      <c r="B512" t="s">
        <v>1502</v>
      </c>
      <c r="C512" t="s">
        <v>64</v>
      </c>
      <c r="D512" t="s">
        <v>1506</v>
      </c>
      <c r="E512" s="2">
        <v>1</v>
      </c>
      <c r="F512" t="s">
        <v>1507</v>
      </c>
    </row>
  </sheetData>
  <autoFilter ref="A1:F512" xr:uid="{00000000-0001-0000-0000-000000000000}"/>
  <phoneticPr fontId="2" type="noConversion"/>
  <conditionalFormatting sqref="F1:F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PEREZ DE LOS SANTOS, JAIME IGNACIO</cp:lastModifiedBy>
  <dcterms:created xsi:type="dcterms:W3CDTF">2025-11-23T22:21:37Z</dcterms:created>
  <dcterms:modified xsi:type="dcterms:W3CDTF">2025-11-24T17:35:56Z</dcterms:modified>
</cp:coreProperties>
</file>