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558D099D-D2F4-4A06-8513-BB269FFEC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<sst xmlns="http://schemas.openxmlformats.org/spreadsheetml/2006/main" count="13" uniqueCount="13">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</sst>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v>2006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Sheet1!$A$1:$M$1</c15:sqref>
                  </c15:fullRef>
                </c:ext>
              </c:extLst>
              <c:f>Sheet1!$B$1:$M$1</c:f>
              <c:strCache>
                <c:ptCount val="12"/>
                <c:pt idx="0">
                  <c:v>April</c:v>
                </c:pt>
                <c:pt idx="1">
                  <c:v>August</c:v>
                </c:pt>
                <c:pt idx="2">
                  <c:v>December</c:v>
                </c:pt>
                <c:pt idx="3">
                  <c:v>February</c:v>
                </c:pt>
                <c:pt idx="4">
                  <c:v>January</c:v>
                </c:pt>
                <c:pt idx="5">
                  <c:v>July</c:v>
                </c:pt>
                <c:pt idx="6">
                  <c:v>June</c:v>
                </c:pt>
                <c:pt idx="7">
                  <c:v>March</c:v>
                </c:pt>
                <c:pt idx="8">
                  <c:v>May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Sheet1!$A$4:$M$4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33394.466290698227</c:v>
                </c:pt>
                <c:pt idx="1">
                  <c:v>12788.55467185648</c:v>
                </c:pt>
                <c:pt idx="2">
                  <c:v>9665.4921773399274</c:v>
                </c:pt>
                <c:pt idx="3">
                  <c:v>36621.959297294663</c:v>
                </c:pt>
                <c:pt idx="4">
                  <c:v>33150.421808954692</c:v>
                </c:pt>
                <c:pt idx="5">
                  <c:v>-38742.71790432206</c:v>
                </c:pt>
                <c:pt idx="6">
                  <c:v>39197.665488610161</c:v>
                </c:pt>
                <c:pt idx="7">
                  <c:v>52394.175751531599</c:v>
                </c:pt>
                <c:pt idx="8">
                  <c:v>-226294.0501711173</c:v>
                </c:pt>
                <c:pt idx="9">
                  <c:v>22504.814742635321</c:v>
                </c:pt>
                <c:pt idx="10">
                  <c:v>10875.6050527061</c:v>
                </c:pt>
                <c:pt idx="11">
                  <c:v>31484.39254647274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94-4A3A-8135-71FEEB643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8872047"/>
        <c:axId val="1348875407"/>
      </c:barChart>
      <c:lineChart>
        <c:grouping val="stacked"/>
        <c:varyColors val="0"/>
        <c:ser>
          <c:idx val="0"/>
          <c:order val="0"/>
          <c:tx>
            <c:v>2004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Sheet1!$A$1:$M$1</c15:sqref>
                  </c15:fullRef>
                </c:ext>
              </c:extLst>
              <c:f>Sheet1!$B$1:$M$1</c:f>
              <c:strCache>
                <c:ptCount val="12"/>
                <c:pt idx="0">
                  <c:v>April</c:v>
                </c:pt>
                <c:pt idx="1">
                  <c:v>August</c:v>
                </c:pt>
                <c:pt idx="2">
                  <c:v>December</c:v>
                </c:pt>
                <c:pt idx="3">
                  <c:v>February</c:v>
                </c:pt>
                <c:pt idx="4">
                  <c:v>January</c:v>
                </c:pt>
                <c:pt idx="5">
                  <c:v>July</c:v>
                </c:pt>
                <c:pt idx="6">
                  <c:v>June</c:v>
                </c:pt>
                <c:pt idx="7">
                  <c:v>March</c:v>
                </c:pt>
                <c:pt idx="8">
                  <c:v>May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Sheet1!$A$2:$M$2</c15:sqref>
                  </c15:fullRef>
                </c:ext>
              </c:extLst>
              <c:f>Sheet1!$B$2:$M$2</c:f>
              <c:numCache>
                <c:formatCode>General</c:formatCode>
                <c:ptCount val="12"/>
                <c:pt idx="0">
                  <c:v>-1592.0630537443601</c:v>
                </c:pt>
                <c:pt idx="1">
                  <c:v>0</c:v>
                </c:pt>
                <c:pt idx="2">
                  <c:v>0</c:v>
                </c:pt>
                <c:pt idx="3">
                  <c:v>53181.526235793288</c:v>
                </c:pt>
                <c:pt idx="4">
                  <c:v>215721.3839176491</c:v>
                </c:pt>
                <c:pt idx="5">
                  <c:v>0</c:v>
                </c:pt>
                <c:pt idx="6">
                  <c:v>0</c:v>
                </c:pt>
                <c:pt idx="7">
                  <c:v>-10655.76359470319</c:v>
                </c:pt>
                <c:pt idx="8">
                  <c:v>-39184.0649009681</c:v>
                </c:pt>
                <c:pt idx="9">
                  <c:v>29010.090922444651</c:v>
                </c:pt>
                <c:pt idx="10">
                  <c:v>0</c:v>
                </c:pt>
                <c:pt idx="11">
                  <c:v>-43497.78586955872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4-4A3A-8135-71FEEB6430AF}"/>
            </c:ext>
          </c:extLst>
        </c:ser>
        <c:ser>
          <c:idx val="1"/>
          <c:order val="1"/>
          <c:tx>
            <c:v>2005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Sheet1!$A$1:$M$1</c15:sqref>
                  </c15:fullRef>
                </c:ext>
              </c:extLst>
              <c:f>Sheet1!$B$1:$M$1</c:f>
              <c:strCache>
                <c:ptCount val="12"/>
                <c:pt idx="0">
                  <c:v>April</c:v>
                </c:pt>
                <c:pt idx="1">
                  <c:v>August</c:v>
                </c:pt>
                <c:pt idx="2">
                  <c:v>December</c:v>
                </c:pt>
                <c:pt idx="3">
                  <c:v>February</c:v>
                </c:pt>
                <c:pt idx="4">
                  <c:v>January</c:v>
                </c:pt>
                <c:pt idx="5">
                  <c:v>July</c:v>
                </c:pt>
                <c:pt idx="6">
                  <c:v>June</c:v>
                </c:pt>
                <c:pt idx="7">
                  <c:v>March</c:v>
                </c:pt>
                <c:pt idx="8">
                  <c:v>May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Sheet1!$A$3:$M$3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23718.722755199378</c:v>
                </c:pt>
                <c:pt idx="1">
                  <c:v>-57030.032452625688</c:v>
                </c:pt>
                <c:pt idx="2">
                  <c:v>-6951.059250552421</c:v>
                </c:pt>
                <c:pt idx="3">
                  <c:v>3110.710189833746</c:v>
                </c:pt>
                <c:pt idx="4">
                  <c:v>-1306.522467638481</c:v>
                </c:pt>
                <c:pt idx="5">
                  <c:v>6784.2051094262006</c:v>
                </c:pt>
                <c:pt idx="6">
                  <c:v>62015.799819990803</c:v>
                </c:pt>
                <c:pt idx="7">
                  <c:v>0</c:v>
                </c:pt>
                <c:pt idx="8">
                  <c:v>27629.242007548681</c:v>
                </c:pt>
                <c:pt idx="9">
                  <c:v>10016.94541011356</c:v>
                </c:pt>
                <c:pt idx="10">
                  <c:v>-2048.5073089721559</c:v>
                </c:pt>
                <c:pt idx="11">
                  <c:v>8200.9176323863794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4-4A3A-8135-71FEEB643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8872047"/>
        <c:axId val="1348875407"/>
      </c:lineChart>
      <c:catAx>
        <c:axId val="1348872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875407"/>
        <c:crosses val="autoZero"/>
        <c:auto val="1"/>
        <c:lblAlgn val="ctr"/>
        <c:lblOffset val="100"/>
        <c:noMultiLvlLbl val="0"/>
      </c:catAx>
      <c:valAx>
        <c:axId val="13488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8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669925</xdr:colOff>
      <xdr:row>5</xdr:row>
      <xdr:rowOff>50800</xdr:rowOff>
    </xdr:from>
    <xdr:to>
      <xdr:col>10</xdr:col>
      <xdr:colOff>155575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D14A5-4CB9-74CC-6C1E-56931FF7E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1" sqref="C11"/>
    </sheetView>
  </sheetViews>
  <sheetFormatPr defaultColWidth="8.6328125" defaultRowHeight="14.5" x14ac:dyDescent="0.35"/>
  <cols>
    <col min="1" max="1" width="4.81640625" bestFit="1" customWidth="1"/>
    <col min="2" max="4" width="12.453125" bestFit="1" customWidth="1"/>
    <col min="5" max="5" width="11.81640625" bestFit="1" customWidth="1"/>
    <col min="6" max="6" width="12.453125" bestFit="1" customWidth="1"/>
    <col min="7" max="8" width="11.81640625" bestFit="1" customWidth="1"/>
    <col min="9" max="10" width="12.453125" bestFit="1" customWidth="1"/>
    <col min="11" max="11" width="11.81640625" bestFit="1" customWidth="1"/>
    <col min="12" max="13" width="1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2004</v>
      </c>
      <c r="B2">
        <v>-1592.0630537443601</v>
      </c>
      <c r="C2">
        <v>0</v>
      </c>
      <c r="D2">
        <v>0</v>
      </c>
      <c r="E2">
        <v>53181.526235793288</v>
      </c>
      <c r="F2">
        <v>215721.3839176491</v>
      </c>
      <c r="G2">
        <v>0</v>
      </c>
      <c r="H2">
        <v>0</v>
      </c>
      <c r="I2">
        <v>-10655.76359470319</v>
      </c>
      <c r="J2">
        <v>-39184.0649009681</v>
      </c>
      <c r="K2">
        <v>29010.090922444651</v>
      </c>
      <c r="L2">
        <v>0</v>
      </c>
      <c r="M2">
        <v>-43497.78586955872</v>
      </c>
    </row>
    <row r="3" spans="1:13" x14ac:dyDescent="0.35">
      <c r="A3" s="1">
        <v>2005</v>
      </c>
      <c r="B3">
        <v>23718.722755199378</v>
      </c>
      <c r="C3">
        <v>-57030.032452625688</v>
      </c>
      <c r="D3">
        <v>-6951.059250552421</v>
      </c>
      <c r="E3">
        <v>3110.710189833746</v>
      </c>
      <c r="F3">
        <v>-1306.522467638481</v>
      </c>
      <c r="G3">
        <v>6784.2051094262006</v>
      </c>
      <c r="H3">
        <v>62015.799819990803</v>
      </c>
      <c r="I3">
        <v>0</v>
      </c>
      <c r="J3">
        <v>27629.242007548681</v>
      </c>
      <c r="K3">
        <v>10016.94541011356</v>
      </c>
      <c r="L3">
        <v>-2048.5073089721559</v>
      </c>
      <c r="M3">
        <v>8200.9176323863794</v>
      </c>
    </row>
    <row r="4" spans="1:13" x14ac:dyDescent="0.35">
      <c r="A4" s="1">
        <v>2006</v>
      </c>
      <c r="B4">
        <v>33394.466290698227</v>
      </c>
      <c r="C4">
        <v>12788.55467185648</v>
      </c>
      <c r="D4">
        <v>9665.4921773399274</v>
      </c>
      <c r="E4">
        <v>36621.959297294663</v>
      </c>
      <c r="F4">
        <v>33150.421808954692</v>
      </c>
      <c r="G4">
        <v>-38742.71790432206</v>
      </c>
      <c r="H4">
        <v>39197.665488610161</v>
      </c>
      <c r="I4">
        <v>52394.175751531599</v>
      </c>
      <c r="J4">
        <v>-226294.0501711173</v>
      </c>
      <c r="K4">
        <v>22504.814742635321</v>
      </c>
      <c r="L4">
        <v>10875.6050527061</v>
      </c>
      <c r="M4">
        <v>31484.39254647274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2024-07-04T16:59:16Z</dcterms:created>
  <dcterms:modified xsi:type="dcterms:W3CDTF">2024-07-05T06:28:13Z</dcterms:modified>
</cp:coreProperties>
</file>