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priya\OneDrive\Desktop\project\outputs\"/>
    </mc:Choice>
  </mc:AlternateContent>
  <xr:revisionPtr revIDLastSave="0" documentId="13_ncr:1_{71BABF47-4AFC-44E3-8282-3D6A940A1B5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<sst xmlns="http://schemas.openxmlformats.org/spreadsheetml/2006/main" count="63" uniqueCount="38">
  <si>
    <t>Month_Year</t>
  </si>
  <si>
    <t>Segment</t>
  </si>
  <si>
    <t>Spend</t>
  </si>
  <si>
    <t>2004-01</t>
  </si>
  <si>
    <t>Normal Salary</t>
  </si>
  <si>
    <t>2004-02</t>
  </si>
  <si>
    <t>2004-03</t>
  </si>
  <si>
    <t>Salaried_Pvt</t>
  </si>
  <si>
    <t>2004-04</t>
  </si>
  <si>
    <t>Salaried_MNC</t>
  </si>
  <si>
    <t>2004-05</t>
  </si>
  <si>
    <t>Govt</t>
  </si>
  <si>
    <t>2004-09</t>
  </si>
  <si>
    <t>2004-11</t>
  </si>
  <si>
    <t>2005-01</t>
  </si>
  <si>
    <t>2005-02</t>
  </si>
  <si>
    <t>Self Employed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</si>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</sst>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Spend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1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Sheet1!$A$2:$B$31</c15:sqref>
                  </c15:fullRef>
                  <c15:levelRef>
                    <c15:sqref>Sheet1!$A$2:$A$31</c15:sqref>
                  </c15:levelRef>
                </c:ext>
              </c:extLst>
              <c:f>Sheet1!$A$2:$A$31</c:f>
              <c:strCache>
                <c:ptCount val="30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2004-09</c:v>
                </c:pt>
                <c:pt idx="6">
                  <c:v>2004-11</c:v>
                </c:pt>
                <c:pt idx="7">
                  <c:v>2005-01</c:v>
                </c:pt>
                <c:pt idx="8">
                  <c:v>2005-02</c:v>
                </c:pt>
                <c:pt idx="9">
                  <c:v>2005-04</c:v>
                </c:pt>
                <c:pt idx="10">
                  <c:v>2005-05</c:v>
                </c:pt>
                <c:pt idx="11">
                  <c:v>2005-06</c:v>
                </c:pt>
                <c:pt idx="12">
                  <c:v>2005-07</c:v>
                </c:pt>
                <c:pt idx="13">
                  <c:v>2005-08</c:v>
                </c:pt>
                <c:pt idx="14">
                  <c:v>2005-09</c:v>
                </c:pt>
                <c:pt idx="15">
                  <c:v>2005-10</c:v>
                </c:pt>
                <c:pt idx="16">
                  <c:v>2005-11</c:v>
                </c:pt>
                <c:pt idx="17">
                  <c:v>2005-12</c:v>
                </c:pt>
                <c:pt idx="18">
                  <c:v>2006-01</c:v>
                </c:pt>
                <c:pt idx="19">
                  <c:v>2006-02</c:v>
                </c:pt>
                <c:pt idx="20">
                  <c:v>2006-03</c:v>
                </c:pt>
                <c:pt idx="21">
                  <c:v>2006-04</c:v>
                </c:pt>
                <c:pt idx="22">
                  <c:v>2006-05</c:v>
                </c:pt>
                <c:pt idx="23">
                  <c:v>2006-06</c:v>
                </c:pt>
                <c:pt idx="24">
                  <c:v>2006-07</c:v>
                </c:pt>
                <c:pt idx="25">
                  <c:v>2006-08</c:v>
                </c:pt>
                <c:pt idx="26">
                  <c:v>2006-09</c:v>
                </c:pt>
                <c:pt idx="27">
                  <c:v>2006-10</c:v>
                </c:pt>
                <c:pt idx="28">
                  <c:v>2006-11</c:v>
                </c:pt>
                <c:pt idx="29">
                  <c:v>2006-12</c:v>
                </c:pt>
              </c:strCache>
            </c:strRef>
          </c:cat>
          <c:val>
            <c:numRef>
              <c:f>Sheet1!$C$2:$C$31</c:f>
              <c:numCache>
                <c:formatCode>General</c:formatCode>
                <c:ptCount val="30"/>
                <c:pt idx="0">
                  <c:v>22394595.777610399</c:v>
                </c:pt>
                <c:pt idx="1">
                  <c:v>2841896.257109683</c:v>
                </c:pt>
                <c:pt idx="2">
                  <c:v>1277309.0102710391</c:v>
                </c:pt>
                <c:pt idx="3">
                  <c:v>2262437.2588827098</c:v>
                </c:pt>
                <c:pt idx="4">
                  <c:v>1593276.6829692039</c:v>
                </c:pt>
                <c:pt idx="5">
                  <c:v>1212598.1564189829</c:v>
                </c:pt>
                <c:pt idx="6">
                  <c:v>1431528.929473148</c:v>
                </c:pt>
                <c:pt idx="7">
                  <c:v>2323803.465277527</c:v>
                </c:pt>
                <c:pt idx="8">
                  <c:v>10745033.26342863</c:v>
                </c:pt>
                <c:pt idx="9">
                  <c:v>3558551.9898732309</c:v>
                </c:pt>
                <c:pt idx="10">
                  <c:v>9952876.8617316447</c:v>
                </c:pt>
                <c:pt idx="11">
                  <c:v>2876110.5339535261</c:v>
                </c:pt>
                <c:pt idx="12">
                  <c:v>1557177.7038320419</c:v>
                </c:pt>
                <c:pt idx="13">
                  <c:v>2417785.36409077</c:v>
                </c:pt>
                <c:pt idx="14">
                  <c:v>988658.06052334444</c:v>
                </c:pt>
                <c:pt idx="15">
                  <c:v>1487898.0853069259</c:v>
                </c:pt>
                <c:pt idx="16">
                  <c:v>3777192.416201307</c:v>
                </c:pt>
                <c:pt idx="17">
                  <c:v>1169054.4000062549</c:v>
                </c:pt>
                <c:pt idx="18">
                  <c:v>1710222.4943121569</c:v>
                </c:pt>
                <c:pt idx="19">
                  <c:v>3956978.8399112239</c:v>
                </c:pt>
                <c:pt idx="20">
                  <c:v>16877933.75494767</c:v>
                </c:pt>
                <c:pt idx="21">
                  <c:v>6241181.410142622</c:v>
                </c:pt>
                <c:pt idx="22">
                  <c:v>5510275.5266160537</c:v>
                </c:pt>
                <c:pt idx="23">
                  <c:v>1643947.1875590871</c:v>
                </c:pt>
                <c:pt idx="24">
                  <c:v>2130228.9760373668</c:v>
                </c:pt>
                <c:pt idx="25">
                  <c:v>980753.4434400195</c:v>
                </c:pt>
                <c:pt idx="26">
                  <c:v>998110.470215793</c:v>
                </c:pt>
                <c:pt idx="27">
                  <c:v>1093330.712541901</c:v>
                </c:pt>
                <c:pt idx="28">
                  <c:v>2485723.2920346088</c:v>
                </c:pt>
                <c:pt idx="29">
                  <c:v>1510012.1503968129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A-43B9-8EA5-BC7705BDE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53080623"/>
        <c:axId val="1353085903"/>
      </c:barChart>
      <c:catAx>
        <c:axId val="135308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085903"/>
        <c:crosses val="autoZero"/>
        <c:auto val="1"/>
        <c:lblAlgn val="ctr"/>
        <c:lblOffset val="100"/>
        <c:noMultiLvlLbl val="0"/>
      </c:catAx>
      <c:valAx>
        <c:axId val="135308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080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 rot="-5400000" vert="horz"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14</xdr:row>
      <xdr:rowOff>120650</xdr:rowOff>
    </xdr:from>
    <xdr:to>
      <xdr:col>13</xdr:col>
      <xdr:colOff>231775</xdr:colOff>
      <xdr:row>29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7D7A5B-9A1C-7FC8-090C-EA643DFA5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workbookViewId="0">
      <selection sqref="A1:XFD1048576"/>
    </sheetView>
  </sheetViews>
  <sheetFormatPr defaultRowHeight="14.5" x14ac:dyDescent="0.35"/>
  <cols>
    <col min="1" max="1" width="11.26953125" bestFit="1" customWidth="1"/>
    <col min="2" max="2" width="12.54296875" bestFit="1" customWidth="1"/>
    <col min="3" max="3" width="11.81640625" bestFit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 t="s">
        <v>4</v>
      </c>
      <c r="C2">
        <v>22394595.777610399</v>
      </c>
    </row>
    <row r="3" spans="1:3" x14ac:dyDescent="0.35">
      <c r="A3" t="s">
        <v>5</v>
      </c>
      <c r="B3" t="s">
        <v>4</v>
      </c>
      <c r="C3">
        <v>2841896.257109683</v>
      </c>
    </row>
    <row r="4" spans="1:3" x14ac:dyDescent="0.35">
      <c r="A4" t="s">
        <v>6</v>
      </c>
      <c r="B4" t="s">
        <v>7</v>
      </c>
      <c r="C4">
        <v>1277309.0102710391</v>
      </c>
    </row>
    <row r="5" spans="1:3" x14ac:dyDescent="0.35">
      <c r="A5" t="s">
        <v>8</v>
      </c>
      <c r="B5" t="s">
        <v>9</v>
      </c>
      <c r="C5">
        <v>2262437.2588827098</v>
      </c>
    </row>
    <row r="6" spans="1:3" x14ac:dyDescent="0.35">
      <c r="A6" t="s">
        <v>10</v>
      </c>
      <c r="B6" t="s">
        <v>11</v>
      </c>
      <c r="C6">
        <v>1593276.6829692039</v>
      </c>
    </row>
    <row r="7" spans="1:3" x14ac:dyDescent="0.35">
      <c r="A7" t="s">
        <v>12</v>
      </c>
      <c r="B7" t="s">
        <v>4</v>
      </c>
      <c r="C7">
        <v>1212598.1564189829</v>
      </c>
    </row>
    <row r="8" spans="1:3" x14ac:dyDescent="0.35">
      <c r="A8" t="s">
        <v>13</v>
      </c>
      <c r="B8" t="s">
        <v>4</v>
      </c>
      <c r="C8">
        <v>1431528.929473148</v>
      </c>
    </row>
    <row r="9" spans="1:3" x14ac:dyDescent="0.35">
      <c r="A9" t="s">
        <v>14</v>
      </c>
      <c r="B9" t="s">
        <v>11</v>
      </c>
      <c r="C9">
        <v>2323803.465277527</v>
      </c>
    </row>
    <row r="10" spans="1:3" x14ac:dyDescent="0.35">
      <c r="A10" t="s">
        <v>15</v>
      </c>
      <c r="B10" t="s">
        <v>16</v>
      </c>
      <c r="C10">
        <v>10745033.26342863</v>
      </c>
    </row>
    <row r="11" spans="1:3" x14ac:dyDescent="0.35">
      <c r="A11" t="s">
        <v>17</v>
      </c>
      <c r="B11" t="s">
        <v>7</v>
      </c>
      <c r="C11">
        <v>3558551.9898732309</v>
      </c>
    </row>
    <row r="12" spans="1:3" x14ac:dyDescent="0.35">
      <c r="A12" t="s">
        <v>18</v>
      </c>
      <c r="B12" t="s">
        <v>4</v>
      </c>
      <c r="C12">
        <v>9952876.8617316447</v>
      </c>
    </row>
    <row r="13" spans="1:3" x14ac:dyDescent="0.35">
      <c r="A13" t="s">
        <v>19</v>
      </c>
      <c r="B13" t="s">
        <v>11</v>
      </c>
      <c r="C13">
        <v>2876110.5339535261</v>
      </c>
    </row>
    <row r="14" spans="1:3" x14ac:dyDescent="0.35">
      <c r="A14" t="s">
        <v>20</v>
      </c>
      <c r="B14" t="s">
        <v>9</v>
      </c>
      <c r="C14">
        <v>1557177.7038320419</v>
      </c>
    </row>
    <row r="15" spans="1:3" x14ac:dyDescent="0.35">
      <c r="A15" t="s">
        <v>21</v>
      </c>
      <c r="B15" t="s">
        <v>4</v>
      </c>
      <c r="C15">
        <v>2417785.36409077</v>
      </c>
    </row>
    <row r="16" spans="1:3" x14ac:dyDescent="0.35">
      <c r="A16" t="s">
        <v>22</v>
      </c>
      <c r="B16" t="s">
        <v>16</v>
      </c>
      <c r="C16">
        <v>988658.06052334444</v>
      </c>
    </row>
    <row r="17" spans="1:3" x14ac:dyDescent="0.35">
      <c r="A17" t="s">
        <v>23</v>
      </c>
      <c r="B17" t="s">
        <v>4</v>
      </c>
      <c r="C17">
        <v>1487898.0853069259</v>
      </c>
    </row>
    <row r="18" spans="1:3" x14ac:dyDescent="0.35">
      <c r="A18" t="s">
        <v>24</v>
      </c>
      <c r="B18" t="s">
        <v>7</v>
      </c>
      <c r="C18">
        <v>3777192.416201307</v>
      </c>
    </row>
    <row r="19" spans="1:3" x14ac:dyDescent="0.35">
      <c r="A19" t="s">
        <v>25</v>
      </c>
      <c r="B19" t="s">
        <v>11</v>
      </c>
      <c r="C19">
        <v>1169054.4000062549</v>
      </c>
    </row>
    <row r="20" spans="1:3" x14ac:dyDescent="0.35">
      <c r="A20" t="s">
        <v>26</v>
      </c>
      <c r="B20" t="s">
        <v>7</v>
      </c>
      <c r="C20">
        <v>1710222.4943121569</v>
      </c>
    </row>
    <row r="21" spans="1:3" x14ac:dyDescent="0.35">
      <c r="A21" t="s">
        <v>27</v>
      </c>
      <c r="B21" t="s">
        <v>11</v>
      </c>
      <c r="C21">
        <v>3956978.8399112239</v>
      </c>
    </row>
    <row r="22" spans="1:3" x14ac:dyDescent="0.35">
      <c r="A22" t="s">
        <v>28</v>
      </c>
      <c r="B22" t="s">
        <v>4</v>
      </c>
      <c r="C22">
        <v>16877933.75494767</v>
      </c>
    </row>
    <row r="23" spans="1:3" x14ac:dyDescent="0.35">
      <c r="A23" t="s">
        <v>29</v>
      </c>
      <c r="B23" t="s">
        <v>16</v>
      </c>
      <c r="C23">
        <v>6241181.410142622</v>
      </c>
    </row>
    <row r="24" spans="1:3" x14ac:dyDescent="0.35">
      <c r="A24" t="s">
        <v>30</v>
      </c>
      <c r="B24" t="s">
        <v>4</v>
      </c>
      <c r="C24">
        <v>5510275.5266160537</v>
      </c>
    </row>
    <row r="25" spans="1:3" x14ac:dyDescent="0.35">
      <c r="A25" t="s">
        <v>31</v>
      </c>
      <c r="B25" t="s">
        <v>4</v>
      </c>
      <c r="C25">
        <v>1643947.1875590871</v>
      </c>
    </row>
    <row r="26" spans="1:3" x14ac:dyDescent="0.35">
      <c r="A26" t="s">
        <v>32</v>
      </c>
      <c r="B26" t="s">
        <v>4</v>
      </c>
      <c r="C26">
        <v>2130228.9760373668</v>
      </c>
    </row>
    <row r="27" spans="1:3" x14ac:dyDescent="0.35">
      <c r="A27" t="s">
        <v>33</v>
      </c>
      <c r="B27" t="s">
        <v>4</v>
      </c>
      <c r="C27">
        <v>980753.4434400195</v>
      </c>
    </row>
    <row r="28" spans="1:3" x14ac:dyDescent="0.35">
      <c r="A28" t="s">
        <v>34</v>
      </c>
      <c r="B28" t="s">
        <v>11</v>
      </c>
      <c r="C28">
        <v>998110.470215793</v>
      </c>
    </row>
    <row r="29" spans="1:3" x14ac:dyDescent="0.35">
      <c r="A29" t="s">
        <v>35</v>
      </c>
      <c r="B29" t="s">
        <v>4</v>
      </c>
      <c r="C29">
        <v>1093330.712541901</v>
      </c>
    </row>
    <row r="30" spans="1:3" x14ac:dyDescent="0.35">
      <c r="A30" t="s">
        <v>36</v>
      </c>
      <c r="B30" t="s">
        <v>4</v>
      </c>
      <c r="C30">
        <v>2485723.2920346088</v>
      </c>
    </row>
    <row r="31" spans="1:3" x14ac:dyDescent="0.35">
      <c r="A31" t="s">
        <v>37</v>
      </c>
      <c r="B31" t="s">
        <v>4</v>
      </c>
      <c r="C31">
        <v>1510012.1503968129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Priyanshu Jain</cp:lastModifiedBy>
  <dcterms:created xsi:type="dcterms:W3CDTF">2024-07-04T15:59:35Z</dcterms:created>
  <dcterms:modified xsi:type="dcterms:W3CDTF">2024-07-05T06:18:49Z</dcterms:modified>
</cp:coreProperties>
</file>