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rieto\Documents\Fall 2020\ENVR 890\NCGridMod\Model\"/>
    </mc:Choice>
  </mc:AlternateContent>
  <bookViews>
    <workbookView xWindow="0" yWindow="0" windowWidth="19200" windowHeight="7050" activeTab="2"/>
  </bookViews>
  <sheets>
    <sheet name="data_transparams" sheetId="1" r:id="rId1"/>
    <sheet name="Sheet1" sheetId="2" r:id="rId2"/>
    <sheet name="without_isolated" sheetId="3" r:id="rId3"/>
  </sheets>
  <definedNames>
    <definedName name="_xlnm._FilterDatabase" localSheetId="0" hidden="1">data_transparams!$A$1:$D$868</definedName>
    <definedName name="_xlnm._FilterDatabase" localSheetId="1" hidden="1">Sheet1!$A$1:$E$868</definedName>
  </definedNames>
  <calcPr calcId="0"/>
</workbook>
</file>

<file path=xl/sharedStrings.xml><?xml version="1.0" encoding="utf-8"?>
<sst xmlns="http://schemas.openxmlformats.org/spreadsheetml/2006/main" count="564" uniqueCount="9">
  <si>
    <t>source</t>
  </si>
  <si>
    <t>sink</t>
  </si>
  <si>
    <t>linesus</t>
  </si>
  <si>
    <t>linemva</t>
  </si>
  <si>
    <t>solo una
source</t>
  </si>
  <si>
    <t>x</t>
  </si>
  <si>
    <t>solo un
sink</t>
  </si>
  <si>
    <t>Isolated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</si>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</sst>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8"/>
  <sheetViews>
    <sheetView topLeftCell="A847" workbookViewId="0">
      <selection activeCell="C1" sqref="C1:D868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0</v>
      </c>
    </row>
    <row r="2" spans="1:9" x14ac:dyDescent="0.35">
      <c r="A2">
        <v>218</v>
      </c>
      <c r="B2">
        <v>29226</v>
      </c>
      <c r="C2">
        <v>1.8163840000000001E-3</v>
      </c>
      <c r="D2">
        <v>1466.75</v>
      </c>
      <c r="H2">
        <v>7592</v>
      </c>
      <c r="I2">
        <v>275</v>
      </c>
    </row>
    <row r="3" spans="1:9" x14ac:dyDescent="0.35">
      <c r="A3">
        <v>218</v>
      </c>
      <c r="B3">
        <v>1586</v>
      </c>
      <c r="C3">
        <v>2.3163429999999998E-3</v>
      </c>
      <c r="D3">
        <v>1443.72</v>
      </c>
      <c r="H3">
        <v>16162</v>
      </c>
      <c r="I3">
        <v>323</v>
      </c>
    </row>
    <row r="4" spans="1:9" x14ac:dyDescent="0.35">
      <c r="A4">
        <v>275</v>
      </c>
      <c r="B4">
        <v>6024</v>
      </c>
      <c r="C4">
        <v>6.0945029999999997E-2</v>
      </c>
      <c r="D4">
        <v>4432.75</v>
      </c>
      <c r="H4">
        <v>16911</v>
      </c>
      <c r="I4">
        <v>325</v>
      </c>
    </row>
    <row r="5" spans="1:9" x14ac:dyDescent="0.35">
      <c r="A5">
        <v>319</v>
      </c>
      <c r="B5">
        <v>29015</v>
      </c>
      <c r="C5">
        <v>1.6806768999999999E-2</v>
      </c>
      <c r="D5">
        <v>4820.51</v>
      </c>
      <c r="H5">
        <v>10054</v>
      </c>
      <c r="I5">
        <v>2050</v>
      </c>
    </row>
    <row r="6" spans="1:9" x14ac:dyDescent="0.35">
      <c r="A6">
        <v>319</v>
      </c>
      <c r="B6">
        <v>6894</v>
      </c>
      <c r="C6">
        <v>1.7358050999999999E-2</v>
      </c>
      <c r="D6">
        <v>4810.3999999999996</v>
      </c>
      <c r="H6">
        <v>28617</v>
      </c>
      <c r="I6">
        <v>2414</v>
      </c>
    </row>
    <row r="7" spans="1:9" x14ac:dyDescent="0.35">
      <c r="A7">
        <v>319</v>
      </c>
      <c r="B7">
        <v>19222</v>
      </c>
      <c r="C7">
        <v>4.0014760000000003E-3</v>
      </c>
      <c r="D7">
        <v>5292.58</v>
      </c>
      <c r="H7">
        <v>30852</v>
      </c>
      <c r="I7">
        <v>2418</v>
      </c>
    </row>
    <row r="8" spans="1:9" x14ac:dyDescent="0.35">
      <c r="A8">
        <v>319</v>
      </c>
      <c r="B8">
        <v>6650</v>
      </c>
      <c r="C8">
        <v>1.3273814E-2</v>
      </c>
      <c r="D8">
        <v>4895.1400000000003</v>
      </c>
      <c r="H8">
        <v>6586</v>
      </c>
      <c r="I8">
        <v>3485</v>
      </c>
    </row>
    <row r="9" spans="1:9" x14ac:dyDescent="0.35">
      <c r="A9">
        <v>319</v>
      </c>
      <c r="B9">
        <v>22546</v>
      </c>
      <c r="C9">
        <v>2.9864556E-2</v>
      </c>
      <c r="D9">
        <v>4643.4399999999996</v>
      </c>
      <c r="H9">
        <v>6654</v>
      </c>
      <c r="I9">
        <v>3492</v>
      </c>
    </row>
    <row r="10" spans="1:9" x14ac:dyDescent="0.35">
      <c r="A10">
        <v>319</v>
      </c>
      <c r="B10">
        <v>29015</v>
      </c>
      <c r="C10">
        <v>1.6653679000000001E-2</v>
      </c>
      <c r="D10">
        <v>4823.3900000000003</v>
      </c>
      <c r="H10">
        <v>6683</v>
      </c>
      <c r="I10">
        <v>3493</v>
      </c>
    </row>
    <row r="11" spans="1:9" x14ac:dyDescent="0.35">
      <c r="A11">
        <v>319</v>
      </c>
      <c r="B11">
        <v>29979</v>
      </c>
      <c r="C11">
        <v>2.3756279000000002E-2</v>
      </c>
      <c r="D11">
        <v>4713.13</v>
      </c>
      <c r="H11">
        <v>28990</v>
      </c>
      <c r="I11">
        <v>3494</v>
      </c>
    </row>
    <row r="12" spans="1:9" x14ac:dyDescent="0.35">
      <c r="A12">
        <v>321</v>
      </c>
      <c r="B12">
        <v>28770</v>
      </c>
      <c r="C12">
        <v>9.7797330000000005E-3</v>
      </c>
      <c r="D12">
        <v>4993.47</v>
      </c>
      <c r="H12">
        <v>6690</v>
      </c>
      <c r="I12">
        <v>3497</v>
      </c>
    </row>
    <row r="13" spans="1:9" x14ac:dyDescent="0.35">
      <c r="A13">
        <v>321</v>
      </c>
      <c r="B13">
        <v>19230</v>
      </c>
      <c r="C13">
        <v>9.1185169999999996E-3</v>
      </c>
      <c r="D13">
        <v>5016.2700000000004</v>
      </c>
      <c r="H13">
        <v>7700</v>
      </c>
      <c r="I13">
        <v>3498</v>
      </c>
    </row>
    <row r="14" spans="1:9" x14ac:dyDescent="0.35">
      <c r="A14">
        <v>322</v>
      </c>
      <c r="B14">
        <v>7566</v>
      </c>
      <c r="C14">
        <v>1.0597018E-2</v>
      </c>
      <c r="D14">
        <v>4967.4399999999996</v>
      </c>
      <c r="H14">
        <v>6986</v>
      </c>
      <c r="I14">
        <v>4096</v>
      </c>
    </row>
    <row r="15" spans="1:9" x14ac:dyDescent="0.35">
      <c r="A15">
        <v>322</v>
      </c>
      <c r="B15">
        <v>20897</v>
      </c>
      <c r="C15">
        <v>2.0176307000000001E-2</v>
      </c>
      <c r="D15">
        <v>4763.51</v>
      </c>
      <c r="H15">
        <v>6980</v>
      </c>
      <c r="I15" s="2">
        <v>4097</v>
      </c>
    </row>
    <row r="16" spans="1:9" x14ac:dyDescent="0.35">
      <c r="A16">
        <v>322</v>
      </c>
      <c r="B16">
        <v>20895</v>
      </c>
      <c r="C16">
        <v>2.0167223000000001E-2</v>
      </c>
      <c r="D16">
        <v>4763.6499999999996</v>
      </c>
      <c r="H16">
        <v>6976</v>
      </c>
      <c r="I16">
        <v>4169</v>
      </c>
    </row>
    <row r="17" spans="1:9" x14ac:dyDescent="0.35">
      <c r="A17">
        <v>322</v>
      </c>
      <c r="B17">
        <v>1837</v>
      </c>
      <c r="C17">
        <v>8.9755884999999994E-2</v>
      </c>
      <c r="D17">
        <v>31560.62</v>
      </c>
      <c r="H17">
        <v>15666</v>
      </c>
      <c r="I17">
        <v>4475</v>
      </c>
    </row>
    <row r="18" spans="1:9" x14ac:dyDescent="0.35">
      <c r="A18">
        <v>322</v>
      </c>
      <c r="B18">
        <v>6891</v>
      </c>
      <c r="C18">
        <v>0.13741888399999999</v>
      </c>
      <c r="D18">
        <v>30697.5</v>
      </c>
      <c r="H18">
        <v>7047</v>
      </c>
      <c r="I18">
        <v>4478</v>
      </c>
    </row>
    <row r="19" spans="1:9" x14ac:dyDescent="0.35">
      <c r="A19">
        <v>322</v>
      </c>
      <c r="B19">
        <v>22816</v>
      </c>
      <c r="C19">
        <v>7.5526339999999999E-3</v>
      </c>
      <c r="D19">
        <v>5078.18</v>
      </c>
      <c r="H19">
        <v>29002</v>
      </c>
      <c r="I19">
        <v>4507</v>
      </c>
    </row>
    <row r="20" spans="1:9" x14ac:dyDescent="0.35">
      <c r="A20">
        <v>322</v>
      </c>
      <c r="B20">
        <v>19224</v>
      </c>
      <c r="C20">
        <v>1.6157195999999999E-2</v>
      </c>
      <c r="D20">
        <v>4832.8999999999996</v>
      </c>
      <c r="H20">
        <v>9824</v>
      </c>
      <c r="I20">
        <v>6048</v>
      </c>
    </row>
    <row r="21" spans="1:9" x14ac:dyDescent="0.35">
      <c r="A21">
        <v>322</v>
      </c>
      <c r="B21">
        <v>334</v>
      </c>
      <c r="C21">
        <v>1.4063022E-2</v>
      </c>
      <c r="D21">
        <v>4876.7700000000004</v>
      </c>
      <c r="H21">
        <v>22817</v>
      </c>
      <c r="I21">
        <v>6131</v>
      </c>
    </row>
    <row r="22" spans="1:9" x14ac:dyDescent="0.35">
      <c r="A22">
        <v>323</v>
      </c>
      <c r="B22">
        <v>19224</v>
      </c>
      <c r="C22" s="1">
        <v>5.4200000000000003E-5</v>
      </c>
      <c r="D22">
        <v>7003.38</v>
      </c>
      <c r="H22">
        <v>13721</v>
      </c>
      <c r="I22">
        <v>6134</v>
      </c>
    </row>
    <row r="23" spans="1:9" x14ac:dyDescent="0.35">
      <c r="A23">
        <v>324</v>
      </c>
      <c r="B23">
        <v>19224</v>
      </c>
      <c r="C23">
        <v>1.4048361000000001E-2</v>
      </c>
      <c r="D23">
        <v>4877.1000000000004</v>
      </c>
      <c r="H23">
        <v>17163</v>
      </c>
      <c r="I23">
        <v>6403</v>
      </c>
    </row>
    <row r="24" spans="1:9" x14ac:dyDescent="0.35">
      <c r="A24">
        <v>324</v>
      </c>
      <c r="B24">
        <v>19233</v>
      </c>
      <c r="C24">
        <v>2.6988450000000001E-3</v>
      </c>
      <c r="D24">
        <v>5430.04</v>
      </c>
      <c r="H24">
        <v>12417</v>
      </c>
      <c r="I24">
        <v>6408</v>
      </c>
    </row>
    <row r="25" spans="1:9" x14ac:dyDescent="0.35">
      <c r="A25">
        <v>325</v>
      </c>
      <c r="B25">
        <v>19223</v>
      </c>
      <c r="C25">
        <v>2.0093699999999999E-3</v>
      </c>
      <c r="D25">
        <v>5535.33</v>
      </c>
      <c r="H25">
        <v>9507</v>
      </c>
      <c r="I25">
        <v>6656</v>
      </c>
    </row>
    <row r="26" spans="1:9" x14ac:dyDescent="0.35">
      <c r="A26">
        <v>326</v>
      </c>
      <c r="B26">
        <v>5117</v>
      </c>
      <c r="C26">
        <v>1.2637788E-2</v>
      </c>
      <c r="D26">
        <v>1292.74</v>
      </c>
      <c r="H26">
        <v>11731</v>
      </c>
      <c r="I26">
        <v>6657</v>
      </c>
    </row>
    <row r="27" spans="1:9" x14ac:dyDescent="0.35">
      <c r="A27">
        <v>326</v>
      </c>
      <c r="B27">
        <v>30944</v>
      </c>
      <c r="C27">
        <v>7.3284960000000003E-3</v>
      </c>
      <c r="D27">
        <v>5088.1499999999996</v>
      </c>
      <c r="H27">
        <v>28601</v>
      </c>
      <c r="I27">
        <v>6658</v>
      </c>
    </row>
    <row r="28" spans="1:9" x14ac:dyDescent="0.35">
      <c r="A28">
        <v>326</v>
      </c>
      <c r="B28">
        <v>1517</v>
      </c>
      <c r="C28">
        <v>2.2871316999999999E-2</v>
      </c>
      <c r="D28">
        <v>4724.79</v>
      </c>
      <c r="H28">
        <v>15662</v>
      </c>
      <c r="I28">
        <v>6667</v>
      </c>
    </row>
    <row r="29" spans="1:9" x14ac:dyDescent="0.35">
      <c r="A29">
        <v>328</v>
      </c>
      <c r="B29">
        <v>12439</v>
      </c>
      <c r="C29">
        <v>2.1906600000000001E-3</v>
      </c>
      <c r="D29">
        <v>1448.97</v>
      </c>
      <c r="H29">
        <v>4166</v>
      </c>
      <c r="I29">
        <v>6668</v>
      </c>
    </row>
    <row r="30" spans="1:9" x14ac:dyDescent="0.35">
      <c r="A30">
        <v>328</v>
      </c>
      <c r="B30">
        <v>19233</v>
      </c>
      <c r="C30">
        <v>3.308091E-3</v>
      </c>
      <c r="D30">
        <v>5358.56</v>
      </c>
      <c r="H30">
        <v>14258</v>
      </c>
      <c r="I30">
        <v>6670</v>
      </c>
    </row>
    <row r="31" spans="1:9" x14ac:dyDescent="0.35">
      <c r="A31">
        <v>328</v>
      </c>
      <c r="B31">
        <v>19230</v>
      </c>
      <c r="C31">
        <v>4.0806799999999998E-4</v>
      </c>
      <c r="D31">
        <v>6140.64</v>
      </c>
      <c r="H31">
        <v>14301</v>
      </c>
      <c r="I31">
        <v>6671</v>
      </c>
    </row>
    <row r="32" spans="1:9" x14ac:dyDescent="0.35">
      <c r="A32">
        <v>333</v>
      </c>
      <c r="B32">
        <v>334</v>
      </c>
      <c r="C32">
        <v>6.6992110000000001E-3</v>
      </c>
      <c r="D32">
        <v>5117.9799999999996</v>
      </c>
      <c r="H32">
        <v>15632</v>
      </c>
      <c r="I32">
        <v>6675</v>
      </c>
    </row>
    <row r="33" spans="1:9" x14ac:dyDescent="0.35">
      <c r="A33">
        <v>333</v>
      </c>
      <c r="B33">
        <v>19233</v>
      </c>
      <c r="C33">
        <v>3.2446559999999998E-3</v>
      </c>
      <c r="D33">
        <v>5365.32</v>
      </c>
      <c r="H33">
        <v>15630</v>
      </c>
      <c r="I33">
        <v>6676</v>
      </c>
    </row>
    <row r="34" spans="1:9" x14ac:dyDescent="0.35">
      <c r="A34">
        <v>340</v>
      </c>
      <c r="B34">
        <v>6903</v>
      </c>
      <c r="C34">
        <v>1.5365649999999999E-3</v>
      </c>
      <c r="D34">
        <v>1482.81</v>
      </c>
      <c r="H34">
        <v>29477</v>
      </c>
      <c r="I34">
        <v>6679</v>
      </c>
    </row>
    <row r="35" spans="1:9" x14ac:dyDescent="0.35">
      <c r="A35">
        <v>340</v>
      </c>
      <c r="B35">
        <v>6661</v>
      </c>
      <c r="C35">
        <v>3.6745107999999999E-2</v>
      </c>
      <c r="D35">
        <v>4581.1899999999996</v>
      </c>
      <c r="H35">
        <v>28635</v>
      </c>
      <c r="I35">
        <v>6680</v>
      </c>
    </row>
    <row r="36" spans="1:9" x14ac:dyDescent="0.35">
      <c r="A36">
        <v>340</v>
      </c>
      <c r="B36">
        <v>18493</v>
      </c>
      <c r="C36">
        <v>9.3196000000000008E-3</v>
      </c>
      <c r="D36">
        <v>5009.16</v>
      </c>
      <c r="H36">
        <v>28706</v>
      </c>
      <c r="I36">
        <v>6681</v>
      </c>
    </row>
    <row r="37" spans="1:9" x14ac:dyDescent="0.35">
      <c r="A37">
        <v>340</v>
      </c>
      <c r="B37">
        <v>6906</v>
      </c>
      <c r="C37">
        <v>9.4004580000000004E-3</v>
      </c>
      <c r="D37">
        <v>5006.34</v>
      </c>
      <c r="H37">
        <v>28211</v>
      </c>
      <c r="I37">
        <v>6695</v>
      </c>
    </row>
    <row r="38" spans="1:9" x14ac:dyDescent="0.35">
      <c r="A38">
        <v>340</v>
      </c>
      <c r="B38">
        <v>6907</v>
      </c>
      <c r="C38">
        <v>2.8660672000000002E-2</v>
      </c>
      <c r="D38">
        <v>4655.8900000000003</v>
      </c>
      <c r="H38">
        <v>23778</v>
      </c>
      <c r="I38" s="2">
        <v>6696</v>
      </c>
    </row>
    <row r="39" spans="1:9" x14ac:dyDescent="0.35">
      <c r="A39">
        <v>340</v>
      </c>
      <c r="B39">
        <v>6903</v>
      </c>
      <c r="C39">
        <v>2.4662180000000001E-3</v>
      </c>
      <c r="D39">
        <v>5461.99</v>
      </c>
      <c r="H39">
        <v>28946</v>
      </c>
      <c r="I39">
        <v>6698</v>
      </c>
    </row>
    <row r="40" spans="1:9" x14ac:dyDescent="0.35">
      <c r="A40">
        <v>1500</v>
      </c>
      <c r="B40">
        <v>28711</v>
      </c>
      <c r="C40">
        <v>2.9054844E-2</v>
      </c>
      <c r="D40">
        <v>1224.55</v>
      </c>
      <c r="H40">
        <v>9453</v>
      </c>
      <c r="I40">
        <v>6699</v>
      </c>
    </row>
    <row r="41" spans="1:9" x14ac:dyDescent="0.35">
      <c r="A41">
        <v>1500</v>
      </c>
      <c r="B41">
        <v>3861</v>
      </c>
      <c r="C41">
        <v>8.2429970000000002E-3</v>
      </c>
      <c r="D41">
        <v>1329.21</v>
      </c>
      <c r="H41">
        <v>28951</v>
      </c>
      <c r="I41">
        <v>6889</v>
      </c>
    </row>
    <row r="42" spans="1:9" x14ac:dyDescent="0.35">
      <c r="A42">
        <v>1506</v>
      </c>
      <c r="B42">
        <v>29226</v>
      </c>
      <c r="C42">
        <v>5.5726769999999998E-3</v>
      </c>
      <c r="D42">
        <v>1363.52</v>
      </c>
      <c r="H42">
        <v>28991</v>
      </c>
      <c r="I42">
        <v>6890</v>
      </c>
    </row>
    <row r="43" spans="1:9" x14ac:dyDescent="0.35">
      <c r="A43">
        <v>1506</v>
      </c>
      <c r="B43">
        <v>28509</v>
      </c>
      <c r="C43">
        <v>7.9061380000000001E-3</v>
      </c>
      <c r="D43">
        <v>1332.82</v>
      </c>
      <c r="H43">
        <v>28994</v>
      </c>
      <c r="I43">
        <v>6892</v>
      </c>
    </row>
    <row r="44" spans="1:9" x14ac:dyDescent="0.35">
      <c r="A44">
        <v>1508</v>
      </c>
      <c r="B44">
        <v>3484</v>
      </c>
      <c r="C44">
        <v>3.5209450000000002E-3</v>
      </c>
      <c r="D44">
        <v>1404.89</v>
      </c>
      <c r="H44">
        <v>9863</v>
      </c>
      <c r="I44">
        <v>6900</v>
      </c>
    </row>
    <row r="45" spans="1:9" x14ac:dyDescent="0.35">
      <c r="A45">
        <v>1508</v>
      </c>
      <c r="B45">
        <v>5117</v>
      </c>
      <c r="C45">
        <v>5.1933329999999996E-3</v>
      </c>
      <c r="D45">
        <v>1369.79</v>
      </c>
      <c r="H45">
        <v>9862</v>
      </c>
      <c r="I45">
        <v>6904</v>
      </c>
    </row>
    <row r="46" spans="1:9" x14ac:dyDescent="0.35">
      <c r="A46">
        <v>1508</v>
      </c>
      <c r="B46">
        <v>29226</v>
      </c>
      <c r="C46">
        <v>3.5829550000000001E-3</v>
      </c>
      <c r="D46">
        <v>1403.3</v>
      </c>
      <c r="H46">
        <v>28999</v>
      </c>
      <c r="I46">
        <v>6905</v>
      </c>
    </row>
    <row r="47" spans="1:9" x14ac:dyDescent="0.35">
      <c r="A47">
        <v>1514</v>
      </c>
      <c r="B47">
        <v>6177</v>
      </c>
      <c r="C47">
        <v>2.520062E-3</v>
      </c>
      <c r="D47">
        <v>5454.32</v>
      </c>
      <c r="H47">
        <v>29020</v>
      </c>
      <c r="I47">
        <v>6912</v>
      </c>
    </row>
    <row r="48" spans="1:9" x14ac:dyDescent="0.35">
      <c r="A48">
        <v>1514</v>
      </c>
      <c r="B48">
        <v>6178</v>
      </c>
      <c r="C48">
        <v>3.304955E-3</v>
      </c>
      <c r="D48">
        <v>5358.89</v>
      </c>
      <c r="H48">
        <v>10129</v>
      </c>
      <c r="I48">
        <v>6916</v>
      </c>
    </row>
    <row r="49" spans="1:9" x14ac:dyDescent="0.35">
      <c r="A49">
        <v>1514</v>
      </c>
      <c r="B49">
        <v>22543</v>
      </c>
      <c r="C49">
        <v>1.5237599999999999E-4</v>
      </c>
      <c r="D49">
        <v>6547.33</v>
      </c>
      <c r="H49">
        <v>14783</v>
      </c>
      <c r="I49">
        <v>6956</v>
      </c>
    </row>
    <row r="50" spans="1:9" x14ac:dyDescent="0.35">
      <c r="A50">
        <v>1514</v>
      </c>
      <c r="B50">
        <v>6177</v>
      </c>
      <c r="C50">
        <v>4.4273760000000002E-3</v>
      </c>
      <c r="D50">
        <v>5257.85</v>
      </c>
      <c r="H50">
        <v>27915</v>
      </c>
      <c r="I50">
        <v>6964</v>
      </c>
    </row>
    <row r="51" spans="1:9" x14ac:dyDescent="0.35">
      <c r="A51">
        <v>1514</v>
      </c>
      <c r="B51">
        <v>28509</v>
      </c>
      <c r="C51">
        <v>7.0275080000000004E-2</v>
      </c>
      <c r="D51">
        <v>4391.83</v>
      </c>
      <c r="H51">
        <v>29275</v>
      </c>
      <c r="I51">
        <v>6977</v>
      </c>
    </row>
    <row r="52" spans="1:9" x14ac:dyDescent="0.35">
      <c r="A52">
        <v>1517</v>
      </c>
      <c r="B52">
        <v>20897</v>
      </c>
      <c r="C52">
        <v>1.5381399999999999E-3</v>
      </c>
      <c r="D52">
        <v>5632.47</v>
      </c>
      <c r="H52">
        <v>27690</v>
      </c>
      <c r="I52">
        <v>6984</v>
      </c>
    </row>
    <row r="53" spans="1:9" x14ac:dyDescent="0.35">
      <c r="A53">
        <v>1517</v>
      </c>
      <c r="B53">
        <v>28509</v>
      </c>
      <c r="C53">
        <v>3.5794592E-2</v>
      </c>
      <c r="D53">
        <v>4589.01</v>
      </c>
      <c r="H53">
        <v>14366</v>
      </c>
      <c r="I53">
        <v>6987</v>
      </c>
    </row>
    <row r="54" spans="1:9" x14ac:dyDescent="0.35">
      <c r="A54">
        <v>1517</v>
      </c>
      <c r="B54">
        <v>20880</v>
      </c>
      <c r="C54">
        <v>7.9621290000000001E-3</v>
      </c>
      <c r="D54">
        <v>5060.76</v>
      </c>
      <c r="I54">
        <v>6991</v>
      </c>
    </row>
    <row r="55" spans="1:9" x14ac:dyDescent="0.35">
      <c r="A55">
        <v>1517</v>
      </c>
      <c r="B55">
        <v>7592</v>
      </c>
      <c r="C55">
        <v>2.5749418E-2</v>
      </c>
      <c r="D55">
        <v>4688.47</v>
      </c>
      <c r="I55">
        <v>7050</v>
      </c>
    </row>
    <row r="56" spans="1:9" x14ac:dyDescent="0.35">
      <c r="A56">
        <v>1517</v>
      </c>
      <c r="B56">
        <v>20895</v>
      </c>
      <c r="C56">
        <v>1.490973E-3</v>
      </c>
      <c r="D56">
        <v>5643.9</v>
      </c>
      <c r="I56">
        <v>7555</v>
      </c>
    </row>
    <row r="57" spans="1:9" x14ac:dyDescent="0.35">
      <c r="A57">
        <v>1517</v>
      </c>
      <c r="B57">
        <v>20882</v>
      </c>
      <c r="C57">
        <v>3.1486159999999999E-3</v>
      </c>
      <c r="D57">
        <v>5375.82</v>
      </c>
      <c r="I57">
        <v>7588</v>
      </c>
    </row>
    <row r="58" spans="1:9" x14ac:dyDescent="0.35">
      <c r="A58">
        <v>1517</v>
      </c>
      <c r="B58">
        <v>20883</v>
      </c>
      <c r="C58">
        <v>7.1931629999999998E-3</v>
      </c>
      <c r="D58">
        <v>1341.05</v>
      </c>
      <c r="I58">
        <v>7589</v>
      </c>
    </row>
    <row r="59" spans="1:9" x14ac:dyDescent="0.35">
      <c r="A59">
        <v>1572</v>
      </c>
      <c r="B59">
        <v>7041</v>
      </c>
      <c r="C59">
        <v>3.7071290999999999E-2</v>
      </c>
      <c r="D59">
        <v>4578.55</v>
      </c>
      <c r="I59">
        <v>7591</v>
      </c>
    </row>
    <row r="60" spans="1:9" x14ac:dyDescent="0.35">
      <c r="A60">
        <v>1572</v>
      </c>
      <c r="B60">
        <v>1575</v>
      </c>
      <c r="C60">
        <v>7.9548080000000007E-3</v>
      </c>
      <c r="D60">
        <v>1332.29</v>
      </c>
      <c r="I60">
        <v>7597</v>
      </c>
    </row>
    <row r="61" spans="1:9" x14ac:dyDescent="0.35">
      <c r="A61">
        <v>1572</v>
      </c>
      <c r="B61">
        <v>23849</v>
      </c>
      <c r="C61">
        <v>3.2321519E-2</v>
      </c>
      <c r="D61">
        <v>4619.6000000000004</v>
      </c>
      <c r="I61">
        <v>7599</v>
      </c>
    </row>
    <row r="62" spans="1:9" x14ac:dyDescent="0.35">
      <c r="A62">
        <v>1572</v>
      </c>
      <c r="B62">
        <v>7031</v>
      </c>
      <c r="C62">
        <v>7.6477170000000001E-3</v>
      </c>
      <c r="D62">
        <v>1335.71</v>
      </c>
      <c r="I62">
        <v>7600</v>
      </c>
    </row>
    <row r="63" spans="1:9" x14ac:dyDescent="0.35">
      <c r="A63">
        <v>1572</v>
      </c>
      <c r="B63">
        <v>7026</v>
      </c>
      <c r="C63">
        <v>3.9297720000000001E-2</v>
      </c>
      <c r="D63">
        <v>4561.2</v>
      </c>
      <c r="I63">
        <v>7701</v>
      </c>
    </row>
    <row r="64" spans="1:9" x14ac:dyDescent="0.35">
      <c r="A64">
        <v>1572</v>
      </c>
      <c r="B64">
        <v>1575</v>
      </c>
      <c r="C64">
        <v>1.2687754000000001E-2</v>
      </c>
      <c r="D64">
        <v>4909.55</v>
      </c>
      <c r="I64">
        <v>9454</v>
      </c>
    </row>
    <row r="65" spans="1:9" x14ac:dyDescent="0.35">
      <c r="A65">
        <v>1572</v>
      </c>
      <c r="B65">
        <v>7031</v>
      </c>
      <c r="C65">
        <v>1.7264228999999999E-2</v>
      </c>
      <c r="D65">
        <v>35135.94</v>
      </c>
      <c r="I65" s="2">
        <v>9456</v>
      </c>
    </row>
    <row r="66" spans="1:9" x14ac:dyDescent="0.35">
      <c r="A66">
        <v>1575</v>
      </c>
      <c r="B66">
        <v>28509</v>
      </c>
      <c r="C66">
        <v>8.5528563000000002E-2</v>
      </c>
      <c r="D66">
        <v>4336.03</v>
      </c>
      <c r="I66">
        <v>9483</v>
      </c>
    </row>
    <row r="67" spans="1:9" x14ac:dyDescent="0.35">
      <c r="A67">
        <v>1586</v>
      </c>
      <c r="B67">
        <v>16162</v>
      </c>
      <c r="C67">
        <v>3.7669400000000001E-4</v>
      </c>
      <c r="D67">
        <v>1624.93</v>
      </c>
      <c r="I67">
        <v>9488</v>
      </c>
    </row>
    <row r="68" spans="1:9" x14ac:dyDescent="0.35">
      <c r="A68">
        <v>1754</v>
      </c>
      <c r="B68">
        <v>22541</v>
      </c>
      <c r="C68">
        <v>9.5818911000000007E-2</v>
      </c>
      <c r="D68">
        <v>4304.08</v>
      </c>
      <c r="I68">
        <v>9825</v>
      </c>
    </row>
    <row r="69" spans="1:9" x14ac:dyDescent="0.35">
      <c r="A69">
        <v>1754</v>
      </c>
      <c r="B69">
        <v>7608</v>
      </c>
      <c r="C69">
        <v>1.2464064E-2</v>
      </c>
      <c r="D69">
        <v>4915.24</v>
      </c>
      <c r="I69">
        <v>9837</v>
      </c>
    </row>
    <row r="70" spans="1:9" x14ac:dyDescent="0.35">
      <c r="A70">
        <v>1754</v>
      </c>
      <c r="B70">
        <v>28766</v>
      </c>
      <c r="C70">
        <v>7.8492585000000004E-2</v>
      </c>
      <c r="D70">
        <v>1147.83</v>
      </c>
      <c r="I70">
        <v>9838</v>
      </c>
    </row>
    <row r="71" spans="1:9" x14ac:dyDescent="0.35">
      <c r="A71">
        <v>1834</v>
      </c>
      <c r="B71">
        <v>6891</v>
      </c>
      <c r="C71">
        <v>8.663189E-3</v>
      </c>
      <c r="D71">
        <v>36749.129999999997</v>
      </c>
      <c r="I71">
        <v>9841</v>
      </c>
    </row>
    <row r="72" spans="1:9" x14ac:dyDescent="0.35">
      <c r="A72">
        <v>1834</v>
      </c>
      <c r="B72">
        <v>6177</v>
      </c>
      <c r="C72">
        <v>3.1740561E-2</v>
      </c>
      <c r="D72">
        <v>33770.29</v>
      </c>
      <c r="I72">
        <v>9849</v>
      </c>
    </row>
    <row r="73" spans="1:9" x14ac:dyDescent="0.35">
      <c r="A73">
        <v>1834</v>
      </c>
      <c r="B73">
        <v>6891</v>
      </c>
      <c r="C73">
        <v>6.3524840000000003E-3</v>
      </c>
      <c r="D73">
        <v>5135.71</v>
      </c>
      <c r="I73">
        <v>9850</v>
      </c>
    </row>
    <row r="74" spans="1:9" x14ac:dyDescent="0.35">
      <c r="A74">
        <v>1837</v>
      </c>
      <c r="B74">
        <v>1924</v>
      </c>
      <c r="C74">
        <v>0.21692273500000001</v>
      </c>
      <c r="D74">
        <v>29798.639999999999</v>
      </c>
      <c r="I74">
        <v>9864</v>
      </c>
    </row>
    <row r="75" spans="1:9" x14ac:dyDescent="0.35">
      <c r="A75">
        <v>1837</v>
      </c>
      <c r="B75">
        <v>22589</v>
      </c>
      <c r="C75">
        <v>1.1226857E-2</v>
      </c>
      <c r="D75">
        <v>4948.8100000000004</v>
      </c>
      <c r="I75">
        <v>9869</v>
      </c>
    </row>
    <row r="76" spans="1:9" x14ac:dyDescent="0.35">
      <c r="A76">
        <v>1837</v>
      </c>
      <c r="B76">
        <v>6893</v>
      </c>
      <c r="C76">
        <v>1.8173061000000001E-2</v>
      </c>
      <c r="D76">
        <v>4796.05</v>
      </c>
      <c r="I76">
        <v>9995</v>
      </c>
    </row>
    <row r="77" spans="1:9" x14ac:dyDescent="0.35">
      <c r="A77">
        <v>1837</v>
      </c>
      <c r="B77">
        <v>6703</v>
      </c>
      <c r="C77">
        <v>3.1616290999999998E-2</v>
      </c>
      <c r="D77">
        <v>4626.24</v>
      </c>
      <c r="I77">
        <v>10009</v>
      </c>
    </row>
    <row r="78" spans="1:9" x14ac:dyDescent="0.35">
      <c r="A78">
        <v>1837</v>
      </c>
      <c r="B78">
        <v>22549</v>
      </c>
      <c r="C78">
        <v>1.54401E-4</v>
      </c>
      <c r="D78">
        <v>6541.71</v>
      </c>
      <c r="I78">
        <v>10015</v>
      </c>
    </row>
    <row r="79" spans="1:9" x14ac:dyDescent="0.35">
      <c r="A79">
        <v>1850</v>
      </c>
      <c r="B79">
        <v>1851</v>
      </c>
      <c r="C79">
        <v>9.9554980000000001E-3</v>
      </c>
      <c r="D79">
        <v>1312.98</v>
      </c>
      <c r="I79">
        <v>10019</v>
      </c>
    </row>
    <row r="80" spans="1:9" x14ac:dyDescent="0.35">
      <c r="A80">
        <v>1850</v>
      </c>
      <c r="B80">
        <v>20153</v>
      </c>
      <c r="C80">
        <v>7.0904849999999997E-3</v>
      </c>
      <c r="D80">
        <v>1342.31</v>
      </c>
      <c r="I80" s="2">
        <v>10023</v>
      </c>
    </row>
    <row r="81" spans="1:9" x14ac:dyDescent="0.35">
      <c r="A81">
        <v>1850</v>
      </c>
      <c r="B81">
        <v>28509</v>
      </c>
      <c r="C81">
        <v>1.8050017000000002E-2</v>
      </c>
      <c r="D81">
        <v>1263.0899999999999</v>
      </c>
      <c r="I81">
        <v>10052</v>
      </c>
    </row>
    <row r="82" spans="1:9" x14ac:dyDescent="0.35">
      <c r="A82">
        <v>1851</v>
      </c>
      <c r="B82">
        <v>13431</v>
      </c>
      <c r="C82">
        <v>3.5022709999999999E-3</v>
      </c>
      <c r="D82">
        <v>1405.38</v>
      </c>
      <c r="I82">
        <v>10058</v>
      </c>
    </row>
    <row r="83" spans="1:9" x14ac:dyDescent="0.35">
      <c r="A83">
        <v>1918</v>
      </c>
      <c r="B83">
        <v>16911</v>
      </c>
      <c r="C83">
        <v>1.5761629999999999E-2</v>
      </c>
      <c r="D83">
        <v>1274.29</v>
      </c>
      <c r="I83">
        <v>10127</v>
      </c>
    </row>
    <row r="84" spans="1:9" x14ac:dyDescent="0.35">
      <c r="A84">
        <v>1924</v>
      </c>
      <c r="B84">
        <v>23766</v>
      </c>
      <c r="C84">
        <v>1.9505845000000001E-2</v>
      </c>
      <c r="D84">
        <v>4774</v>
      </c>
      <c r="I84">
        <v>10128</v>
      </c>
    </row>
    <row r="85" spans="1:9" x14ac:dyDescent="0.35">
      <c r="A85">
        <v>1924</v>
      </c>
      <c r="B85">
        <v>28663</v>
      </c>
      <c r="C85">
        <v>0.182551671</v>
      </c>
      <c r="D85">
        <v>30135.17</v>
      </c>
      <c r="I85">
        <v>10707</v>
      </c>
    </row>
    <row r="86" spans="1:9" x14ac:dyDescent="0.35">
      <c r="A86">
        <v>1924</v>
      </c>
      <c r="B86">
        <v>28719</v>
      </c>
      <c r="C86">
        <v>5.1516529999999998E-2</v>
      </c>
      <c r="D86">
        <v>4481.51</v>
      </c>
      <c r="I86">
        <v>10835</v>
      </c>
    </row>
    <row r="87" spans="1:9" x14ac:dyDescent="0.35">
      <c r="A87">
        <v>1924</v>
      </c>
      <c r="B87">
        <v>23766</v>
      </c>
      <c r="C87">
        <v>1.9560666000000001E-2</v>
      </c>
      <c r="D87">
        <v>4773.13</v>
      </c>
      <c r="I87">
        <v>10836</v>
      </c>
    </row>
    <row r="88" spans="1:9" x14ac:dyDescent="0.35">
      <c r="A88">
        <v>1960</v>
      </c>
      <c r="B88">
        <v>6422</v>
      </c>
      <c r="C88">
        <v>8.0892130000000007E-2</v>
      </c>
      <c r="D88">
        <v>4351.79</v>
      </c>
      <c r="I88">
        <v>11856</v>
      </c>
    </row>
    <row r="89" spans="1:9" x14ac:dyDescent="0.35">
      <c r="A89">
        <v>1960</v>
      </c>
      <c r="B89">
        <v>6423</v>
      </c>
      <c r="C89">
        <v>7.0054607000000005E-2</v>
      </c>
      <c r="D89">
        <v>4392.7299999999996</v>
      </c>
      <c r="I89">
        <v>12162</v>
      </c>
    </row>
    <row r="90" spans="1:9" x14ac:dyDescent="0.35">
      <c r="A90">
        <v>2042</v>
      </c>
      <c r="B90">
        <v>18704</v>
      </c>
      <c r="C90">
        <v>2.4333100000000001E-4</v>
      </c>
      <c r="D90">
        <v>1671.82</v>
      </c>
      <c r="I90">
        <v>12414</v>
      </c>
    </row>
    <row r="91" spans="1:9" x14ac:dyDescent="0.35">
      <c r="A91">
        <v>2042</v>
      </c>
      <c r="B91">
        <v>23859</v>
      </c>
      <c r="C91">
        <v>2.3564810000000001E-3</v>
      </c>
      <c r="D91">
        <v>1442.1</v>
      </c>
      <c r="I91">
        <v>12430</v>
      </c>
    </row>
    <row r="92" spans="1:9" x14ac:dyDescent="0.35">
      <c r="A92">
        <v>2042</v>
      </c>
      <c r="B92">
        <v>22521</v>
      </c>
      <c r="C92">
        <v>4.4395060000000002E-3</v>
      </c>
      <c r="D92">
        <v>5256.91</v>
      </c>
      <c r="I92">
        <v>12432</v>
      </c>
    </row>
    <row r="93" spans="1:9" x14ac:dyDescent="0.35">
      <c r="A93">
        <v>2042</v>
      </c>
      <c r="B93">
        <v>20311</v>
      </c>
      <c r="C93">
        <v>6.0236399999999998E-4</v>
      </c>
      <c r="D93">
        <v>1576.02</v>
      </c>
      <c r="I93" s="2">
        <v>13301</v>
      </c>
    </row>
    <row r="94" spans="1:9" x14ac:dyDescent="0.35">
      <c r="A94">
        <v>2042</v>
      </c>
      <c r="B94">
        <v>2416</v>
      </c>
      <c r="C94">
        <v>1.1714021999999999E-2</v>
      </c>
      <c r="D94">
        <v>4935.1400000000003</v>
      </c>
      <c r="I94">
        <v>13780</v>
      </c>
    </row>
    <row r="95" spans="1:9" x14ac:dyDescent="0.35">
      <c r="A95">
        <v>2042</v>
      </c>
      <c r="B95">
        <v>2416</v>
      </c>
      <c r="C95">
        <v>1.0726519E-2</v>
      </c>
      <c r="D95">
        <v>4963.5200000000004</v>
      </c>
      <c r="I95">
        <v>13956</v>
      </c>
    </row>
    <row r="96" spans="1:9" x14ac:dyDescent="0.35">
      <c r="A96">
        <v>2050</v>
      </c>
      <c r="B96">
        <v>3087</v>
      </c>
      <c r="C96">
        <v>3.9661442999999998E-2</v>
      </c>
      <c r="D96">
        <v>4558.46</v>
      </c>
      <c r="I96">
        <v>14549</v>
      </c>
    </row>
    <row r="97" spans="1:9" x14ac:dyDescent="0.35">
      <c r="A97">
        <v>2106</v>
      </c>
      <c r="B97">
        <v>21118</v>
      </c>
      <c r="C97">
        <v>2.14732E-4</v>
      </c>
      <c r="D97">
        <v>1685.48</v>
      </c>
      <c r="I97">
        <v>14626</v>
      </c>
    </row>
    <row r="98" spans="1:9" x14ac:dyDescent="0.35">
      <c r="A98">
        <v>2106</v>
      </c>
      <c r="B98">
        <v>30943</v>
      </c>
      <c r="C98">
        <v>3.03703E-4</v>
      </c>
      <c r="D98">
        <v>1647.87</v>
      </c>
      <c r="I98">
        <v>15511</v>
      </c>
    </row>
    <row r="99" spans="1:9" x14ac:dyDescent="0.35">
      <c r="A99">
        <v>2106</v>
      </c>
      <c r="B99">
        <v>21118</v>
      </c>
      <c r="C99">
        <v>1.80831E-4</v>
      </c>
      <c r="D99">
        <v>1704.44</v>
      </c>
      <c r="I99">
        <v>15622</v>
      </c>
    </row>
    <row r="100" spans="1:9" x14ac:dyDescent="0.35">
      <c r="A100">
        <v>2106</v>
      </c>
      <c r="B100">
        <v>26292</v>
      </c>
      <c r="C100">
        <v>1.6605400000000001E-4</v>
      </c>
      <c r="D100">
        <v>1713.93</v>
      </c>
      <c r="I100">
        <v>15661</v>
      </c>
    </row>
    <row r="101" spans="1:9" x14ac:dyDescent="0.35">
      <c r="A101">
        <v>2414</v>
      </c>
      <c r="B101">
        <v>22427</v>
      </c>
      <c r="C101">
        <v>5.1396209999999998E-2</v>
      </c>
      <c r="D101">
        <v>4482.1899999999996</v>
      </c>
      <c r="I101">
        <v>15664</v>
      </c>
    </row>
    <row r="102" spans="1:9" x14ac:dyDescent="0.35">
      <c r="A102">
        <v>2415</v>
      </c>
      <c r="B102">
        <v>6402</v>
      </c>
      <c r="C102">
        <v>7.4056260000000002E-3</v>
      </c>
      <c r="D102">
        <v>5084.68</v>
      </c>
      <c r="I102">
        <v>15775</v>
      </c>
    </row>
    <row r="103" spans="1:9" x14ac:dyDescent="0.35">
      <c r="A103">
        <v>2415</v>
      </c>
      <c r="B103">
        <v>23859</v>
      </c>
      <c r="C103">
        <v>2.961184E-3</v>
      </c>
      <c r="D103">
        <v>5397.34</v>
      </c>
      <c r="I103">
        <v>15777</v>
      </c>
    </row>
    <row r="104" spans="1:9" x14ac:dyDescent="0.35">
      <c r="A104">
        <v>2415</v>
      </c>
      <c r="B104">
        <v>10054</v>
      </c>
      <c r="C104">
        <v>8.2424899999999999E-4</v>
      </c>
      <c r="D104">
        <v>5865.93</v>
      </c>
      <c r="I104">
        <v>16404</v>
      </c>
    </row>
    <row r="105" spans="1:9" x14ac:dyDescent="0.35">
      <c r="A105">
        <v>2416</v>
      </c>
      <c r="B105">
        <v>2417</v>
      </c>
      <c r="C105">
        <v>1.9027689E-2</v>
      </c>
      <c r="D105">
        <v>4781.72</v>
      </c>
      <c r="I105">
        <v>16490</v>
      </c>
    </row>
    <row r="106" spans="1:9" x14ac:dyDescent="0.35">
      <c r="A106">
        <v>2416</v>
      </c>
      <c r="B106">
        <v>2417</v>
      </c>
      <c r="C106">
        <v>1.1875669E-2</v>
      </c>
      <c r="D106">
        <v>1297.99</v>
      </c>
      <c r="I106">
        <v>17632</v>
      </c>
    </row>
    <row r="107" spans="1:9" x14ac:dyDescent="0.35">
      <c r="A107">
        <v>2416</v>
      </c>
      <c r="B107">
        <v>20311</v>
      </c>
      <c r="C107">
        <v>1.7393459999999999E-3</v>
      </c>
      <c r="D107">
        <v>5587.57</v>
      </c>
      <c r="I107" s="2">
        <v>18280</v>
      </c>
    </row>
    <row r="108" spans="1:9" x14ac:dyDescent="0.35">
      <c r="A108">
        <v>2417</v>
      </c>
      <c r="B108">
        <v>18867</v>
      </c>
      <c r="C108">
        <v>8.3921840000000004E-3</v>
      </c>
      <c r="D108">
        <v>1327.66</v>
      </c>
      <c r="I108">
        <v>18990</v>
      </c>
    </row>
    <row r="109" spans="1:9" x14ac:dyDescent="0.35">
      <c r="A109">
        <v>2417</v>
      </c>
      <c r="B109">
        <v>28636</v>
      </c>
      <c r="C109">
        <v>2.7734881999999999E-2</v>
      </c>
      <c r="D109">
        <v>1228.26</v>
      </c>
      <c r="I109" s="2">
        <v>23775</v>
      </c>
    </row>
    <row r="110" spans="1:9" x14ac:dyDescent="0.35">
      <c r="A110">
        <v>2418</v>
      </c>
      <c r="B110">
        <v>2416</v>
      </c>
      <c r="C110">
        <v>4.1141576999999999E-2</v>
      </c>
      <c r="D110">
        <v>4547.6000000000004</v>
      </c>
      <c r="I110" s="2">
        <v>23854</v>
      </c>
    </row>
    <row r="111" spans="1:9" x14ac:dyDescent="0.35">
      <c r="A111">
        <v>2907</v>
      </c>
      <c r="B111">
        <v>30301</v>
      </c>
      <c r="C111">
        <v>7.3908299999999997E-4</v>
      </c>
      <c r="D111">
        <v>1555.17</v>
      </c>
      <c r="I111">
        <v>27918</v>
      </c>
    </row>
    <row r="112" spans="1:9" x14ac:dyDescent="0.35">
      <c r="A112">
        <v>2907</v>
      </c>
      <c r="B112">
        <v>28509</v>
      </c>
      <c r="C112">
        <v>4.3148700000000002E-3</v>
      </c>
      <c r="D112">
        <v>1386.42</v>
      </c>
      <c r="I112">
        <v>28714</v>
      </c>
    </row>
    <row r="113" spans="1:9" x14ac:dyDescent="0.35">
      <c r="A113">
        <v>3087</v>
      </c>
      <c r="B113">
        <v>3088</v>
      </c>
      <c r="C113">
        <v>8.1487699999999996E-3</v>
      </c>
      <c r="D113">
        <v>5053.13</v>
      </c>
      <c r="I113">
        <v>29262</v>
      </c>
    </row>
    <row r="114" spans="1:9" x14ac:dyDescent="0.35">
      <c r="A114">
        <v>3088</v>
      </c>
      <c r="B114">
        <v>10123</v>
      </c>
      <c r="C114">
        <v>2.3405928999999999E-2</v>
      </c>
      <c r="D114">
        <v>4717.6899999999996</v>
      </c>
      <c r="I114">
        <v>29803</v>
      </c>
    </row>
    <row r="115" spans="1:9" x14ac:dyDescent="0.35">
      <c r="A115">
        <v>3088</v>
      </c>
      <c r="B115">
        <v>23902</v>
      </c>
      <c r="C115">
        <v>2.4387617E-2</v>
      </c>
      <c r="D115">
        <v>4705.09</v>
      </c>
      <c r="I115">
        <v>29924</v>
      </c>
    </row>
    <row r="116" spans="1:9" x14ac:dyDescent="0.35">
      <c r="A116">
        <v>3484</v>
      </c>
      <c r="B116">
        <v>20882</v>
      </c>
      <c r="C116">
        <v>5.5801139999999997E-3</v>
      </c>
      <c r="D116">
        <v>1363.4</v>
      </c>
      <c r="I116">
        <v>30415</v>
      </c>
    </row>
    <row r="117" spans="1:9" x14ac:dyDescent="0.35">
      <c r="A117">
        <v>3485</v>
      </c>
      <c r="B117">
        <v>20883</v>
      </c>
      <c r="C117">
        <v>1.442785E-3</v>
      </c>
      <c r="D117">
        <v>5655.99</v>
      </c>
      <c r="I117">
        <v>30897</v>
      </c>
    </row>
    <row r="118" spans="1:9" x14ac:dyDescent="0.35">
      <c r="A118">
        <v>3492</v>
      </c>
      <c r="B118">
        <v>20880</v>
      </c>
      <c r="C118">
        <v>2.677221E-3</v>
      </c>
      <c r="D118">
        <v>1430.17</v>
      </c>
    </row>
    <row r="119" spans="1:9" x14ac:dyDescent="0.35">
      <c r="A119">
        <v>3493</v>
      </c>
      <c r="B119">
        <v>20881</v>
      </c>
      <c r="C119">
        <v>6.5351299999999999E-4</v>
      </c>
      <c r="D119">
        <v>1567.68</v>
      </c>
    </row>
    <row r="120" spans="1:9" x14ac:dyDescent="0.35">
      <c r="A120">
        <v>3494</v>
      </c>
      <c r="B120">
        <v>30304</v>
      </c>
      <c r="C120">
        <v>1.7389879999999999E-3</v>
      </c>
      <c r="D120">
        <v>1470.91</v>
      </c>
    </row>
    <row r="121" spans="1:9" x14ac:dyDescent="0.35">
      <c r="A121">
        <v>3497</v>
      </c>
      <c r="B121">
        <v>20882</v>
      </c>
      <c r="C121">
        <v>2.99891E-3</v>
      </c>
      <c r="D121">
        <v>1419.65</v>
      </c>
    </row>
    <row r="122" spans="1:9" x14ac:dyDescent="0.35">
      <c r="A122">
        <v>3498</v>
      </c>
      <c r="B122">
        <v>20883</v>
      </c>
      <c r="C122" s="1">
        <v>3.43E-5</v>
      </c>
      <c r="D122">
        <v>7215.24</v>
      </c>
    </row>
    <row r="123" spans="1:9" x14ac:dyDescent="0.35">
      <c r="A123">
        <v>3861</v>
      </c>
      <c r="B123">
        <v>21135</v>
      </c>
      <c r="C123">
        <v>2.8644500000000003E-4</v>
      </c>
      <c r="D123">
        <v>1654.16</v>
      </c>
    </row>
    <row r="124" spans="1:9" x14ac:dyDescent="0.35">
      <c r="A124">
        <v>4093</v>
      </c>
      <c r="B124">
        <v>7049</v>
      </c>
      <c r="C124">
        <v>2.8725787999999999E-2</v>
      </c>
      <c r="D124">
        <v>4655.21</v>
      </c>
    </row>
    <row r="125" spans="1:9" x14ac:dyDescent="0.35">
      <c r="A125">
        <v>4093</v>
      </c>
      <c r="B125">
        <v>7046</v>
      </c>
      <c r="C125">
        <v>1.0790120000000001E-3</v>
      </c>
      <c r="D125">
        <v>1517.33</v>
      </c>
    </row>
    <row r="126" spans="1:9" x14ac:dyDescent="0.35">
      <c r="A126">
        <v>4093</v>
      </c>
      <c r="B126">
        <v>28617</v>
      </c>
      <c r="C126">
        <v>0.1719272</v>
      </c>
      <c r="D126">
        <v>30253.040000000001</v>
      </c>
    </row>
    <row r="127" spans="1:9" x14ac:dyDescent="0.35">
      <c r="A127">
        <v>4093</v>
      </c>
      <c r="B127">
        <v>7049</v>
      </c>
      <c r="C127">
        <v>3.5922052000000003E-2</v>
      </c>
      <c r="D127">
        <v>1207.75</v>
      </c>
    </row>
    <row r="128" spans="1:9" x14ac:dyDescent="0.35">
      <c r="A128">
        <v>4093</v>
      </c>
      <c r="B128">
        <v>7046</v>
      </c>
      <c r="C128">
        <v>1.595761E-3</v>
      </c>
      <c r="D128">
        <v>5619</v>
      </c>
    </row>
    <row r="129" spans="1:4" x14ac:dyDescent="0.35">
      <c r="A129">
        <v>4093</v>
      </c>
      <c r="B129">
        <v>28470</v>
      </c>
      <c r="C129">
        <v>0.17481090199999999</v>
      </c>
      <c r="D129">
        <v>30220.29</v>
      </c>
    </row>
    <row r="130" spans="1:4" x14ac:dyDescent="0.35">
      <c r="A130">
        <v>4095</v>
      </c>
      <c r="B130">
        <v>21284</v>
      </c>
      <c r="C130">
        <v>1.1371899999999999E-3</v>
      </c>
      <c r="D130">
        <v>5744.31</v>
      </c>
    </row>
    <row r="131" spans="1:4" x14ac:dyDescent="0.35">
      <c r="A131">
        <v>4095</v>
      </c>
      <c r="B131">
        <v>4098</v>
      </c>
      <c r="C131">
        <v>5.173782E-3</v>
      </c>
      <c r="D131">
        <v>5204.79</v>
      </c>
    </row>
    <row r="132" spans="1:4" x14ac:dyDescent="0.35">
      <c r="A132">
        <v>4096</v>
      </c>
      <c r="B132">
        <v>21285</v>
      </c>
      <c r="C132">
        <v>4.0217880000000001E-3</v>
      </c>
      <c r="D132">
        <v>5290.84</v>
      </c>
    </row>
    <row r="133" spans="1:4" x14ac:dyDescent="0.35">
      <c r="A133">
        <v>4097</v>
      </c>
      <c r="B133">
        <v>21284</v>
      </c>
      <c r="C133">
        <v>7.3999999999999996E-5</v>
      </c>
      <c r="D133">
        <v>1805.9701729999999</v>
      </c>
    </row>
    <row r="134" spans="1:4" x14ac:dyDescent="0.35">
      <c r="A134">
        <v>4098</v>
      </c>
      <c r="B134">
        <v>21285</v>
      </c>
      <c r="C134" s="1">
        <v>3.3500000000000001E-5</v>
      </c>
      <c r="D134">
        <v>7225.69</v>
      </c>
    </row>
    <row r="135" spans="1:4" x14ac:dyDescent="0.35">
      <c r="A135">
        <v>4099</v>
      </c>
      <c r="B135">
        <v>28470</v>
      </c>
      <c r="C135">
        <v>1.1704574000000001E-2</v>
      </c>
      <c r="D135">
        <v>4935.3999999999996</v>
      </c>
    </row>
    <row r="136" spans="1:4" x14ac:dyDescent="0.35">
      <c r="A136">
        <v>4169</v>
      </c>
      <c r="B136">
        <v>13431</v>
      </c>
      <c r="C136">
        <v>2.2036400000000002E-3</v>
      </c>
      <c r="D136">
        <v>1448.41</v>
      </c>
    </row>
    <row r="137" spans="1:4" x14ac:dyDescent="0.35">
      <c r="A137">
        <v>4459</v>
      </c>
      <c r="B137">
        <v>28502</v>
      </c>
      <c r="C137">
        <v>1.8986551000000001E-2</v>
      </c>
      <c r="D137">
        <v>4782.3999999999996</v>
      </c>
    </row>
    <row r="138" spans="1:4" x14ac:dyDescent="0.35">
      <c r="A138">
        <v>4459</v>
      </c>
      <c r="B138">
        <v>28502</v>
      </c>
      <c r="C138">
        <v>1.1796190999999999E-2</v>
      </c>
      <c r="D138">
        <v>1298.55</v>
      </c>
    </row>
    <row r="139" spans="1:4" x14ac:dyDescent="0.35">
      <c r="A139">
        <v>4472</v>
      </c>
      <c r="B139">
        <v>6922</v>
      </c>
      <c r="C139">
        <v>4.9231194999999998E-2</v>
      </c>
      <c r="D139">
        <v>4494.7700000000004</v>
      </c>
    </row>
    <row r="140" spans="1:4" x14ac:dyDescent="0.35">
      <c r="A140">
        <v>4472</v>
      </c>
      <c r="B140">
        <v>28471</v>
      </c>
      <c r="C140">
        <v>2.1384469999999999E-2</v>
      </c>
      <c r="D140">
        <v>4745.51</v>
      </c>
    </row>
    <row r="141" spans="1:4" x14ac:dyDescent="0.35">
      <c r="A141">
        <v>4473</v>
      </c>
      <c r="B141">
        <v>30940</v>
      </c>
      <c r="C141">
        <v>5.2584889000000003E-2</v>
      </c>
      <c r="D141">
        <v>32678.48</v>
      </c>
    </row>
    <row r="142" spans="1:4" x14ac:dyDescent="0.35">
      <c r="A142">
        <v>4475</v>
      </c>
      <c r="B142">
        <v>28505</v>
      </c>
      <c r="C142">
        <v>3.3640997999999998E-2</v>
      </c>
      <c r="D142">
        <v>4607.58</v>
      </c>
    </row>
    <row r="143" spans="1:4" x14ac:dyDescent="0.35">
      <c r="A143">
        <v>4478</v>
      </c>
      <c r="B143">
        <v>4484</v>
      </c>
      <c r="C143">
        <v>5.2325819000000003E-2</v>
      </c>
      <c r="D143">
        <v>4476.97</v>
      </c>
    </row>
    <row r="144" spans="1:4" x14ac:dyDescent="0.35">
      <c r="A144">
        <v>4484</v>
      </c>
      <c r="B144">
        <v>4496</v>
      </c>
      <c r="C144">
        <v>3.2177628E-2</v>
      </c>
      <c r="D144">
        <v>4620.9399999999996</v>
      </c>
    </row>
    <row r="145" spans="1:4" x14ac:dyDescent="0.35">
      <c r="A145">
        <v>4491</v>
      </c>
      <c r="B145">
        <v>30890</v>
      </c>
      <c r="C145">
        <v>5.88172E-3</v>
      </c>
      <c r="D145">
        <v>1358.74</v>
      </c>
    </row>
    <row r="146" spans="1:4" x14ac:dyDescent="0.35">
      <c r="A146">
        <v>4491</v>
      </c>
      <c r="B146">
        <v>28506</v>
      </c>
      <c r="C146">
        <v>3.2471257000000003E-2</v>
      </c>
      <c r="D146">
        <v>1215.72</v>
      </c>
    </row>
    <row r="147" spans="1:4" x14ac:dyDescent="0.35">
      <c r="A147">
        <v>4491</v>
      </c>
      <c r="B147">
        <v>28506</v>
      </c>
      <c r="C147">
        <v>3.2411809E-2</v>
      </c>
      <c r="D147">
        <v>1215.8599999999999</v>
      </c>
    </row>
    <row r="148" spans="1:4" x14ac:dyDescent="0.35">
      <c r="A148">
        <v>4496</v>
      </c>
      <c r="B148">
        <v>30852</v>
      </c>
      <c r="C148">
        <v>2.2029156000000001E-2</v>
      </c>
      <c r="D148">
        <v>4736.34</v>
      </c>
    </row>
    <row r="149" spans="1:4" x14ac:dyDescent="0.35">
      <c r="A149">
        <v>4507</v>
      </c>
      <c r="B149">
        <v>28470</v>
      </c>
      <c r="C149">
        <v>7.5647008000000002E-2</v>
      </c>
      <c r="D149">
        <v>31913.95</v>
      </c>
    </row>
    <row r="150" spans="1:4" x14ac:dyDescent="0.35">
      <c r="A150">
        <v>4517</v>
      </c>
      <c r="B150">
        <v>28664</v>
      </c>
      <c r="C150">
        <v>3.6275896000000002E-2</v>
      </c>
      <c r="D150">
        <v>4585.0200000000004</v>
      </c>
    </row>
    <row r="151" spans="1:4" x14ac:dyDescent="0.35">
      <c r="A151">
        <v>5608</v>
      </c>
      <c r="B151">
        <v>29023</v>
      </c>
      <c r="C151">
        <v>3.3149615E-2</v>
      </c>
      <c r="D151">
        <v>4612</v>
      </c>
    </row>
    <row r="152" spans="1:4" x14ac:dyDescent="0.35">
      <c r="A152">
        <v>5608</v>
      </c>
      <c r="B152">
        <v>6586</v>
      </c>
      <c r="C152">
        <v>3.2391659999999999E-3</v>
      </c>
      <c r="D152">
        <v>5365.91</v>
      </c>
    </row>
    <row r="153" spans="1:4" x14ac:dyDescent="0.35">
      <c r="A153">
        <v>6024</v>
      </c>
      <c r="B153">
        <v>7798</v>
      </c>
      <c r="C153">
        <v>4.3733139999999997E-3</v>
      </c>
      <c r="D153">
        <v>1385.2</v>
      </c>
    </row>
    <row r="154" spans="1:4" x14ac:dyDescent="0.35">
      <c r="A154">
        <v>6048</v>
      </c>
      <c r="B154">
        <v>28509</v>
      </c>
      <c r="C154">
        <v>1.0955051E-2</v>
      </c>
      <c r="D154">
        <v>1304.82</v>
      </c>
    </row>
    <row r="155" spans="1:4" x14ac:dyDescent="0.35">
      <c r="A155">
        <v>6131</v>
      </c>
      <c r="B155">
        <v>2416</v>
      </c>
      <c r="C155">
        <v>1.9690885000000002E-2</v>
      </c>
      <c r="D155">
        <v>4771.07</v>
      </c>
    </row>
    <row r="156" spans="1:4" x14ac:dyDescent="0.35">
      <c r="A156">
        <v>6134</v>
      </c>
      <c r="B156">
        <v>6177</v>
      </c>
      <c r="C156">
        <v>5.7879231000000003E-2</v>
      </c>
      <c r="D156">
        <v>4447.67</v>
      </c>
    </row>
    <row r="157" spans="1:4" x14ac:dyDescent="0.35">
      <c r="A157">
        <v>6177</v>
      </c>
      <c r="B157">
        <v>22542</v>
      </c>
      <c r="C157">
        <v>9.5405499999999999E-4</v>
      </c>
      <c r="D157">
        <v>5810.35</v>
      </c>
    </row>
    <row r="158" spans="1:4" x14ac:dyDescent="0.35">
      <c r="A158">
        <v>6177</v>
      </c>
      <c r="B158">
        <v>22543</v>
      </c>
      <c r="C158">
        <v>4.6460299999999998E-3</v>
      </c>
      <c r="D158">
        <v>5241.38</v>
      </c>
    </row>
    <row r="159" spans="1:4" x14ac:dyDescent="0.35">
      <c r="A159">
        <v>6177</v>
      </c>
      <c r="B159">
        <v>18705</v>
      </c>
      <c r="C159">
        <v>3.062258E-3</v>
      </c>
      <c r="D159">
        <v>5385.56</v>
      </c>
    </row>
    <row r="160" spans="1:4" x14ac:dyDescent="0.35">
      <c r="A160">
        <v>6178</v>
      </c>
      <c r="B160">
        <v>6654</v>
      </c>
      <c r="C160">
        <v>7.1218949999999996E-3</v>
      </c>
      <c r="D160">
        <v>1341.92</v>
      </c>
    </row>
    <row r="161" spans="1:4" x14ac:dyDescent="0.35">
      <c r="A161">
        <v>6178</v>
      </c>
      <c r="B161">
        <v>23861</v>
      </c>
      <c r="C161">
        <v>1.7284399999999999E-4</v>
      </c>
      <c r="D161">
        <v>6493.83</v>
      </c>
    </row>
    <row r="162" spans="1:4" x14ac:dyDescent="0.35">
      <c r="A162">
        <v>6400</v>
      </c>
      <c r="B162">
        <v>28636</v>
      </c>
      <c r="C162">
        <v>5.3218340000000001E-3</v>
      </c>
      <c r="D162">
        <v>1367.62</v>
      </c>
    </row>
    <row r="163" spans="1:4" x14ac:dyDescent="0.35">
      <c r="A163">
        <v>6400</v>
      </c>
      <c r="B163">
        <v>22425</v>
      </c>
      <c r="C163">
        <v>1.3817974E-2</v>
      </c>
      <c r="D163">
        <v>1285.25</v>
      </c>
    </row>
    <row r="164" spans="1:4" x14ac:dyDescent="0.35">
      <c r="A164">
        <v>6400</v>
      </c>
      <c r="B164">
        <v>28636</v>
      </c>
      <c r="C164">
        <v>5.3436999999999998E-3</v>
      </c>
      <c r="D164">
        <v>1367.25</v>
      </c>
    </row>
    <row r="165" spans="1:4" x14ac:dyDescent="0.35">
      <c r="A165">
        <v>6400</v>
      </c>
      <c r="B165">
        <v>18992</v>
      </c>
      <c r="C165">
        <v>4.3142734000000002E-2</v>
      </c>
      <c r="D165">
        <v>1193.43</v>
      </c>
    </row>
    <row r="166" spans="1:4" x14ac:dyDescent="0.35">
      <c r="A166">
        <v>6402</v>
      </c>
      <c r="B166">
        <v>10053</v>
      </c>
      <c r="C166">
        <v>3.3042598999999999E-2</v>
      </c>
      <c r="D166">
        <v>4612.97</v>
      </c>
    </row>
    <row r="167" spans="1:4" x14ac:dyDescent="0.35">
      <c r="A167">
        <v>6403</v>
      </c>
      <c r="B167">
        <v>18867</v>
      </c>
      <c r="C167">
        <v>4.5845879999999997E-3</v>
      </c>
      <c r="D167">
        <v>1380.96</v>
      </c>
    </row>
    <row r="168" spans="1:4" x14ac:dyDescent="0.35">
      <c r="A168">
        <v>6404</v>
      </c>
      <c r="B168">
        <v>10053</v>
      </c>
      <c r="C168">
        <v>7.9974179999999992E-3</v>
      </c>
      <c r="D168">
        <v>1331.83</v>
      </c>
    </row>
    <row r="169" spans="1:4" x14ac:dyDescent="0.35">
      <c r="A169">
        <v>6404</v>
      </c>
      <c r="B169">
        <v>6655</v>
      </c>
      <c r="C169">
        <v>2.1285552999999999E-2</v>
      </c>
      <c r="D169">
        <v>4746.9399999999996</v>
      </c>
    </row>
    <row r="170" spans="1:4" x14ac:dyDescent="0.35">
      <c r="A170">
        <v>6405</v>
      </c>
      <c r="B170">
        <v>29980</v>
      </c>
      <c r="C170">
        <v>3.6383035000000001E-2</v>
      </c>
      <c r="D170">
        <v>4584.1400000000003</v>
      </c>
    </row>
    <row r="171" spans="1:4" x14ac:dyDescent="0.35">
      <c r="A171">
        <v>6405</v>
      </c>
      <c r="B171">
        <v>10048</v>
      </c>
      <c r="C171">
        <v>5.3719998999999997E-2</v>
      </c>
      <c r="D171">
        <v>4469.3100000000004</v>
      </c>
    </row>
    <row r="172" spans="1:4" x14ac:dyDescent="0.35">
      <c r="A172">
        <v>6407</v>
      </c>
      <c r="B172">
        <v>29970</v>
      </c>
      <c r="C172">
        <v>3.1604738E-2</v>
      </c>
      <c r="D172">
        <v>4626.3500000000004</v>
      </c>
    </row>
    <row r="173" spans="1:4" x14ac:dyDescent="0.35">
      <c r="A173">
        <v>6407</v>
      </c>
      <c r="B173">
        <v>30949</v>
      </c>
      <c r="C173">
        <v>3.5832801999999997E-2</v>
      </c>
      <c r="D173">
        <v>4588.6899999999996</v>
      </c>
    </row>
    <row r="174" spans="1:4" x14ac:dyDescent="0.35">
      <c r="A174">
        <v>6408</v>
      </c>
      <c r="B174">
        <v>29980</v>
      </c>
      <c r="C174">
        <v>4.0258399999999999E-4</v>
      </c>
      <c r="D174">
        <v>6146.05</v>
      </c>
    </row>
    <row r="175" spans="1:4" x14ac:dyDescent="0.35">
      <c r="A175">
        <v>6422</v>
      </c>
      <c r="B175">
        <v>10126</v>
      </c>
      <c r="C175">
        <v>2.252811E-2</v>
      </c>
      <c r="D175">
        <v>4729.4399999999996</v>
      </c>
    </row>
    <row r="176" spans="1:4" x14ac:dyDescent="0.35">
      <c r="A176">
        <v>6423</v>
      </c>
      <c r="B176">
        <v>18697</v>
      </c>
      <c r="C176">
        <v>3.0670631E-2</v>
      </c>
      <c r="D176">
        <v>4635.3900000000003</v>
      </c>
    </row>
    <row r="177" spans="1:4" x14ac:dyDescent="0.35">
      <c r="A177">
        <v>6641</v>
      </c>
      <c r="B177">
        <v>6922</v>
      </c>
      <c r="C177">
        <v>7.4491930999999997E-2</v>
      </c>
      <c r="D177">
        <v>4375.2</v>
      </c>
    </row>
    <row r="178" spans="1:4" x14ac:dyDescent="0.35">
      <c r="A178">
        <v>6646</v>
      </c>
      <c r="B178">
        <v>6652</v>
      </c>
      <c r="C178">
        <v>2.09512E-4</v>
      </c>
      <c r="D178">
        <v>6413.01</v>
      </c>
    </row>
    <row r="179" spans="1:4" x14ac:dyDescent="0.35">
      <c r="A179">
        <v>6646</v>
      </c>
      <c r="B179">
        <v>28470</v>
      </c>
      <c r="C179">
        <v>5.7939109999999997E-3</v>
      </c>
      <c r="D179">
        <v>5166.58</v>
      </c>
    </row>
    <row r="180" spans="1:4" x14ac:dyDescent="0.35">
      <c r="A180">
        <v>6647</v>
      </c>
      <c r="B180">
        <v>30416</v>
      </c>
      <c r="C180">
        <v>1.71901E-3</v>
      </c>
      <c r="D180">
        <v>1472.02</v>
      </c>
    </row>
    <row r="181" spans="1:4" x14ac:dyDescent="0.35">
      <c r="A181">
        <v>6647</v>
      </c>
      <c r="B181">
        <v>30416</v>
      </c>
      <c r="C181">
        <v>1.7180419999999999E-3</v>
      </c>
      <c r="D181">
        <v>1472.07</v>
      </c>
    </row>
    <row r="182" spans="1:4" x14ac:dyDescent="0.35">
      <c r="A182">
        <v>6647</v>
      </c>
      <c r="B182">
        <v>28664</v>
      </c>
      <c r="C182">
        <v>7.6117999999999997E-4</v>
      </c>
      <c r="D182">
        <v>1552.19</v>
      </c>
    </row>
    <row r="183" spans="1:4" x14ac:dyDescent="0.35">
      <c r="A183">
        <v>6647</v>
      </c>
      <c r="B183">
        <v>28664</v>
      </c>
      <c r="C183">
        <v>7.7933400000000002E-4</v>
      </c>
      <c r="D183">
        <v>1549.81</v>
      </c>
    </row>
    <row r="184" spans="1:4" x14ac:dyDescent="0.35">
      <c r="A184">
        <v>6650</v>
      </c>
      <c r="B184">
        <v>29015</v>
      </c>
      <c r="C184">
        <v>1.302187E-3</v>
      </c>
      <c r="D184">
        <v>5693.86</v>
      </c>
    </row>
    <row r="185" spans="1:4" x14ac:dyDescent="0.35">
      <c r="A185">
        <v>6650</v>
      </c>
      <c r="B185">
        <v>29973</v>
      </c>
      <c r="C185">
        <v>6.7618300000000001E-4</v>
      </c>
      <c r="D185">
        <v>1564.2</v>
      </c>
    </row>
    <row r="186" spans="1:4" x14ac:dyDescent="0.35">
      <c r="A186">
        <v>6651</v>
      </c>
      <c r="B186">
        <v>6663</v>
      </c>
      <c r="C186">
        <v>2.7554868999999999E-2</v>
      </c>
      <c r="D186">
        <v>4667.83</v>
      </c>
    </row>
    <row r="187" spans="1:4" x14ac:dyDescent="0.35">
      <c r="A187">
        <v>6651</v>
      </c>
      <c r="B187">
        <v>22539</v>
      </c>
      <c r="C187">
        <v>4.692636E-3</v>
      </c>
      <c r="D187">
        <v>5237.97</v>
      </c>
    </row>
    <row r="188" spans="1:4" x14ac:dyDescent="0.35">
      <c r="A188">
        <v>6652</v>
      </c>
      <c r="B188">
        <v>28470</v>
      </c>
      <c r="C188">
        <v>1.0919770000000001E-3</v>
      </c>
      <c r="D188">
        <v>5759.5</v>
      </c>
    </row>
    <row r="189" spans="1:4" x14ac:dyDescent="0.35">
      <c r="A189">
        <v>6652</v>
      </c>
      <c r="B189">
        <v>28470</v>
      </c>
      <c r="C189">
        <v>9.6469999999999998E-4</v>
      </c>
      <c r="D189">
        <v>5806.15</v>
      </c>
    </row>
    <row r="190" spans="1:4" x14ac:dyDescent="0.35">
      <c r="A190">
        <v>6652</v>
      </c>
      <c r="B190">
        <v>28470</v>
      </c>
      <c r="C190">
        <v>1.30013E-3</v>
      </c>
      <c r="D190">
        <v>41578.550000000003</v>
      </c>
    </row>
    <row r="191" spans="1:4" x14ac:dyDescent="0.35">
      <c r="A191">
        <v>6652</v>
      </c>
      <c r="B191">
        <v>28470</v>
      </c>
      <c r="C191">
        <v>1.2867289999999999E-3</v>
      </c>
      <c r="D191">
        <v>41606.61</v>
      </c>
    </row>
    <row r="192" spans="1:4" x14ac:dyDescent="0.35">
      <c r="A192">
        <v>6655</v>
      </c>
      <c r="B192">
        <v>22540</v>
      </c>
      <c r="C192">
        <v>3.716376E-3</v>
      </c>
      <c r="D192">
        <v>5318.11</v>
      </c>
    </row>
    <row r="193" spans="1:4" x14ac:dyDescent="0.35">
      <c r="A193">
        <v>6656</v>
      </c>
      <c r="B193">
        <v>22539</v>
      </c>
      <c r="C193">
        <v>4.5544699999999999E-4</v>
      </c>
      <c r="D193">
        <v>6096.89</v>
      </c>
    </row>
    <row r="194" spans="1:4" x14ac:dyDescent="0.35">
      <c r="A194">
        <v>6657</v>
      </c>
      <c r="B194">
        <v>22544</v>
      </c>
      <c r="C194">
        <v>1.8308500000000001E-4</v>
      </c>
      <c r="D194">
        <v>1703.07</v>
      </c>
    </row>
    <row r="195" spans="1:4" x14ac:dyDescent="0.35">
      <c r="A195">
        <v>6658</v>
      </c>
      <c r="B195">
        <v>6674</v>
      </c>
      <c r="C195">
        <v>9.1716300000000003E-4</v>
      </c>
      <c r="D195">
        <v>1533.47</v>
      </c>
    </row>
    <row r="196" spans="1:4" x14ac:dyDescent="0.35">
      <c r="A196">
        <v>6659</v>
      </c>
      <c r="B196">
        <v>28502</v>
      </c>
      <c r="C196">
        <v>5.0530389999999996E-3</v>
      </c>
      <c r="D196">
        <v>1372.24</v>
      </c>
    </row>
    <row r="197" spans="1:4" x14ac:dyDescent="0.35">
      <c r="A197">
        <v>6659</v>
      </c>
      <c r="B197">
        <v>22538</v>
      </c>
      <c r="C197">
        <v>5.5338160000000004E-3</v>
      </c>
      <c r="D197">
        <v>1364.14</v>
      </c>
    </row>
    <row r="198" spans="1:4" x14ac:dyDescent="0.35">
      <c r="A198">
        <v>6660</v>
      </c>
      <c r="B198">
        <v>6682</v>
      </c>
      <c r="C198">
        <v>4.1069148E-2</v>
      </c>
      <c r="D198">
        <v>4548.13</v>
      </c>
    </row>
    <row r="199" spans="1:4" x14ac:dyDescent="0.35">
      <c r="A199">
        <v>6660</v>
      </c>
      <c r="B199">
        <v>6678</v>
      </c>
      <c r="C199">
        <v>8.5306600000000007E-3</v>
      </c>
      <c r="D199">
        <v>5038.08</v>
      </c>
    </row>
    <row r="200" spans="1:4" x14ac:dyDescent="0.35">
      <c r="A200">
        <v>6660</v>
      </c>
      <c r="B200">
        <v>7026</v>
      </c>
      <c r="C200">
        <v>8.3128890000000004E-3</v>
      </c>
      <c r="D200">
        <v>5046.57</v>
      </c>
    </row>
    <row r="201" spans="1:4" x14ac:dyDescent="0.35">
      <c r="A201">
        <v>6660</v>
      </c>
      <c r="B201">
        <v>6683</v>
      </c>
      <c r="C201">
        <v>3.4222300000000001E-4</v>
      </c>
      <c r="D201">
        <v>1635.11</v>
      </c>
    </row>
    <row r="202" spans="1:4" x14ac:dyDescent="0.35">
      <c r="A202">
        <v>6661</v>
      </c>
      <c r="B202">
        <v>31010</v>
      </c>
      <c r="C202">
        <v>1.2893627E-2</v>
      </c>
      <c r="D202">
        <v>4904.41</v>
      </c>
    </row>
    <row r="203" spans="1:4" x14ac:dyDescent="0.35">
      <c r="A203">
        <v>6661</v>
      </c>
      <c r="B203">
        <v>6907</v>
      </c>
      <c r="C203">
        <v>9.3725460000000007E-3</v>
      </c>
      <c r="D203">
        <v>5007.3100000000004</v>
      </c>
    </row>
    <row r="204" spans="1:4" x14ac:dyDescent="0.35">
      <c r="A204">
        <v>6662</v>
      </c>
      <c r="B204">
        <v>28667</v>
      </c>
      <c r="C204">
        <v>3.7352760999999998E-2</v>
      </c>
      <c r="D204">
        <v>4576.3</v>
      </c>
    </row>
    <row r="205" spans="1:4" x14ac:dyDescent="0.35">
      <c r="A205">
        <v>6662</v>
      </c>
      <c r="B205">
        <v>28667</v>
      </c>
      <c r="C205">
        <v>9.310993E-3</v>
      </c>
      <c r="D205">
        <v>5009.46</v>
      </c>
    </row>
    <row r="206" spans="1:4" x14ac:dyDescent="0.35">
      <c r="A206">
        <v>6662</v>
      </c>
      <c r="B206">
        <v>9414</v>
      </c>
      <c r="C206">
        <v>2.6553953000000002E-2</v>
      </c>
      <c r="D206">
        <v>4679.09</v>
      </c>
    </row>
    <row r="207" spans="1:4" x14ac:dyDescent="0.35">
      <c r="A207">
        <v>6662</v>
      </c>
      <c r="B207">
        <v>9414</v>
      </c>
      <c r="C207">
        <v>6.6724030000000004E-3</v>
      </c>
      <c r="D207">
        <v>5119.3100000000004</v>
      </c>
    </row>
    <row r="208" spans="1:4" x14ac:dyDescent="0.35">
      <c r="A208">
        <v>6663</v>
      </c>
      <c r="B208">
        <v>6677</v>
      </c>
      <c r="C208">
        <v>4.5256300000000001E-3</v>
      </c>
      <c r="D208">
        <v>5250.34</v>
      </c>
    </row>
    <row r="209" spans="1:4" x14ac:dyDescent="0.35">
      <c r="A209">
        <v>6664</v>
      </c>
      <c r="B209">
        <v>23768</v>
      </c>
      <c r="C209">
        <v>4.063601E-3</v>
      </c>
      <c r="D209">
        <v>5287.28</v>
      </c>
    </row>
    <row r="210" spans="1:4" x14ac:dyDescent="0.35">
      <c r="A210">
        <v>6664</v>
      </c>
      <c r="B210">
        <v>6674</v>
      </c>
      <c r="C210">
        <v>4.0022699999999996E-3</v>
      </c>
      <c r="D210">
        <v>5292.52</v>
      </c>
    </row>
    <row r="211" spans="1:4" x14ac:dyDescent="0.35">
      <c r="A211">
        <v>6665</v>
      </c>
      <c r="B211">
        <v>28998</v>
      </c>
      <c r="C211">
        <v>1.7574113999999998E-2</v>
      </c>
      <c r="D211">
        <v>4806.5200000000004</v>
      </c>
    </row>
    <row r="212" spans="1:4" x14ac:dyDescent="0.35">
      <c r="A212">
        <v>6666</v>
      </c>
      <c r="B212">
        <v>6678</v>
      </c>
      <c r="C212" s="1">
        <v>4.0500000000000002E-6</v>
      </c>
      <c r="D212">
        <v>2182.73</v>
      </c>
    </row>
    <row r="213" spans="1:4" x14ac:dyDescent="0.35">
      <c r="A213">
        <v>6666</v>
      </c>
      <c r="B213">
        <v>6678</v>
      </c>
      <c r="C213">
        <v>1.43275E-4</v>
      </c>
      <c r="D213">
        <v>6573.64</v>
      </c>
    </row>
    <row r="214" spans="1:4" x14ac:dyDescent="0.35">
      <c r="A214">
        <v>6667</v>
      </c>
      <c r="B214">
        <v>22538</v>
      </c>
      <c r="C214">
        <v>7.4035350000000002E-3</v>
      </c>
      <c r="D214">
        <v>1338.54</v>
      </c>
    </row>
    <row r="215" spans="1:4" x14ac:dyDescent="0.35">
      <c r="A215">
        <v>6668</v>
      </c>
      <c r="B215">
        <v>22537</v>
      </c>
      <c r="C215">
        <v>9.3413800000000005E-4</v>
      </c>
      <c r="D215">
        <v>1531.64</v>
      </c>
    </row>
    <row r="216" spans="1:4" x14ac:dyDescent="0.35">
      <c r="A216">
        <v>6669</v>
      </c>
      <c r="B216">
        <v>9412</v>
      </c>
      <c r="C216">
        <v>1.5999927000000001E-2</v>
      </c>
      <c r="D216">
        <v>4835.9799999999996</v>
      </c>
    </row>
    <row r="217" spans="1:4" x14ac:dyDescent="0.35">
      <c r="A217">
        <v>6669</v>
      </c>
      <c r="B217">
        <v>6939</v>
      </c>
      <c r="C217">
        <v>1.328026E-2</v>
      </c>
      <c r="D217">
        <v>4894.99</v>
      </c>
    </row>
    <row r="218" spans="1:4" x14ac:dyDescent="0.35">
      <c r="A218">
        <v>6670</v>
      </c>
      <c r="B218">
        <v>22541</v>
      </c>
      <c r="C218">
        <v>1.2172820000000001E-3</v>
      </c>
      <c r="D218">
        <v>5718.91</v>
      </c>
    </row>
    <row r="219" spans="1:4" x14ac:dyDescent="0.35">
      <c r="A219">
        <v>6671</v>
      </c>
      <c r="B219">
        <v>22544</v>
      </c>
      <c r="C219">
        <v>5.5194900000000004E-4</v>
      </c>
      <c r="D219">
        <v>6021.08</v>
      </c>
    </row>
    <row r="220" spans="1:4" x14ac:dyDescent="0.35">
      <c r="A220">
        <v>6673</v>
      </c>
      <c r="B220">
        <v>6938</v>
      </c>
      <c r="C220">
        <v>9.270482E-3</v>
      </c>
      <c r="D220">
        <v>1319.08</v>
      </c>
    </row>
    <row r="221" spans="1:4" x14ac:dyDescent="0.35">
      <c r="A221">
        <v>6673</v>
      </c>
      <c r="B221">
        <v>21285</v>
      </c>
      <c r="C221">
        <v>1.5224651000000001E-2</v>
      </c>
      <c r="D221">
        <v>1277.1600000000001</v>
      </c>
    </row>
    <row r="222" spans="1:4" x14ac:dyDescent="0.35">
      <c r="A222">
        <v>6673</v>
      </c>
      <c r="B222">
        <v>28699</v>
      </c>
      <c r="C222">
        <v>9.5955339999999993E-3</v>
      </c>
      <c r="D222">
        <v>1316.13</v>
      </c>
    </row>
    <row r="223" spans="1:4" x14ac:dyDescent="0.35">
      <c r="A223">
        <v>6673</v>
      </c>
      <c r="B223">
        <v>6940</v>
      </c>
      <c r="C223">
        <v>3.0914392999999998E-2</v>
      </c>
      <c r="D223">
        <v>1219.6099999999999</v>
      </c>
    </row>
    <row r="224" spans="1:4" x14ac:dyDescent="0.35">
      <c r="A224">
        <v>6673</v>
      </c>
      <c r="B224">
        <v>6940</v>
      </c>
      <c r="C224">
        <v>3.0966464999999999E-2</v>
      </c>
      <c r="D224">
        <v>1219.48</v>
      </c>
    </row>
    <row r="225" spans="1:4" x14ac:dyDescent="0.35">
      <c r="A225">
        <v>6675</v>
      </c>
      <c r="B225">
        <v>22537</v>
      </c>
      <c r="C225">
        <v>2.7349829999999999E-3</v>
      </c>
      <c r="D225">
        <v>1428.19</v>
      </c>
    </row>
    <row r="226" spans="1:4" x14ac:dyDescent="0.35">
      <c r="A226">
        <v>6676</v>
      </c>
      <c r="B226">
        <v>22544</v>
      </c>
      <c r="C226">
        <v>9.7094599999999998E-4</v>
      </c>
      <c r="D226">
        <v>5803.71</v>
      </c>
    </row>
    <row r="227" spans="1:4" x14ac:dyDescent="0.35">
      <c r="A227">
        <v>6677</v>
      </c>
      <c r="B227">
        <v>10039</v>
      </c>
      <c r="C227">
        <v>2.7345663999999999E-2</v>
      </c>
      <c r="D227">
        <v>4670.1499999999996</v>
      </c>
    </row>
    <row r="228" spans="1:4" x14ac:dyDescent="0.35">
      <c r="A228">
        <v>6678</v>
      </c>
      <c r="B228">
        <v>6682</v>
      </c>
      <c r="C228">
        <v>4.9444977000000001E-2</v>
      </c>
      <c r="D228">
        <v>4493.5</v>
      </c>
    </row>
    <row r="229" spans="1:4" x14ac:dyDescent="0.35">
      <c r="A229">
        <v>6679</v>
      </c>
      <c r="B229">
        <v>23782</v>
      </c>
      <c r="C229">
        <v>4.3536597000000003E-2</v>
      </c>
      <c r="D229">
        <v>4530.88</v>
      </c>
    </row>
    <row r="230" spans="1:4" x14ac:dyDescent="0.35">
      <c r="A230">
        <v>6680</v>
      </c>
      <c r="B230">
        <v>22538</v>
      </c>
      <c r="C230">
        <v>1.2136320000000001E-3</v>
      </c>
      <c r="D230">
        <v>1505.76</v>
      </c>
    </row>
    <row r="231" spans="1:4" x14ac:dyDescent="0.35">
      <c r="A231">
        <v>6681</v>
      </c>
      <c r="B231">
        <v>22521</v>
      </c>
      <c r="C231">
        <v>9.3471779999999994E-3</v>
      </c>
      <c r="D231">
        <v>5008.1899999999996</v>
      </c>
    </row>
    <row r="232" spans="1:4" x14ac:dyDescent="0.35">
      <c r="A232">
        <v>6682</v>
      </c>
      <c r="B232">
        <v>7011</v>
      </c>
      <c r="C232">
        <v>3.1153568E-2</v>
      </c>
      <c r="D232">
        <v>4630.68</v>
      </c>
    </row>
    <row r="233" spans="1:4" x14ac:dyDescent="0.35">
      <c r="A233">
        <v>6684</v>
      </c>
      <c r="B233">
        <v>28470</v>
      </c>
      <c r="C233">
        <v>0.15767642900000001</v>
      </c>
      <c r="D233">
        <v>30423.93</v>
      </c>
    </row>
    <row r="234" spans="1:4" x14ac:dyDescent="0.35">
      <c r="A234">
        <v>6684</v>
      </c>
      <c r="B234">
        <v>4484</v>
      </c>
      <c r="C234">
        <v>2.070896E-3</v>
      </c>
      <c r="D234">
        <v>1454.28</v>
      </c>
    </row>
    <row r="235" spans="1:4" x14ac:dyDescent="0.35">
      <c r="A235">
        <v>6684</v>
      </c>
      <c r="B235">
        <v>30898</v>
      </c>
      <c r="C235">
        <v>2.0485989999999999E-3</v>
      </c>
      <c r="D235">
        <v>40365.85</v>
      </c>
    </row>
    <row r="236" spans="1:4" x14ac:dyDescent="0.35">
      <c r="A236">
        <v>6685</v>
      </c>
      <c r="B236">
        <v>28700</v>
      </c>
      <c r="C236">
        <v>2.9320412000000001E-2</v>
      </c>
      <c r="D236">
        <v>4649</v>
      </c>
    </row>
    <row r="237" spans="1:4" x14ac:dyDescent="0.35">
      <c r="A237">
        <v>6685</v>
      </c>
      <c r="B237">
        <v>31267</v>
      </c>
      <c r="C237">
        <v>1.8046449999999999E-3</v>
      </c>
      <c r="D237">
        <v>1467.37</v>
      </c>
    </row>
    <row r="238" spans="1:4" x14ac:dyDescent="0.35">
      <c r="A238">
        <v>6685</v>
      </c>
      <c r="B238">
        <v>31267</v>
      </c>
      <c r="C238">
        <v>2.9054229999999999E-3</v>
      </c>
      <c r="D238">
        <v>1422.58</v>
      </c>
    </row>
    <row r="239" spans="1:4" x14ac:dyDescent="0.35">
      <c r="A239">
        <v>6685</v>
      </c>
      <c r="B239">
        <v>30940</v>
      </c>
      <c r="C239">
        <v>1.1165438999999999E-2</v>
      </c>
      <c r="D239">
        <v>1303.21</v>
      </c>
    </row>
    <row r="240" spans="1:4" x14ac:dyDescent="0.35">
      <c r="A240">
        <v>6685</v>
      </c>
      <c r="B240">
        <v>28702</v>
      </c>
      <c r="C240">
        <v>1.7102064E-2</v>
      </c>
      <c r="D240">
        <v>4815.05</v>
      </c>
    </row>
    <row r="241" spans="1:4" x14ac:dyDescent="0.35">
      <c r="A241">
        <v>6685</v>
      </c>
      <c r="B241">
        <v>31267</v>
      </c>
      <c r="C241">
        <v>2.5824960000000001E-3</v>
      </c>
      <c r="D241">
        <v>1433.53</v>
      </c>
    </row>
    <row r="242" spans="1:4" x14ac:dyDescent="0.35">
      <c r="A242">
        <v>6687</v>
      </c>
      <c r="B242">
        <v>30413</v>
      </c>
      <c r="C242">
        <v>3.0560299999999999E-4</v>
      </c>
      <c r="D242">
        <v>6257.32</v>
      </c>
    </row>
    <row r="243" spans="1:4" x14ac:dyDescent="0.35">
      <c r="A243">
        <v>6687</v>
      </c>
      <c r="B243">
        <v>7062</v>
      </c>
      <c r="C243">
        <v>1.7418021999999998E-2</v>
      </c>
      <c r="D243">
        <v>4809.32</v>
      </c>
    </row>
    <row r="244" spans="1:4" x14ac:dyDescent="0.35">
      <c r="A244">
        <v>6687</v>
      </c>
      <c r="B244">
        <v>22611</v>
      </c>
      <c r="C244">
        <v>1.7677E-4</v>
      </c>
      <c r="D244">
        <v>6484.34</v>
      </c>
    </row>
    <row r="245" spans="1:4" x14ac:dyDescent="0.35">
      <c r="A245">
        <v>6687</v>
      </c>
      <c r="B245">
        <v>28990</v>
      </c>
      <c r="C245">
        <v>3.9209747000000003E-2</v>
      </c>
      <c r="D245">
        <v>1200.8800000000001</v>
      </c>
    </row>
    <row r="246" spans="1:4" x14ac:dyDescent="0.35">
      <c r="A246">
        <v>6687</v>
      </c>
      <c r="B246">
        <v>28669</v>
      </c>
      <c r="C246">
        <v>7.2098595000000001E-2</v>
      </c>
      <c r="D246">
        <v>4384.51</v>
      </c>
    </row>
    <row r="247" spans="1:4" x14ac:dyDescent="0.35">
      <c r="A247">
        <v>6688</v>
      </c>
      <c r="B247">
        <v>28669</v>
      </c>
      <c r="C247">
        <v>5.0033289999999999E-3</v>
      </c>
      <c r="D247">
        <v>5216.16</v>
      </c>
    </row>
    <row r="248" spans="1:4" x14ac:dyDescent="0.35">
      <c r="A248">
        <v>6688</v>
      </c>
      <c r="B248">
        <v>6690</v>
      </c>
      <c r="C248">
        <v>2.0238750000000001E-3</v>
      </c>
      <c r="D248">
        <v>1456.46</v>
      </c>
    </row>
    <row r="249" spans="1:4" x14ac:dyDescent="0.35">
      <c r="A249">
        <v>6689</v>
      </c>
      <c r="B249">
        <v>6688</v>
      </c>
      <c r="C249">
        <v>3.8946189999999999E-2</v>
      </c>
      <c r="D249">
        <v>4563.87</v>
      </c>
    </row>
    <row r="250" spans="1:4" x14ac:dyDescent="0.35">
      <c r="A250">
        <v>6691</v>
      </c>
      <c r="B250">
        <v>25047</v>
      </c>
      <c r="C250">
        <v>7.5569260000000003E-3</v>
      </c>
      <c r="D250">
        <v>5077.99</v>
      </c>
    </row>
    <row r="251" spans="1:4" x14ac:dyDescent="0.35">
      <c r="A251">
        <v>6691</v>
      </c>
      <c r="B251">
        <v>7607</v>
      </c>
      <c r="C251">
        <v>7.4232209999999998E-3</v>
      </c>
      <c r="D251">
        <v>5083.8999999999996</v>
      </c>
    </row>
    <row r="252" spans="1:4" x14ac:dyDescent="0.35">
      <c r="A252">
        <v>6691</v>
      </c>
      <c r="B252">
        <v>7607</v>
      </c>
      <c r="C252">
        <v>2.9852766999999999E-2</v>
      </c>
      <c r="D252">
        <v>4643.5600000000004</v>
      </c>
    </row>
    <row r="253" spans="1:4" x14ac:dyDescent="0.35">
      <c r="A253">
        <v>6691</v>
      </c>
      <c r="B253">
        <v>22549</v>
      </c>
      <c r="C253">
        <v>1.5310897E-2</v>
      </c>
      <c r="D253">
        <v>4849.8599999999997</v>
      </c>
    </row>
    <row r="254" spans="1:4" x14ac:dyDescent="0.35">
      <c r="A254">
        <v>6692</v>
      </c>
      <c r="B254">
        <v>18710</v>
      </c>
      <c r="C254">
        <v>1.7546700000000001E-3</v>
      </c>
      <c r="D254">
        <v>1470.05</v>
      </c>
    </row>
    <row r="255" spans="1:4" x14ac:dyDescent="0.35">
      <c r="A255">
        <v>6692</v>
      </c>
      <c r="B255">
        <v>30524</v>
      </c>
      <c r="C255">
        <v>6.829206E-3</v>
      </c>
      <c r="D255">
        <v>5111.58</v>
      </c>
    </row>
    <row r="256" spans="1:4" x14ac:dyDescent="0.35">
      <c r="A256">
        <v>6692</v>
      </c>
      <c r="B256">
        <v>18706</v>
      </c>
      <c r="C256">
        <v>7.1280450000000004E-3</v>
      </c>
      <c r="D256">
        <v>5097.34</v>
      </c>
    </row>
    <row r="257" spans="1:4" x14ac:dyDescent="0.35">
      <c r="A257">
        <v>6692</v>
      </c>
      <c r="B257">
        <v>10016</v>
      </c>
      <c r="C257">
        <v>5.9160707E-2</v>
      </c>
      <c r="D257">
        <v>4441.33</v>
      </c>
    </row>
    <row r="258" spans="1:4" x14ac:dyDescent="0.35">
      <c r="A258">
        <v>6695</v>
      </c>
      <c r="B258">
        <v>19222</v>
      </c>
      <c r="C258">
        <v>2.1988899999999999E-4</v>
      </c>
      <c r="D258">
        <v>6392.86</v>
      </c>
    </row>
    <row r="259" spans="1:4" x14ac:dyDescent="0.35">
      <c r="A259">
        <v>6696</v>
      </c>
      <c r="B259">
        <v>23848</v>
      </c>
      <c r="C259">
        <v>1.028253E-3</v>
      </c>
      <c r="D259">
        <v>5782.0874679999997</v>
      </c>
    </row>
    <row r="260" spans="1:4" x14ac:dyDescent="0.35">
      <c r="A260">
        <v>6697</v>
      </c>
      <c r="B260">
        <v>22546</v>
      </c>
      <c r="C260">
        <v>4.543109E-3</v>
      </c>
      <c r="D260">
        <v>5249.03</v>
      </c>
    </row>
    <row r="261" spans="1:4" x14ac:dyDescent="0.35">
      <c r="A261">
        <v>6697</v>
      </c>
      <c r="B261">
        <v>6703</v>
      </c>
      <c r="C261">
        <v>2.0140002000000001E-2</v>
      </c>
      <c r="D261">
        <v>4764.07</v>
      </c>
    </row>
    <row r="262" spans="1:4" x14ac:dyDescent="0.35">
      <c r="A262">
        <v>6698</v>
      </c>
      <c r="B262">
        <v>22546</v>
      </c>
      <c r="C262">
        <v>2.4443400000000002E-4</v>
      </c>
      <c r="D262">
        <v>6348.97</v>
      </c>
    </row>
    <row r="263" spans="1:4" x14ac:dyDescent="0.35">
      <c r="A263">
        <v>6699</v>
      </c>
      <c r="B263">
        <v>22549</v>
      </c>
      <c r="C263">
        <v>1.2920996000000001E-2</v>
      </c>
      <c r="D263">
        <v>4903.7299999999996</v>
      </c>
    </row>
    <row r="264" spans="1:4" x14ac:dyDescent="0.35">
      <c r="A264">
        <v>6700</v>
      </c>
      <c r="B264">
        <v>6703</v>
      </c>
      <c r="C264">
        <v>1.0728428E-2</v>
      </c>
      <c r="D264">
        <v>4963.46</v>
      </c>
    </row>
    <row r="265" spans="1:4" x14ac:dyDescent="0.35">
      <c r="A265">
        <v>6700</v>
      </c>
      <c r="B265">
        <v>22548</v>
      </c>
      <c r="C265">
        <v>5.4945280000000003E-3</v>
      </c>
      <c r="D265">
        <v>5184.45</v>
      </c>
    </row>
    <row r="266" spans="1:4" x14ac:dyDescent="0.35">
      <c r="A266">
        <v>6701</v>
      </c>
      <c r="B266">
        <v>28771</v>
      </c>
      <c r="C266">
        <v>1.1253407E-2</v>
      </c>
      <c r="D266">
        <v>4948.05</v>
      </c>
    </row>
    <row r="267" spans="1:4" x14ac:dyDescent="0.35">
      <c r="A267">
        <v>6701</v>
      </c>
      <c r="B267">
        <v>19222</v>
      </c>
      <c r="C267">
        <v>4.5088339999999998E-3</v>
      </c>
      <c r="D267">
        <v>5251.61</v>
      </c>
    </row>
    <row r="268" spans="1:4" x14ac:dyDescent="0.35">
      <c r="A268">
        <v>6703</v>
      </c>
      <c r="B268">
        <v>7618</v>
      </c>
      <c r="C268">
        <v>2.4466664999999999E-2</v>
      </c>
      <c r="D268">
        <v>4704.1000000000004</v>
      </c>
    </row>
    <row r="269" spans="1:4" x14ac:dyDescent="0.35">
      <c r="A269">
        <v>6888</v>
      </c>
      <c r="B269">
        <v>22590</v>
      </c>
      <c r="C269">
        <v>7.2398139999999998E-3</v>
      </c>
      <c r="D269">
        <v>1340.49</v>
      </c>
    </row>
    <row r="270" spans="1:4" x14ac:dyDescent="0.35">
      <c r="A270">
        <v>6888</v>
      </c>
      <c r="B270">
        <v>28954</v>
      </c>
      <c r="C270">
        <v>1.2968799E-2</v>
      </c>
      <c r="D270">
        <v>4902.5600000000004</v>
      </c>
    </row>
    <row r="271" spans="1:4" x14ac:dyDescent="0.35">
      <c r="A271">
        <v>6889</v>
      </c>
      <c r="B271">
        <v>22589</v>
      </c>
      <c r="C271" s="1">
        <v>6.6500000000000004E-5</v>
      </c>
      <c r="D271">
        <v>6910.22</v>
      </c>
    </row>
    <row r="272" spans="1:4" x14ac:dyDescent="0.35">
      <c r="A272">
        <v>6890</v>
      </c>
      <c r="B272">
        <v>22590</v>
      </c>
      <c r="C272" s="1">
        <v>8.3699999999999995E-6</v>
      </c>
      <c r="D272">
        <v>2081.85</v>
      </c>
    </row>
    <row r="273" spans="1:4" x14ac:dyDescent="0.35">
      <c r="A273">
        <v>6891</v>
      </c>
      <c r="B273">
        <v>22779</v>
      </c>
      <c r="C273">
        <v>4.1250519999999997E-3</v>
      </c>
      <c r="D273">
        <v>5282.12</v>
      </c>
    </row>
    <row r="274" spans="1:4" x14ac:dyDescent="0.35">
      <c r="A274">
        <v>6891</v>
      </c>
      <c r="B274">
        <v>7559</v>
      </c>
      <c r="C274">
        <v>2.4586819999999998E-3</v>
      </c>
      <c r="D274">
        <v>5463.08</v>
      </c>
    </row>
    <row r="275" spans="1:4" x14ac:dyDescent="0.35">
      <c r="A275">
        <v>6892</v>
      </c>
      <c r="B275">
        <v>22590</v>
      </c>
      <c r="C275">
        <v>2.7190460000000001E-3</v>
      </c>
      <c r="D275">
        <v>1428.73</v>
      </c>
    </row>
    <row r="276" spans="1:4" x14ac:dyDescent="0.35">
      <c r="A276">
        <v>6893</v>
      </c>
      <c r="B276">
        <v>6903</v>
      </c>
      <c r="C276">
        <v>2.6530339999999999E-2</v>
      </c>
      <c r="D276">
        <v>4679.3599999999997</v>
      </c>
    </row>
    <row r="277" spans="1:4" x14ac:dyDescent="0.35">
      <c r="A277">
        <v>6894</v>
      </c>
      <c r="B277">
        <v>22592</v>
      </c>
      <c r="C277">
        <v>9.6642510000000004E-3</v>
      </c>
      <c r="D277">
        <v>4997.33</v>
      </c>
    </row>
    <row r="278" spans="1:4" x14ac:dyDescent="0.35">
      <c r="A278">
        <v>6895</v>
      </c>
      <c r="B278">
        <v>22591</v>
      </c>
      <c r="C278">
        <v>1.6827898000000001E-2</v>
      </c>
      <c r="D278">
        <v>4820.12</v>
      </c>
    </row>
    <row r="279" spans="1:4" x14ac:dyDescent="0.35">
      <c r="A279">
        <v>6897</v>
      </c>
      <c r="B279">
        <v>6902</v>
      </c>
      <c r="C279">
        <v>1.7081999999999999E-4</v>
      </c>
      <c r="D279">
        <v>6498.81</v>
      </c>
    </row>
    <row r="280" spans="1:4" x14ac:dyDescent="0.35">
      <c r="A280">
        <v>6897</v>
      </c>
      <c r="B280">
        <v>6902</v>
      </c>
      <c r="C280" s="1">
        <v>8.3599999999999999E-5</v>
      </c>
      <c r="D280">
        <v>6808.03</v>
      </c>
    </row>
    <row r="281" spans="1:4" x14ac:dyDescent="0.35">
      <c r="A281">
        <v>6897</v>
      </c>
      <c r="B281">
        <v>6902</v>
      </c>
      <c r="C281">
        <v>1.0755E-4</v>
      </c>
      <c r="D281">
        <v>1763.08</v>
      </c>
    </row>
    <row r="282" spans="1:4" x14ac:dyDescent="0.35">
      <c r="A282">
        <v>6897</v>
      </c>
      <c r="B282">
        <v>7619</v>
      </c>
      <c r="C282">
        <v>5.2864108999999999E-2</v>
      </c>
      <c r="D282">
        <v>4473.99</v>
      </c>
    </row>
    <row r="283" spans="1:4" x14ac:dyDescent="0.35">
      <c r="A283">
        <v>6900</v>
      </c>
      <c r="B283">
        <v>22591</v>
      </c>
      <c r="C283" s="1">
        <v>2.9E-5</v>
      </c>
      <c r="D283">
        <v>7293.57</v>
      </c>
    </row>
    <row r="284" spans="1:4" x14ac:dyDescent="0.35">
      <c r="A284">
        <v>6901</v>
      </c>
      <c r="B284">
        <v>6902</v>
      </c>
      <c r="C284">
        <v>1.7097648999999999E-2</v>
      </c>
      <c r="D284">
        <v>4815.13</v>
      </c>
    </row>
    <row r="285" spans="1:4" x14ac:dyDescent="0.35">
      <c r="A285">
        <v>6901</v>
      </c>
      <c r="B285">
        <v>6906</v>
      </c>
      <c r="C285">
        <v>3.0453454000000001E-2</v>
      </c>
      <c r="D285">
        <v>4637.54</v>
      </c>
    </row>
    <row r="286" spans="1:4" x14ac:dyDescent="0.35">
      <c r="A286">
        <v>6902</v>
      </c>
      <c r="B286">
        <v>7700</v>
      </c>
      <c r="C286">
        <v>2.5384863000000001E-2</v>
      </c>
      <c r="D286">
        <v>1235.3599999999999</v>
      </c>
    </row>
    <row r="287" spans="1:4" x14ac:dyDescent="0.35">
      <c r="A287">
        <v>6902</v>
      </c>
      <c r="B287">
        <v>9877</v>
      </c>
      <c r="C287">
        <v>8.5989699999999992E-3</v>
      </c>
      <c r="D287">
        <v>5035.47</v>
      </c>
    </row>
    <row r="288" spans="1:4" x14ac:dyDescent="0.35">
      <c r="A288">
        <v>6904</v>
      </c>
      <c r="B288">
        <v>18493</v>
      </c>
      <c r="C288" s="1">
        <v>3.4400000000000003E-5</v>
      </c>
      <c r="D288">
        <v>7213.55</v>
      </c>
    </row>
    <row r="289" spans="1:4" x14ac:dyDescent="0.35">
      <c r="A289">
        <v>6905</v>
      </c>
      <c r="B289">
        <v>22592</v>
      </c>
      <c r="C289">
        <v>9.3016599999999996E-4</v>
      </c>
      <c r="D289">
        <v>5819.95</v>
      </c>
    </row>
    <row r="290" spans="1:4" x14ac:dyDescent="0.35">
      <c r="A290">
        <v>6912</v>
      </c>
      <c r="B290">
        <v>6922</v>
      </c>
      <c r="C290">
        <v>2.1275572999999999E-2</v>
      </c>
      <c r="D290">
        <v>4747.09</v>
      </c>
    </row>
    <row r="291" spans="1:4" x14ac:dyDescent="0.35">
      <c r="A291">
        <v>6913</v>
      </c>
      <c r="B291">
        <v>31027</v>
      </c>
      <c r="C291">
        <v>6.6188318999999995E-2</v>
      </c>
      <c r="D291">
        <v>32192.67</v>
      </c>
    </row>
    <row r="292" spans="1:4" x14ac:dyDescent="0.35">
      <c r="A292">
        <v>6913</v>
      </c>
      <c r="B292">
        <v>6641</v>
      </c>
      <c r="C292">
        <v>5.2170991E-2</v>
      </c>
      <c r="D292">
        <v>4477.83</v>
      </c>
    </row>
    <row r="293" spans="1:4" x14ac:dyDescent="0.35">
      <c r="A293">
        <v>6916</v>
      </c>
      <c r="B293">
        <v>6969</v>
      </c>
      <c r="C293">
        <v>5.0720119999999999E-3</v>
      </c>
      <c r="D293">
        <v>1371.9</v>
      </c>
    </row>
    <row r="294" spans="1:4" x14ac:dyDescent="0.35">
      <c r="A294">
        <v>6922</v>
      </c>
      <c r="B294">
        <v>10051</v>
      </c>
      <c r="C294">
        <v>3.0728083E-2</v>
      </c>
      <c r="D294">
        <v>4634.83</v>
      </c>
    </row>
    <row r="295" spans="1:4" x14ac:dyDescent="0.35">
      <c r="A295">
        <v>6922</v>
      </c>
      <c r="B295">
        <v>26871</v>
      </c>
      <c r="C295">
        <v>1.544007E-2</v>
      </c>
      <c r="D295">
        <v>1276</v>
      </c>
    </row>
    <row r="296" spans="1:4" x14ac:dyDescent="0.35">
      <c r="A296">
        <v>6922</v>
      </c>
      <c r="B296">
        <v>15782</v>
      </c>
      <c r="C296">
        <v>5.7505941999999997E-2</v>
      </c>
      <c r="D296">
        <v>1171.31</v>
      </c>
    </row>
    <row r="297" spans="1:4" x14ac:dyDescent="0.35">
      <c r="A297">
        <v>6930</v>
      </c>
      <c r="B297">
        <v>28700</v>
      </c>
      <c r="C297">
        <v>1.1902721E-2</v>
      </c>
      <c r="D297">
        <v>1297.79</v>
      </c>
    </row>
    <row r="298" spans="1:4" x14ac:dyDescent="0.35">
      <c r="A298">
        <v>6930</v>
      </c>
      <c r="B298">
        <v>28698</v>
      </c>
      <c r="C298">
        <v>6.2587629999999997E-3</v>
      </c>
      <c r="D298">
        <v>5140.68</v>
      </c>
    </row>
    <row r="299" spans="1:4" x14ac:dyDescent="0.35">
      <c r="A299">
        <v>6930</v>
      </c>
      <c r="B299">
        <v>28698</v>
      </c>
      <c r="C299">
        <v>2.4838107000000002E-2</v>
      </c>
      <c r="D299">
        <v>4699.4799999999996</v>
      </c>
    </row>
    <row r="300" spans="1:4" x14ac:dyDescent="0.35">
      <c r="A300">
        <v>6930</v>
      </c>
      <c r="B300">
        <v>28700</v>
      </c>
      <c r="C300">
        <v>1.9018025000000001E-2</v>
      </c>
      <c r="D300">
        <v>4781.88</v>
      </c>
    </row>
    <row r="301" spans="1:4" x14ac:dyDescent="0.35">
      <c r="A301">
        <v>6938</v>
      </c>
      <c r="B301">
        <v>28698</v>
      </c>
      <c r="C301">
        <v>1.1263176999999999E-2</v>
      </c>
      <c r="D301">
        <v>1302.47</v>
      </c>
    </row>
    <row r="302" spans="1:4" x14ac:dyDescent="0.35">
      <c r="A302">
        <v>6940</v>
      </c>
      <c r="B302">
        <v>18703</v>
      </c>
      <c r="C302">
        <v>1.46307E-2</v>
      </c>
      <c r="D302">
        <v>1280.48</v>
      </c>
    </row>
    <row r="303" spans="1:4" x14ac:dyDescent="0.35">
      <c r="A303">
        <v>6941</v>
      </c>
      <c r="B303">
        <v>6939</v>
      </c>
      <c r="C303">
        <v>5.3252079999999997E-3</v>
      </c>
      <c r="D303">
        <v>5195.03</v>
      </c>
    </row>
    <row r="304" spans="1:4" x14ac:dyDescent="0.35">
      <c r="A304">
        <v>6941</v>
      </c>
      <c r="B304">
        <v>30950</v>
      </c>
      <c r="C304">
        <v>9.9510500000000003E-4</v>
      </c>
      <c r="D304">
        <v>5794.43</v>
      </c>
    </row>
    <row r="305" spans="1:4" x14ac:dyDescent="0.35">
      <c r="A305">
        <v>6942</v>
      </c>
      <c r="B305">
        <v>28471</v>
      </c>
      <c r="C305">
        <v>1.0746898E-2</v>
      </c>
      <c r="D305">
        <v>1306.45</v>
      </c>
    </row>
    <row r="306" spans="1:4" x14ac:dyDescent="0.35">
      <c r="A306">
        <v>6942</v>
      </c>
      <c r="B306">
        <v>28698</v>
      </c>
      <c r="C306">
        <v>1.1741028000000001E-2</v>
      </c>
      <c r="D306">
        <v>4934.3999999999996</v>
      </c>
    </row>
    <row r="307" spans="1:4" x14ac:dyDescent="0.35">
      <c r="A307">
        <v>6942</v>
      </c>
      <c r="B307">
        <v>28698</v>
      </c>
      <c r="C307">
        <v>2.3443482000000002E-2</v>
      </c>
      <c r="D307">
        <v>4717.2</v>
      </c>
    </row>
    <row r="308" spans="1:4" x14ac:dyDescent="0.35">
      <c r="A308">
        <v>6942</v>
      </c>
      <c r="B308">
        <v>28471</v>
      </c>
      <c r="C308">
        <v>1.7201687E-2</v>
      </c>
      <c r="D308">
        <v>4813.2299999999996</v>
      </c>
    </row>
    <row r="309" spans="1:4" x14ac:dyDescent="0.35">
      <c r="A309">
        <v>6953</v>
      </c>
      <c r="B309">
        <v>6954</v>
      </c>
      <c r="C309">
        <v>2.4045568999999999E-2</v>
      </c>
      <c r="D309">
        <v>1239.72</v>
      </c>
    </row>
    <row r="310" spans="1:4" x14ac:dyDescent="0.35">
      <c r="A310">
        <v>6953</v>
      </c>
      <c r="B310">
        <v>18694</v>
      </c>
      <c r="C310">
        <v>2.0821501999999999E-2</v>
      </c>
      <c r="D310">
        <v>1251.4000000000001</v>
      </c>
    </row>
    <row r="311" spans="1:4" x14ac:dyDescent="0.35">
      <c r="A311">
        <v>6954</v>
      </c>
      <c r="B311">
        <v>31267</v>
      </c>
      <c r="C311">
        <v>1.0625426E-2</v>
      </c>
      <c r="D311">
        <v>1307.42</v>
      </c>
    </row>
    <row r="312" spans="1:4" x14ac:dyDescent="0.35">
      <c r="A312">
        <v>6955</v>
      </c>
      <c r="B312">
        <v>28704</v>
      </c>
      <c r="C312">
        <v>1.0354711000000001E-2</v>
      </c>
      <c r="D312">
        <v>4974.93</v>
      </c>
    </row>
    <row r="313" spans="1:4" x14ac:dyDescent="0.35">
      <c r="A313">
        <v>6955</v>
      </c>
      <c r="B313">
        <v>28703</v>
      </c>
      <c r="C313">
        <v>5.4075429999999999E-3</v>
      </c>
      <c r="D313">
        <v>5189.84</v>
      </c>
    </row>
    <row r="314" spans="1:4" x14ac:dyDescent="0.35">
      <c r="A314">
        <v>6955</v>
      </c>
      <c r="B314">
        <v>28704</v>
      </c>
      <c r="C314">
        <v>6.4652310000000001E-3</v>
      </c>
      <c r="D314">
        <v>1350.4</v>
      </c>
    </row>
    <row r="315" spans="1:4" x14ac:dyDescent="0.35">
      <c r="A315">
        <v>6955</v>
      </c>
      <c r="B315">
        <v>28703</v>
      </c>
      <c r="C315">
        <v>1.0849947E-2</v>
      </c>
      <c r="D315">
        <v>4959.82</v>
      </c>
    </row>
    <row r="316" spans="1:4" x14ac:dyDescent="0.35">
      <c r="A316">
        <v>6956</v>
      </c>
      <c r="B316">
        <v>28703</v>
      </c>
      <c r="C316">
        <v>3.7691299999999999E-3</v>
      </c>
      <c r="D316">
        <v>1398.68</v>
      </c>
    </row>
    <row r="317" spans="1:4" x14ac:dyDescent="0.35">
      <c r="A317">
        <v>6964</v>
      </c>
      <c r="B317">
        <v>18694</v>
      </c>
      <c r="C317" s="1">
        <v>6.5500000000000006E-5</v>
      </c>
      <c r="D317">
        <v>1820.94</v>
      </c>
    </row>
    <row r="318" spans="1:4" x14ac:dyDescent="0.35">
      <c r="A318">
        <v>6965</v>
      </c>
      <c r="B318">
        <v>6968</v>
      </c>
      <c r="C318">
        <v>7.9275170000000002E-3</v>
      </c>
      <c r="D318">
        <v>1332.59</v>
      </c>
    </row>
    <row r="319" spans="1:4" x14ac:dyDescent="0.35">
      <c r="A319">
        <v>6965</v>
      </c>
      <c r="B319">
        <v>6967</v>
      </c>
      <c r="C319">
        <v>2.2388203999999998E-2</v>
      </c>
      <c r="D319">
        <v>1245.5</v>
      </c>
    </row>
    <row r="320" spans="1:4" x14ac:dyDescent="0.35">
      <c r="A320">
        <v>6965</v>
      </c>
      <c r="B320">
        <v>6967</v>
      </c>
      <c r="C320">
        <v>2.2287833999999999E-2</v>
      </c>
      <c r="D320">
        <v>1245.8699999999999</v>
      </c>
    </row>
    <row r="321" spans="1:4" x14ac:dyDescent="0.35">
      <c r="A321">
        <v>6965</v>
      </c>
      <c r="B321">
        <v>6968</v>
      </c>
      <c r="C321">
        <v>3.1591102000000003E-2</v>
      </c>
      <c r="D321">
        <v>1217.8900000000001</v>
      </c>
    </row>
    <row r="322" spans="1:4" x14ac:dyDescent="0.35">
      <c r="A322">
        <v>6966</v>
      </c>
      <c r="B322">
        <v>29661</v>
      </c>
      <c r="C322">
        <v>8.8062350000000008E-3</v>
      </c>
      <c r="D322">
        <v>1323.5</v>
      </c>
    </row>
    <row r="323" spans="1:4" x14ac:dyDescent="0.35">
      <c r="A323">
        <v>6966</v>
      </c>
      <c r="B323">
        <v>6969</v>
      </c>
      <c r="C323">
        <v>2.5111188E-2</v>
      </c>
      <c r="D323">
        <v>1236.23</v>
      </c>
    </row>
    <row r="324" spans="1:4" x14ac:dyDescent="0.35">
      <c r="A324">
        <v>6967</v>
      </c>
      <c r="B324">
        <v>6972</v>
      </c>
      <c r="C324">
        <v>3.1769600000000002E-4</v>
      </c>
      <c r="D324">
        <v>1643.05</v>
      </c>
    </row>
    <row r="325" spans="1:4" x14ac:dyDescent="0.35">
      <c r="A325">
        <v>6967</v>
      </c>
      <c r="B325">
        <v>6972</v>
      </c>
      <c r="C325">
        <v>3.1925399999999999E-4</v>
      </c>
      <c r="D325">
        <v>1642.52</v>
      </c>
    </row>
    <row r="326" spans="1:4" x14ac:dyDescent="0.35">
      <c r="A326">
        <v>6967</v>
      </c>
      <c r="B326">
        <v>28707</v>
      </c>
      <c r="C326">
        <v>6.1618684E-2</v>
      </c>
      <c r="D326">
        <v>4429.58</v>
      </c>
    </row>
    <row r="327" spans="1:4" x14ac:dyDescent="0.35">
      <c r="A327">
        <v>6967</v>
      </c>
      <c r="B327">
        <v>6986</v>
      </c>
      <c r="C327">
        <v>4.5749390000000001E-3</v>
      </c>
      <c r="D327">
        <v>1381.15</v>
      </c>
    </row>
    <row r="328" spans="1:4" x14ac:dyDescent="0.35">
      <c r="A328">
        <v>6967</v>
      </c>
      <c r="B328">
        <v>6682</v>
      </c>
      <c r="C328">
        <v>4.1875843000000003E-2</v>
      </c>
      <c r="D328">
        <v>4542.37</v>
      </c>
    </row>
    <row r="329" spans="1:4" x14ac:dyDescent="0.35">
      <c r="A329">
        <v>6968</v>
      </c>
      <c r="B329">
        <v>26833</v>
      </c>
      <c r="C329">
        <v>2.8896023999999999E-2</v>
      </c>
      <c r="D329">
        <v>1224.98</v>
      </c>
    </row>
    <row r="330" spans="1:4" x14ac:dyDescent="0.35">
      <c r="A330">
        <v>6968</v>
      </c>
      <c r="B330">
        <v>6981</v>
      </c>
      <c r="C330">
        <v>5.6181809999999999E-3</v>
      </c>
      <c r="D330">
        <v>1362.8</v>
      </c>
    </row>
    <row r="331" spans="1:4" x14ac:dyDescent="0.35">
      <c r="A331">
        <v>6969</v>
      </c>
      <c r="B331">
        <v>22602</v>
      </c>
      <c r="C331">
        <v>2.6359230000000001E-3</v>
      </c>
      <c r="D331">
        <v>1431.62</v>
      </c>
    </row>
    <row r="332" spans="1:4" x14ac:dyDescent="0.35">
      <c r="A332">
        <v>6971</v>
      </c>
      <c r="B332">
        <v>6974</v>
      </c>
      <c r="C332">
        <v>1.168199E-3</v>
      </c>
      <c r="D332">
        <v>1509.51</v>
      </c>
    </row>
    <row r="333" spans="1:4" x14ac:dyDescent="0.35">
      <c r="A333">
        <v>6971</v>
      </c>
      <c r="B333">
        <v>18870</v>
      </c>
      <c r="C333">
        <v>2.1775739999999998E-3</v>
      </c>
      <c r="D333">
        <v>1449.53</v>
      </c>
    </row>
    <row r="334" spans="1:4" x14ac:dyDescent="0.35">
      <c r="A334">
        <v>6971</v>
      </c>
      <c r="B334">
        <v>6978</v>
      </c>
      <c r="C334">
        <v>1.5126311E-2</v>
      </c>
      <c r="D334">
        <v>1277.7</v>
      </c>
    </row>
    <row r="335" spans="1:4" x14ac:dyDescent="0.35">
      <c r="A335">
        <v>6974</v>
      </c>
      <c r="B335">
        <v>6980</v>
      </c>
      <c r="C335">
        <v>4.58887E-4</v>
      </c>
      <c r="D335">
        <v>1604.18</v>
      </c>
    </row>
    <row r="336" spans="1:4" x14ac:dyDescent="0.35">
      <c r="A336">
        <v>6974</v>
      </c>
      <c r="B336">
        <v>6976</v>
      </c>
      <c r="C336">
        <v>4.0255800000000002E-4</v>
      </c>
      <c r="D336">
        <v>1617.92</v>
      </c>
    </row>
    <row r="337" spans="1:4" x14ac:dyDescent="0.35">
      <c r="A337">
        <v>6977</v>
      </c>
      <c r="B337">
        <v>18870</v>
      </c>
      <c r="C337">
        <v>2.4308171E-2</v>
      </c>
      <c r="D337">
        <v>1238.8499999999999</v>
      </c>
    </row>
    <row r="338" spans="1:4" x14ac:dyDescent="0.35">
      <c r="A338">
        <v>6978</v>
      </c>
      <c r="B338">
        <v>28707</v>
      </c>
      <c r="C338">
        <v>1.1607307000000001E-2</v>
      </c>
      <c r="D338">
        <v>1299.92</v>
      </c>
    </row>
    <row r="339" spans="1:4" x14ac:dyDescent="0.35">
      <c r="A339">
        <v>6981</v>
      </c>
      <c r="B339">
        <v>6982</v>
      </c>
      <c r="C339">
        <v>5.0660920000000003E-3</v>
      </c>
      <c r="D339">
        <v>1372.01</v>
      </c>
    </row>
    <row r="340" spans="1:4" x14ac:dyDescent="0.35">
      <c r="A340">
        <v>6982</v>
      </c>
      <c r="B340">
        <v>6966</v>
      </c>
      <c r="C340">
        <v>6.215918E-3</v>
      </c>
      <c r="D340">
        <v>1353.86</v>
      </c>
    </row>
    <row r="341" spans="1:4" x14ac:dyDescent="0.35">
      <c r="A341">
        <v>6984</v>
      </c>
      <c r="B341">
        <v>18870</v>
      </c>
      <c r="C341">
        <v>1.1919929999999999E-3</v>
      </c>
      <c r="D341">
        <v>1507.53</v>
      </c>
    </row>
    <row r="342" spans="1:4" x14ac:dyDescent="0.35">
      <c r="A342">
        <v>6987</v>
      </c>
      <c r="B342">
        <v>22602</v>
      </c>
      <c r="C342">
        <v>5.5568689999999999E-3</v>
      </c>
      <c r="D342">
        <v>1363.77</v>
      </c>
    </row>
    <row r="343" spans="1:4" x14ac:dyDescent="0.35">
      <c r="A343">
        <v>6991</v>
      </c>
      <c r="B343">
        <v>19358</v>
      </c>
      <c r="C343">
        <v>1.0734399999999999E-3</v>
      </c>
      <c r="D343">
        <v>1517.84</v>
      </c>
    </row>
    <row r="344" spans="1:4" x14ac:dyDescent="0.35">
      <c r="A344">
        <v>7011</v>
      </c>
      <c r="B344">
        <v>28710</v>
      </c>
      <c r="C344">
        <v>2.8571563000000001E-2</v>
      </c>
      <c r="D344">
        <v>4656.84</v>
      </c>
    </row>
    <row r="345" spans="1:4" x14ac:dyDescent="0.35">
      <c r="A345">
        <v>7014</v>
      </c>
      <c r="B345">
        <v>6666</v>
      </c>
      <c r="C345">
        <v>4.8219779999999997E-2</v>
      </c>
      <c r="D345">
        <v>1184.82</v>
      </c>
    </row>
    <row r="346" spans="1:4" x14ac:dyDescent="0.35">
      <c r="A346">
        <v>7014</v>
      </c>
      <c r="B346">
        <v>28710</v>
      </c>
      <c r="C346">
        <v>2.2500902E-2</v>
      </c>
      <c r="D346">
        <v>1245.0899999999999</v>
      </c>
    </row>
    <row r="347" spans="1:4" x14ac:dyDescent="0.35">
      <c r="A347">
        <v>7031</v>
      </c>
      <c r="B347">
        <v>30941</v>
      </c>
      <c r="C347">
        <v>5.8499761999999997E-2</v>
      </c>
      <c r="D347">
        <v>32452.5</v>
      </c>
    </row>
    <row r="348" spans="1:4" x14ac:dyDescent="0.35">
      <c r="A348">
        <v>7044</v>
      </c>
      <c r="B348">
        <v>30087</v>
      </c>
      <c r="C348">
        <v>1.6129600000000001E-4</v>
      </c>
      <c r="D348">
        <v>1717.17</v>
      </c>
    </row>
    <row r="349" spans="1:4" x14ac:dyDescent="0.35">
      <c r="A349">
        <v>7044</v>
      </c>
      <c r="B349">
        <v>22609</v>
      </c>
      <c r="C349">
        <v>3.4231890000000001E-3</v>
      </c>
      <c r="D349">
        <v>1407.47</v>
      </c>
    </row>
    <row r="350" spans="1:4" x14ac:dyDescent="0.35">
      <c r="A350">
        <v>7045</v>
      </c>
      <c r="B350">
        <v>15666</v>
      </c>
      <c r="C350">
        <v>1.5713745000000001E-2</v>
      </c>
      <c r="D350">
        <v>1274.54</v>
      </c>
    </row>
    <row r="351" spans="1:4" x14ac:dyDescent="0.35">
      <c r="A351">
        <v>7045</v>
      </c>
      <c r="B351">
        <v>22609</v>
      </c>
      <c r="C351">
        <v>1.2122910000000001E-3</v>
      </c>
      <c r="D351">
        <v>1505.87</v>
      </c>
    </row>
    <row r="352" spans="1:4" x14ac:dyDescent="0.35">
      <c r="A352">
        <v>7045</v>
      </c>
      <c r="B352">
        <v>30086</v>
      </c>
      <c r="C352">
        <v>1.0850616E-2</v>
      </c>
      <c r="D352">
        <v>4959.8</v>
      </c>
    </row>
    <row r="353" spans="1:4" x14ac:dyDescent="0.35">
      <c r="A353">
        <v>7045</v>
      </c>
      <c r="B353">
        <v>30086</v>
      </c>
      <c r="C353">
        <v>1.0910507E-2</v>
      </c>
      <c r="D353">
        <v>4958.0200000000004</v>
      </c>
    </row>
    <row r="354" spans="1:4" x14ac:dyDescent="0.35">
      <c r="A354">
        <v>7045</v>
      </c>
      <c r="B354">
        <v>24341</v>
      </c>
      <c r="C354">
        <v>2.8819599999999998E-3</v>
      </c>
      <c r="D354">
        <v>1423.33</v>
      </c>
    </row>
    <row r="355" spans="1:4" x14ac:dyDescent="0.35">
      <c r="A355">
        <v>7045</v>
      </c>
      <c r="B355">
        <v>7046</v>
      </c>
      <c r="C355">
        <v>7.7405970000000001E-3</v>
      </c>
      <c r="D355">
        <v>5070.0600000000004</v>
      </c>
    </row>
    <row r="356" spans="1:4" x14ac:dyDescent="0.35">
      <c r="A356">
        <v>7046</v>
      </c>
      <c r="B356">
        <v>7047</v>
      </c>
      <c r="C356">
        <v>6.0007560000000003E-3</v>
      </c>
      <c r="D356">
        <v>1356.97</v>
      </c>
    </row>
    <row r="357" spans="1:4" x14ac:dyDescent="0.35">
      <c r="A357">
        <v>7046</v>
      </c>
      <c r="B357">
        <v>22609</v>
      </c>
      <c r="C357">
        <v>9.2203500000000004E-3</v>
      </c>
      <c r="D357">
        <v>1319.55</v>
      </c>
    </row>
    <row r="358" spans="1:4" x14ac:dyDescent="0.35">
      <c r="A358">
        <v>7049</v>
      </c>
      <c r="B358">
        <v>26833</v>
      </c>
      <c r="C358">
        <v>7.756364E-3</v>
      </c>
      <c r="D358">
        <v>1334.49</v>
      </c>
    </row>
    <row r="359" spans="1:4" x14ac:dyDescent="0.35">
      <c r="A359">
        <v>7049</v>
      </c>
      <c r="B359">
        <v>28707</v>
      </c>
      <c r="C359">
        <v>9.5072079999999996E-3</v>
      </c>
      <c r="D359">
        <v>5002.66</v>
      </c>
    </row>
    <row r="360" spans="1:4" x14ac:dyDescent="0.35">
      <c r="A360">
        <v>7049</v>
      </c>
      <c r="B360">
        <v>28707</v>
      </c>
      <c r="C360">
        <v>1.4879151E-2</v>
      </c>
      <c r="D360">
        <v>1279.07</v>
      </c>
    </row>
    <row r="361" spans="1:4" x14ac:dyDescent="0.35">
      <c r="A361">
        <v>7050</v>
      </c>
      <c r="B361">
        <v>23857</v>
      </c>
      <c r="C361">
        <v>4.2249099999999999E-4</v>
      </c>
      <c r="D361">
        <v>6126.77</v>
      </c>
    </row>
    <row r="362" spans="1:4" x14ac:dyDescent="0.35">
      <c r="A362">
        <v>7061</v>
      </c>
      <c r="B362">
        <v>7064</v>
      </c>
      <c r="C362">
        <v>1.7271348999999998E-2</v>
      </c>
      <c r="D362">
        <v>4811.96</v>
      </c>
    </row>
    <row r="363" spans="1:4" x14ac:dyDescent="0.35">
      <c r="A363">
        <v>7064</v>
      </c>
      <c r="B363">
        <v>7066</v>
      </c>
      <c r="C363">
        <v>2.7379919999999999E-3</v>
      </c>
      <c r="D363">
        <v>5424.95</v>
      </c>
    </row>
    <row r="364" spans="1:4" x14ac:dyDescent="0.35">
      <c r="A364">
        <v>7065</v>
      </c>
      <c r="B364">
        <v>29002</v>
      </c>
      <c r="C364">
        <v>1.9340606E-2</v>
      </c>
      <c r="D364">
        <v>4776.6499999999996</v>
      </c>
    </row>
    <row r="365" spans="1:4" x14ac:dyDescent="0.35">
      <c r="A365">
        <v>7065</v>
      </c>
      <c r="B365">
        <v>7699</v>
      </c>
      <c r="C365">
        <v>2.0262184999999999E-2</v>
      </c>
      <c r="D365">
        <v>4762.1899999999996</v>
      </c>
    </row>
    <row r="366" spans="1:4" x14ac:dyDescent="0.35">
      <c r="A366">
        <v>7065</v>
      </c>
      <c r="B366">
        <v>28663</v>
      </c>
      <c r="C366">
        <v>0.112931683</v>
      </c>
      <c r="D366">
        <v>4258.28</v>
      </c>
    </row>
    <row r="367" spans="1:4" x14ac:dyDescent="0.35">
      <c r="A367">
        <v>7065</v>
      </c>
      <c r="B367">
        <v>7067</v>
      </c>
      <c r="C367">
        <v>5.4817010000000003E-3</v>
      </c>
      <c r="D367">
        <v>5185.24</v>
      </c>
    </row>
    <row r="368" spans="1:4" x14ac:dyDescent="0.35">
      <c r="A368">
        <v>7066</v>
      </c>
      <c r="B368">
        <v>28718</v>
      </c>
      <c r="C368">
        <v>6.6656110000000001E-3</v>
      </c>
      <c r="D368">
        <v>5119.6499999999996</v>
      </c>
    </row>
    <row r="369" spans="1:4" x14ac:dyDescent="0.35">
      <c r="A369">
        <v>7067</v>
      </c>
      <c r="B369">
        <v>9824</v>
      </c>
      <c r="C369">
        <v>4.0240290000000001E-3</v>
      </c>
      <c r="D369">
        <v>5290.65</v>
      </c>
    </row>
    <row r="370" spans="1:4" x14ac:dyDescent="0.35">
      <c r="A370">
        <v>7067</v>
      </c>
      <c r="B370">
        <v>23767</v>
      </c>
      <c r="C370">
        <v>1.6011632000000001E-2</v>
      </c>
      <c r="D370">
        <v>4835.75</v>
      </c>
    </row>
    <row r="371" spans="1:4" x14ac:dyDescent="0.35">
      <c r="A371">
        <v>7089</v>
      </c>
      <c r="B371">
        <v>9821</v>
      </c>
      <c r="C371">
        <v>1.5629694999999999E-2</v>
      </c>
      <c r="D371">
        <v>4843.3500000000004</v>
      </c>
    </row>
    <row r="372" spans="1:4" x14ac:dyDescent="0.35">
      <c r="A372">
        <v>7089</v>
      </c>
      <c r="B372">
        <v>6689</v>
      </c>
      <c r="C372">
        <v>6.7574726000000002E-2</v>
      </c>
      <c r="D372">
        <v>4403.05</v>
      </c>
    </row>
    <row r="373" spans="1:4" x14ac:dyDescent="0.35">
      <c r="A373">
        <v>7089</v>
      </c>
      <c r="B373">
        <v>9820</v>
      </c>
      <c r="C373">
        <v>4.0283951999999998E-2</v>
      </c>
      <c r="D373">
        <v>4553.8500000000004</v>
      </c>
    </row>
    <row r="374" spans="1:4" x14ac:dyDescent="0.35">
      <c r="A374">
        <v>7091</v>
      </c>
      <c r="B374">
        <v>7092</v>
      </c>
      <c r="C374">
        <v>2.7579299999999998E-4</v>
      </c>
      <c r="D374">
        <v>6299.27</v>
      </c>
    </row>
    <row r="375" spans="1:4" x14ac:dyDescent="0.35">
      <c r="A375">
        <v>7092</v>
      </c>
      <c r="B375">
        <v>1924</v>
      </c>
      <c r="C375">
        <v>2.3043338999999999E-2</v>
      </c>
      <c r="D375">
        <v>4722.49</v>
      </c>
    </row>
    <row r="376" spans="1:4" x14ac:dyDescent="0.35">
      <c r="A376">
        <v>7555</v>
      </c>
      <c r="B376">
        <v>22779</v>
      </c>
      <c r="C376">
        <v>5.2686900000000001E-4</v>
      </c>
      <c r="D376">
        <v>6039.34</v>
      </c>
    </row>
    <row r="377" spans="1:4" x14ac:dyDescent="0.35">
      <c r="A377">
        <v>7557</v>
      </c>
      <c r="B377">
        <v>29872</v>
      </c>
      <c r="C377">
        <v>1.4121632E-2</v>
      </c>
      <c r="D377">
        <v>4875.45</v>
      </c>
    </row>
    <row r="378" spans="1:4" x14ac:dyDescent="0.35">
      <c r="A378">
        <v>7557</v>
      </c>
      <c r="B378">
        <v>29874</v>
      </c>
      <c r="C378">
        <v>1.4144960999999999E-2</v>
      </c>
      <c r="D378">
        <v>4874.93</v>
      </c>
    </row>
    <row r="379" spans="1:4" x14ac:dyDescent="0.35">
      <c r="A379">
        <v>7557</v>
      </c>
      <c r="B379">
        <v>1514</v>
      </c>
      <c r="C379">
        <v>4.5026978000000002E-2</v>
      </c>
      <c r="D379">
        <v>4520.97</v>
      </c>
    </row>
    <row r="380" spans="1:4" x14ac:dyDescent="0.35">
      <c r="A380">
        <v>7557</v>
      </c>
      <c r="B380">
        <v>1514</v>
      </c>
      <c r="C380">
        <v>4.5097695E-2</v>
      </c>
      <c r="D380">
        <v>4520.5</v>
      </c>
    </row>
    <row r="381" spans="1:4" x14ac:dyDescent="0.35">
      <c r="A381">
        <v>7559</v>
      </c>
      <c r="B381">
        <v>18705</v>
      </c>
      <c r="C381">
        <v>1.5654227E-2</v>
      </c>
      <c r="D381">
        <v>4842.8599999999997</v>
      </c>
    </row>
    <row r="382" spans="1:4" x14ac:dyDescent="0.35">
      <c r="A382">
        <v>7566</v>
      </c>
      <c r="B382">
        <v>28767</v>
      </c>
      <c r="C382">
        <v>1.1729174E-2</v>
      </c>
      <c r="D382">
        <v>4934.7299999999996</v>
      </c>
    </row>
    <row r="383" spans="1:4" x14ac:dyDescent="0.35">
      <c r="A383">
        <v>7587</v>
      </c>
      <c r="B383">
        <v>19221</v>
      </c>
      <c r="C383">
        <v>1.8021129999999999E-3</v>
      </c>
      <c r="D383">
        <v>5574.69</v>
      </c>
    </row>
    <row r="384" spans="1:4" x14ac:dyDescent="0.35">
      <c r="A384">
        <v>7587</v>
      </c>
      <c r="B384">
        <v>19223</v>
      </c>
      <c r="C384">
        <v>6.7146640000000004E-3</v>
      </c>
      <c r="D384">
        <v>5117.21</v>
      </c>
    </row>
    <row r="385" spans="1:4" x14ac:dyDescent="0.35">
      <c r="A385">
        <v>7588</v>
      </c>
      <c r="B385">
        <v>22813</v>
      </c>
      <c r="C385">
        <v>1.2768100000000001E-4</v>
      </c>
      <c r="D385">
        <v>6623.14</v>
      </c>
    </row>
    <row r="386" spans="1:4" x14ac:dyDescent="0.35">
      <c r="A386">
        <v>7589</v>
      </c>
      <c r="B386">
        <v>28767</v>
      </c>
      <c r="C386">
        <v>9.0409070000000008E-3</v>
      </c>
      <c r="D386">
        <v>5019.07</v>
      </c>
    </row>
    <row r="387" spans="1:4" x14ac:dyDescent="0.35">
      <c r="A387">
        <v>7590</v>
      </c>
      <c r="B387">
        <v>19223</v>
      </c>
      <c r="C387">
        <v>4.7497799999999998E-4</v>
      </c>
      <c r="D387">
        <v>6080.24</v>
      </c>
    </row>
    <row r="388" spans="1:4" x14ac:dyDescent="0.35">
      <c r="A388">
        <v>7590</v>
      </c>
      <c r="B388">
        <v>22813</v>
      </c>
      <c r="C388">
        <v>6.8584880000000003E-3</v>
      </c>
      <c r="D388">
        <v>5110.1499999999996</v>
      </c>
    </row>
    <row r="389" spans="1:4" x14ac:dyDescent="0.35">
      <c r="A389">
        <v>7591</v>
      </c>
      <c r="B389">
        <v>19221</v>
      </c>
      <c r="C389">
        <v>1.47546E-4</v>
      </c>
      <c r="D389">
        <v>6561.08</v>
      </c>
    </row>
    <row r="390" spans="1:4" x14ac:dyDescent="0.35">
      <c r="A390">
        <v>7597</v>
      </c>
      <c r="B390">
        <v>22818</v>
      </c>
      <c r="C390">
        <v>1.10464E-4</v>
      </c>
      <c r="D390">
        <v>6685.88</v>
      </c>
    </row>
    <row r="391" spans="1:4" x14ac:dyDescent="0.35">
      <c r="A391">
        <v>7599</v>
      </c>
      <c r="B391">
        <v>22815</v>
      </c>
      <c r="C391" s="1">
        <v>4.3800000000000001E-5</v>
      </c>
      <c r="D391">
        <v>7100.4</v>
      </c>
    </row>
    <row r="392" spans="1:4" x14ac:dyDescent="0.35">
      <c r="A392">
        <v>7600</v>
      </c>
      <c r="B392">
        <v>22816</v>
      </c>
      <c r="C392">
        <v>2.5054899999999998E-4</v>
      </c>
      <c r="D392">
        <v>6338.76</v>
      </c>
    </row>
    <row r="393" spans="1:4" x14ac:dyDescent="0.35">
      <c r="A393">
        <v>7601</v>
      </c>
      <c r="B393">
        <v>22817</v>
      </c>
      <c r="C393">
        <v>1.941545E-3</v>
      </c>
      <c r="D393">
        <v>5547.71</v>
      </c>
    </row>
    <row r="394" spans="1:4" x14ac:dyDescent="0.35">
      <c r="A394">
        <v>7601</v>
      </c>
      <c r="B394">
        <v>22814</v>
      </c>
      <c r="C394">
        <v>5.5688170000000002E-3</v>
      </c>
      <c r="D394">
        <v>5179.92</v>
      </c>
    </row>
    <row r="395" spans="1:4" x14ac:dyDescent="0.35">
      <c r="A395">
        <v>7602</v>
      </c>
      <c r="B395">
        <v>22814</v>
      </c>
      <c r="C395">
        <v>2.8956569999999998E-3</v>
      </c>
      <c r="D395">
        <v>5405.21</v>
      </c>
    </row>
    <row r="396" spans="1:4" x14ac:dyDescent="0.35">
      <c r="A396">
        <v>7602</v>
      </c>
      <c r="B396">
        <v>22815</v>
      </c>
      <c r="C396">
        <v>4.253522E-3</v>
      </c>
      <c r="D396">
        <v>5271.58</v>
      </c>
    </row>
    <row r="397" spans="1:4" x14ac:dyDescent="0.35">
      <c r="A397">
        <v>7608</v>
      </c>
      <c r="B397">
        <v>7607</v>
      </c>
      <c r="C397">
        <v>4.8870880000000004E-3</v>
      </c>
      <c r="D397">
        <v>5224.1400000000003</v>
      </c>
    </row>
    <row r="398" spans="1:4" x14ac:dyDescent="0.35">
      <c r="A398">
        <v>7618</v>
      </c>
      <c r="B398">
        <v>6897</v>
      </c>
      <c r="C398">
        <v>3.9531245E-2</v>
      </c>
      <c r="D398">
        <v>4559.4399999999996</v>
      </c>
    </row>
    <row r="399" spans="1:4" x14ac:dyDescent="0.35">
      <c r="A399">
        <v>7619</v>
      </c>
      <c r="B399">
        <v>22867</v>
      </c>
      <c r="C399">
        <v>2.2437663E-2</v>
      </c>
      <c r="D399">
        <v>4730.68</v>
      </c>
    </row>
    <row r="400" spans="1:4" x14ac:dyDescent="0.35">
      <c r="A400">
        <v>7619</v>
      </c>
      <c r="B400">
        <v>22868</v>
      </c>
      <c r="C400">
        <v>5.9262860000000002E-3</v>
      </c>
      <c r="D400">
        <v>5158.9799999999996</v>
      </c>
    </row>
    <row r="401" spans="1:4" x14ac:dyDescent="0.35">
      <c r="A401">
        <v>7699</v>
      </c>
      <c r="B401">
        <v>22867</v>
      </c>
      <c r="C401">
        <v>2.0323160000000002E-3</v>
      </c>
      <c r="D401">
        <v>5531.24</v>
      </c>
    </row>
    <row r="402" spans="1:4" x14ac:dyDescent="0.35">
      <c r="A402">
        <v>7699</v>
      </c>
      <c r="B402">
        <v>23766</v>
      </c>
      <c r="C402">
        <v>1.1759462E-2</v>
      </c>
      <c r="D402">
        <v>4933.8999999999996</v>
      </c>
    </row>
    <row r="403" spans="1:4" x14ac:dyDescent="0.35">
      <c r="A403">
        <v>7699</v>
      </c>
      <c r="B403">
        <v>9885</v>
      </c>
      <c r="C403">
        <v>9.4027539999999993E-3</v>
      </c>
      <c r="D403">
        <v>5006.26</v>
      </c>
    </row>
    <row r="404" spans="1:4" x14ac:dyDescent="0.35">
      <c r="A404">
        <v>7701</v>
      </c>
      <c r="B404">
        <v>22868</v>
      </c>
      <c r="C404">
        <v>1.198614E-3</v>
      </c>
      <c r="D404">
        <v>1506.98</v>
      </c>
    </row>
    <row r="405" spans="1:4" x14ac:dyDescent="0.35">
      <c r="A405">
        <v>7702</v>
      </c>
      <c r="B405">
        <v>7703</v>
      </c>
      <c r="C405">
        <v>2.7571620000000001E-3</v>
      </c>
      <c r="D405">
        <v>5422.48</v>
      </c>
    </row>
    <row r="406" spans="1:4" x14ac:dyDescent="0.35">
      <c r="A406">
        <v>7702</v>
      </c>
      <c r="B406">
        <v>22868</v>
      </c>
      <c r="C406">
        <v>4.039707E-3</v>
      </c>
      <c r="D406">
        <v>5289.31</v>
      </c>
    </row>
    <row r="407" spans="1:4" x14ac:dyDescent="0.35">
      <c r="A407">
        <v>7703</v>
      </c>
      <c r="B407">
        <v>9823</v>
      </c>
      <c r="C407">
        <v>9.5102639999999992E-3</v>
      </c>
      <c r="D407">
        <v>5002.5600000000004</v>
      </c>
    </row>
    <row r="408" spans="1:4" x14ac:dyDescent="0.35">
      <c r="A408">
        <v>7798</v>
      </c>
      <c r="B408">
        <v>13721</v>
      </c>
      <c r="C408">
        <v>1.7092609000000002E-2</v>
      </c>
      <c r="D408">
        <v>1267.58</v>
      </c>
    </row>
    <row r="409" spans="1:4" x14ac:dyDescent="0.35">
      <c r="A409">
        <v>9413</v>
      </c>
      <c r="B409">
        <v>28669</v>
      </c>
      <c r="C409">
        <v>8.1526504E-2</v>
      </c>
      <c r="D409">
        <v>4349.57</v>
      </c>
    </row>
    <row r="410" spans="1:4" x14ac:dyDescent="0.35">
      <c r="A410">
        <v>9413</v>
      </c>
      <c r="B410">
        <v>9441</v>
      </c>
      <c r="C410">
        <v>1.6397141E-2</v>
      </c>
      <c r="D410">
        <v>4828.26</v>
      </c>
    </row>
    <row r="411" spans="1:4" x14ac:dyDescent="0.35">
      <c r="A411">
        <v>9414</v>
      </c>
      <c r="B411">
        <v>28704</v>
      </c>
      <c r="C411">
        <v>1.4339533E-2</v>
      </c>
      <c r="D411">
        <v>4870.59</v>
      </c>
    </row>
    <row r="412" spans="1:4" x14ac:dyDescent="0.35">
      <c r="A412">
        <v>9414</v>
      </c>
      <c r="B412">
        <v>28704</v>
      </c>
      <c r="C412">
        <v>8.9613520000000006E-3</v>
      </c>
      <c r="D412">
        <v>1322</v>
      </c>
    </row>
    <row r="413" spans="1:4" x14ac:dyDescent="0.35">
      <c r="A413">
        <v>9418</v>
      </c>
      <c r="B413">
        <v>9419</v>
      </c>
      <c r="C413">
        <v>1.2509140000000001E-3</v>
      </c>
      <c r="D413">
        <v>1502.8</v>
      </c>
    </row>
    <row r="414" spans="1:4" x14ac:dyDescent="0.35">
      <c r="A414">
        <v>9418</v>
      </c>
      <c r="B414">
        <v>17163</v>
      </c>
      <c r="C414">
        <v>1.7287970999999999E-2</v>
      </c>
      <c r="D414">
        <v>4811.66</v>
      </c>
    </row>
    <row r="415" spans="1:4" x14ac:dyDescent="0.35">
      <c r="A415">
        <v>9419</v>
      </c>
      <c r="B415">
        <v>6664</v>
      </c>
      <c r="C415">
        <v>6.5104077999999996E-2</v>
      </c>
      <c r="D415">
        <v>4413.74</v>
      </c>
    </row>
    <row r="416" spans="1:4" x14ac:dyDescent="0.35">
      <c r="A416">
        <v>9419</v>
      </c>
      <c r="B416">
        <v>9836</v>
      </c>
      <c r="C416">
        <v>4.5087535999999998E-2</v>
      </c>
      <c r="D416">
        <v>4520.57</v>
      </c>
    </row>
    <row r="417" spans="1:4" x14ac:dyDescent="0.35">
      <c r="A417">
        <v>9419</v>
      </c>
      <c r="B417">
        <v>9872</v>
      </c>
      <c r="C417">
        <v>1.4741024E-2</v>
      </c>
      <c r="D417">
        <v>4861.8500000000004</v>
      </c>
    </row>
    <row r="418" spans="1:4" x14ac:dyDescent="0.35">
      <c r="A418">
        <v>9439</v>
      </c>
      <c r="B418">
        <v>9440</v>
      </c>
      <c r="C418">
        <v>1.0766112E-2</v>
      </c>
      <c r="D418">
        <v>4962.33</v>
      </c>
    </row>
    <row r="419" spans="1:4" x14ac:dyDescent="0.35">
      <c r="A419">
        <v>9440</v>
      </c>
      <c r="B419">
        <v>9479</v>
      </c>
      <c r="C419">
        <v>5.2010037000000002E-2</v>
      </c>
      <c r="D419">
        <v>4478.7299999999996</v>
      </c>
    </row>
    <row r="420" spans="1:4" x14ac:dyDescent="0.35">
      <c r="A420">
        <v>9440</v>
      </c>
      <c r="B420">
        <v>23586</v>
      </c>
      <c r="C420">
        <v>3.7888259999999999E-3</v>
      </c>
      <c r="D420">
        <v>5311.43</v>
      </c>
    </row>
    <row r="421" spans="1:4" x14ac:dyDescent="0.35">
      <c r="A421">
        <v>9440</v>
      </c>
      <c r="B421">
        <v>23773</v>
      </c>
      <c r="C421">
        <v>7.6987499999999999E-3</v>
      </c>
      <c r="D421">
        <v>5071.8500000000004</v>
      </c>
    </row>
    <row r="422" spans="1:4" x14ac:dyDescent="0.35">
      <c r="A422">
        <v>9440</v>
      </c>
      <c r="B422">
        <v>23772</v>
      </c>
      <c r="C422">
        <v>1.3239414E-2</v>
      </c>
      <c r="D422">
        <v>4895.97</v>
      </c>
    </row>
    <row r="423" spans="1:4" x14ac:dyDescent="0.35">
      <c r="A423">
        <v>9440</v>
      </c>
      <c r="B423">
        <v>9484</v>
      </c>
      <c r="C423">
        <v>0.15397497900000001</v>
      </c>
      <c r="D423">
        <v>4173.2</v>
      </c>
    </row>
    <row r="424" spans="1:4" x14ac:dyDescent="0.35">
      <c r="A424">
        <v>9440</v>
      </c>
      <c r="B424">
        <v>23586</v>
      </c>
      <c r="C424">
        <v>3.865757E-3</v>
      </c>
      <c r="D424">
        <v>5304.49</v>
      </c>
    </row>
    <row r="425" spans="1:4" x14ac:dyDescent="0.35">
      <c r="A425">
        <v>9441</v>
      </c>
      <c r="B425">
        <v>9439</v>
      </c>
      <c r="C425">
        <v>6.3570180000000004E-2</v>
      </c>
      <c r="D425">
        <v>4420.59</v>
      </c>
    </row>
    <row r="426" spans="1:4" x14ac:dyDescent="0.35">
      <c r="A426">
        <v>9454</v>
      </c>
      <c r="B426">
        <v>23779</v>
      </c>
      <c r="C426" s="1">
        <v>4.0500000000000002E-5</v>
      </c>
      <c r="D426">
        <v>7137.4</v>
      </c>
    </row>
    <row r="427" spans="1:4" x14ac:dyDescent="0.35">
      <c r="A427">
        <v>9455</v>
      </c>
      <c r="B427">
        <v>23584</v>
      </c>
      <c r="C427">
        <v>5.3117980000000004E-3</v>
      </c>
      <c r="D427">
        <v>5195.88</v>
      </c>
    </row>
    <row r="428" spans="1:4" x14ac:dyDescent="0.35">
      <c r="A428">
        <v>9455</v>
      </c>
      <c r="B428">
        <v>23583</v>
      </c>
      <c r="C428">
        <v>3.4919080000000002E-3</v>
      </c>
      <c r="D428">
        <v>5339.73</v>
      </c>
    </row>
    <row r="429" spans="1:4" x14ac:dyDescent="0.35">
      <c r="A429">
        <v>9456</v>
      </c>
      <c r="B429">
        <v>23780</v>
      </c>
      <c r="C429">
        <v>8.3741700000000002E-4</v>
      </c>
      <c r="D429">
        <v>5859.8816559999996</v>
      </c>
    </row>
    <row r="430" spans="1:4" x14ac:dyDescent="0.35">
      <c r="A430">
        <v>9457</v>
      </c>
      <c r="B430">
        <v>28947</v>
      </c>
      <c r="C430">
        <v>1.2007947999999999E-2</v>
      </c>
      <c r="D430">
        <v>4927.1899999999996</v>
      </c>
    </row>
    <row r="431" spans="1:4" x14ac:dyDescent="0.35">
      <c r="A431">
        <v>9457</v>
      </c>
      <c r="B431">
        <v>23582</v>
      </c>
      <c r="C431">
        <v>5.084753E-3</v>
      </c>
      <c r="D431">
        <v>5210.68</v>
      </c>
    </row>
    <row r="432" spans="1:4" x14ac:dyDescent="0.35">
      <c r="A432">
        <v>9457</v>
      </c>
      <c r="B432">
        <v>28947</v>
      </c>
      <c r="C432">
        <v>2.3812519000000001E-2</v>
      </c>
      <c r="D432">
        <v>4712.3999999999996</v>
      </c>
    </row>
    <row r="433" spans="1:4" x14ac:dyDescent="0.35">
      <c r="A433">
        <v>9457</v>
      </c>
      <c r="B433">
        <v>23583</v>
      </c>
      <c r="C433">
        <v>4.9233410000000003E-3</v>
      </c>
      <c r="D433">
        <v>5221.63</v>
      </c>
    </row>
    <row r="434" spans="1:4" x14ac:dyDescent="0.35">
      <c r="A434">
        <v>9458</v>
      </c>
      <c r="B434">
        <v>23584</v>
      </c>
      <c r="C434">
        <v>1.040362E-3</v>
      </c>
      <c r="D434">
        <v>5777.68</v>
      </c>
    </row>
    <row r="435" spans="1:4" x14ac:dyDescent="0.35">
      <c r="A435">
        <v>9458</v>
      </c>
      <c r="B435">
        <v>23585</v>
      </c>
      <c r="C435">
        <v>5.87216E-4</v>
      </c>
      <c r="D435">
        <v>5996.86</v>
      </c>
    </row>
    <row r="436" spans="1:4" x14ac:dyDescent="0.35">
      <c r="A436">
        <v>9458</v>
      </c>
      <c r="B436">
        <v>23585</v>
      </c>
      <c r="C436">
        <v>2.9342399999999997E-4</v>
      </c>
      <c r="D436">
        <v>6273.91</v>
      </c>
    </row>
    <row r="437" spans="1:4" x14ac:dyDescent="0.35">
      <c r="A437">
        <v>9477</v>
      </c>
      <c r="B437">
        <v>23596</v>
      </c>
      <c r="C437">
        <v>2.2626110000000001E-2</v>
      </c>
      <c r="D437">
        <v>4728.1099999999997</v>
      </c>
    </row>
    <row r="438" spans="1:4" x14ac:dyDescent="0.35">
      <c r="A438">
        <v>9479</v>
      </c>
      <c r="B438">
        <v>23781</v>
      </c>
      <c r="C438">
        <v>1.290109E-2</v>
      </c>
      <c r="D438">
        <v>4904.2299999999996</v>
      </c>
    </row>
    <row r="439" spans="1:4" x14ac:dyDescent="0.35">
      <c r="A439">
        <v>9480</v>
      </c>
      <c r="B439">
        <v>23781</v>
      </c>
      <c r="C439">
        <v>4.6661430000000002E-3</v>
      </c>
      <c r="D439">
        <v>5239.8999999999996</v>
      </c>
    </row>
    <row r="440" spans="1:4" x14ac:dyDescent="0.35">
      <c r="A440">
        <v>9480</v>
      </c>
      <c r="B440">
        <v>9867</v>
      </c>
      <c r="C440">
        <v>1.984577E-3</v>
      </c>
      <c r="D440">
        <v>5539.8</v>
      </c>
    </row>
    <row r="441" spans="1:4" x14ac:dyDescent="0.35">
      <c r="A441">
        <v>9480</v>
      </c>
      <c r="B441">
        <v>12417</v>
      </c>
      <c r="C441">
        <v>1.128574E-3</v>
      </c>
      <c r="D441">
        <v>1512.9</v>
      </c>
    </row>
    <row r="442" spans="1:4" x14ac:dyDescent="0.35">
      <c r="A442">
        <v>9480</v>
      </c>
      <c r="B442">
        <v>23599</v>
      </c>
      <c r="C442">
        <v>9.1160149999999999E-3</v>
      </c>
      <c r="D442">
        <v>1320.53</v>
      </c>
    </row>
    <row r="443" spans="1:4" x14ac:dyDescent="0.35">
      <c r="A443">
        <v>9480</v>
      </c>
      <c r="B443">
        <v>23599</v>
      </c>
      <c r="C443">
        <v>1.4569980999999999E-2</v>
      </c>
      <c r="D443">
        <v>4865.54</v>
      </c>
    </row>
    <row r="444" spans="1:4" x14ac:dyDescent="0.35">
      <c r="A444">
        <v>9480</v>
      </c>
      <c r="B444">
        <v>9484</v>
      </c>
      <c r="C444">
        <v>7.7697152000000005E-2</v>
      </c>
      <c r="D444">
        <v>4363.22</v>
      </c>
    </row>
    <row r="445" spans="1:4" x14ac:dyDescent="0.35">
      <c r="A445">
        <v>9483</v>
      </c>
      <c r="B445">
        <v>23781</v>
      </c>
      <c r="C445">
        <v>4.1931920000000001E-3</v>
      </c>
      <c r="D445">
        <v>5276.48</v>
      </c>
    </row>
    <row r="446" spans="1:4" x14ac:dyDescent="0.35">
      <c r="A446">
        <v>9484</v>
      </c>
      <c r="B446">
        <v>9873</v>
      </c>
      <c r="C446">
        <v>5.2573960000000001E-3</v>
      </c>
      <c r="D446">
        <v>5199.3599999999997</v>
      </c>
    </row>
    <row r="447" spans="1:4" x14ac:dyDescent="0.35">
      <c r="A447">
        <v>9484</v>
      </c>
      <c r="B447">
        <v>23600</v>
      </c>
      <c r="C447">
        <v>4.5959575000000003E-2</v>
      </c>
      <c r="D447">
        <v>4514.9399999999996</v>
      </c>
    </row>
    <row r="448" spans="1:4" x14ac:dyDescent="0.35">
      <c r="A448">
        <v>9487</v>
      </c>
      <c r="B448">
        <v>18868</v>
      </c>
      <c r="C448">
        <v>8.4683480000000005E-3</v>
      </c>
      <c r="D448">
        <v>1326.88</v>
      </c>
    </row>
    <row r="449" spans="1:4" x14ac:dyDescent="0.35">
      <c r="A449">
        <v>9487</v>
      </c>
      <c r="B449">
        <v>31010</v>
      </c>
      <c r="C449">
        <v>1.56699E-4</v>
      </c>
      <c r="D449">
        <v>6535.42</v>
      </c>
    </row>
    <row r="450" spans="1:4" x14ac:dyDescent="0.35">
      <c r="A450">
        <v>9488</v>
      </c>
      <c r="B450">
        <v>23600</v>
      </c>
      <c r="C450">
        <v>5.9853060000000001E-3</v>
      </c>
      <c r="D450">
        <v>5155.66</v>
      </c>
    </row>
    <row r="451" spans="1:4" x14ac:dyDescent="0.35">
      <c r="A451">
        <v>9505</v>
      </c>
      <c r="B451">
        <v>9506</v>
      </c>
      <c r="C451" s="1">
        <v>9.6100000000000005E-5</v>
      </c>
      <c r="D451">
        <v>1776.01</v>
      </c>
    </row>
    <row r="452" spans="1:4" x14ac:dyDescent="0.35">
      <c r="A452">
        <v>9505</v>
      </c>
      <c r="B452">
        <v>9506</v>
      </c>
      <c r="C452">
        <v>1.9766E-4</v>
      </c>
      <c r="D452">
        <v>6437.36</v>
      </c>
    </row>
    <row r="453" spans="1:4" x14ac:dyDescent="0.35">
      <c r="A453">
        <v>9505</v>
      </c>
      <c r="B453">
        <v>28953</v>
      </c>
      <c r="C453">
        <v>3.0959952999999998E-2</v>
      </c>
      <c r="D453">
        <v>4632.5600000000004</v>
      </c>
    </row>
    <row r="454" spans="1:4" x14ac:dyDescent="0.35">
      <c r="A454">
        <v>9505</v>
      </c>
      <c r="B454">
        <v>9507</v>
      </c>
      <c r="C454">
        <v>5.8637799999999999E-3</v>
      </c>
      <c r="D454">
        <v>1359.01</v>
      </c>
    </row>
    <row r="455" spans="1:4" x14ac:dyDescent="0.35">
      <c r="A455">
        <v>9506</v>
      </c>
      <c r="B455">
        <v>18869</v>
      </c>
      <c r="C455">
        <v>9.3165709999999992E-3</v>
      </c>
      <c r="D455">
        <v>1318.66</v>
      </c>
    </row>
    <row r="456" spans="1:4" x14ac:dyDescent="0.35">
      <c r="A456">
        <v>9506</v>
      </c>
      <c r="B456">
        <v>28954</v>
      </c>
      <c r="C456">
        <v>1.5105898E-2</v>
      </c>
      <c r="D456">
        <v>4854.1099999999997</v>
      </c>
    </row>
    <row r="457" spans="1:4" x14ac:dyDescent="0.35">
      <c r="A457">
        <v>9508</v>
      </c>
      <c r="B457">
        <v>23786</v>
      </c>
      <c r="C457">
        <v>3.9785289999999997E-3</v>
      </c>
      <c r="D457">
        <v>5294.57</v>
      </c>
    </row>
    <row r="458" spans="1:4" x14ac:dyDescent="0.35">
      <c r="A458">
        <v>9508</v>
      </c>
      <c r="B458">
        <v>23787</v>
      </c>
      <c r="C458">
        <v>3.2132990000000002E-3</v>
      </c>
      <c r="D458">
        <v>5368.71</v>
      </c>
    </row>
    <row r="459" spans="1:4" x14ac:dyDescent="0.35">
      <c r="A459">
        <v>9820</v>
      </c>
      <c r="B459">
        <v>7091</v>
      </c>
      <c r="C459">
        <v>2.9393676000000001E-2</v>
      </c>
      <c r="D459">
        <v>4648.25</v>
      </c>
    </row>
    <row r="460" spans="1:4" x14ac:dyDescent="0.35">
      <c r="A460">
        <v>9821</v>
      </c>
      <c r="B460">
        <v>9840</v>
      </c>
      <c r="C460">
        <v>4.9888197000000002E-2</v>
      </c>
      <c r="D460">
        <v>4490.8900000000003</v>
      </c>
    </row>
    <row r="461" spans="1:4" x14ac:dyDescent="0.35">
      <c r="A461">
        <v>9821</v>
      </c>
      <c r="B461">
        <v>23774</v>
      </c>
      <c r="C461">
        <v>3.3135878000000001E-2</v>
      </c>
      <c r="D461">
        <v>1214.1099999999999</v>
      </c>
    </row>
    <row r="462" spans="1:4" x14ac:dyDescent="0.35">
      <c r="A462">
        <v>9822</v>
      </c>
      <c r="B462">
        <v>22867</v>
      </c>
      <c r="C462">
        <v>1.1667504E-2</v>
      </c>
      <c r="D462">
        <v>4936.42</v>
      </c>
    </row>
    <row r="463" spans="1:4" x14ac:dyDescent="0.35">
      <c r="A463">
        <v>9823</v>
      </c>
      <c r="B463">
        <v>28718</v>
      </c>
      <c r="C463" s="1">
        <v>4.7899999999999999E-5</v>
      </c>
      <c r="D463">
        <v>7059.17</v>
      </c>
    </row>
    <row r="464" spans="1:4" x14ac:dyDescent="0.35">
      <c r="A464">
        <v>9823</v>
      </c>
      <c r="B464">
        <v>28718</v>
      </c>
      <c r="C464">
        <v>1.7268399999999999E-4</v>
      </c>
      <c r="D464">
        <v>6494.22</v>
      </c>
    </row>
    <row r="465" spans="1:4" x14ac:dyDescent="0.35">
      <c r="A465">
        <v>9825</v>
      </c>
      <c r="B465">
        <v>23768</v>
      </c>
      <c r="C465">
        <v>1.2514970000000001E-3</v>
      </c>
      <c r="D465">
        <v>5708.6</v>
      </c>
    </row>
    <row r="466" spans="1:4" x14ac:dyDescent="0.35">
      <c r="A466">
        <v>9829</v>
      </c>
      <c r="B466">
        <v>9831</v>
      </c>
      <c r="C466">
        <v>9.06503E-3</v>
      </c>
      <c r="D466">
        <v>5018.2</v>
      </c>
    </row>
    <row r="467" spans="1:4" x14ac:dyDescent="0.35">
      <c r="A467">
        <v>9829</v>
      </c>
      <c r="B467">
        <v>9832</v>
      </c>
      <c r="C467">
        <v>6.1439989999999998E-3</v>
      </c>
      <c r="D467">
        <v>5146.88</v>
      </c>
    </row>
    <row r="468" spans="1:4" x14ac:dyDescent="0.35">
      <c r="A468">
        <v>9830</v>
      </c>
      <c r="B468">
        <v>28993</v>
      </c>
      <c r="C468">
        <v>1.1902563999999999E-2</v>
      </c>
      <c r="D468">
        <v>4930.01</v>
      </c>
    </row>
    <row r="469" spans="1:4" x14ac:dyDescent="0.35">
      <c r="A469">
        <v>9830</v>
      </c>
      <c r="B469">
        <v>9832</v>
      </c>
      <c r="C469">
        <v>7.3242910000000001E-3</v>
      </c>
      <c r="D469">
        <v>5088.34</v>
      </c>
    </row>
    <row r="470" spans="1:4" x14ac:dyDescent="0.35">
      <c r="A470">
        <v>9831</v>
      </c>
      <c r="B470">
        <v>28668</v>
      </c>
      <c r="C470">
        <v>6.0928429999999997E-3</v>
      </c>
      <c r="D470">
        <v>5149.68</v>
      </c>
    </row>
    <row r="471" spans="1:4" x14ac:dyDescent="0.35">
      <c r="A471">
        <v>9831</v>
      </c>
      <c r="B471">
        <v>23770</v>
      </c>
      <c r="C471">
        <v>1.6213466999999999E-2</v>
      </c>
      <c r="D471">
        <v>4831.8100000000004</v>
      </c>
    </row>
    <row r="472" spans="1:4" x14ac:dyDescent="0.35">
      <c r="A472">
        <v>9831</v>
      </c>
      <c r="B472">
        <v>28668</v>
      </c>
      <c r="C472">
        <v>6.0696329999999996E-3</v>
      </c>
      <c r="D472">
        <v>5150.96</v>
      </c>
    </row>
    <row r="473" spans="1:4" x14ac:dyDescent="0.35">
      <c r="A473">
        <v>9833</v>
      </c>
      <c r="B473">
        <v>28993</v>
      </c>
      <c r="C473">
        <v>6.5927870000000001E-3</v>
      </c>
      <c r="D473">
        <v>5123.3100000000004</v>
      </c>
    </row>
    <row r="474" spans="1:4" x14ac:dyDescent="0.35">
      <c r="A474">
        <v>9833</v>
      </c>
      <c r="B474">
        <v>23769</v>
      </c>
      <c r="C474">
        <v>4.9670879999999997E-3</v>
      </c>
      <c r="D474">
        <v>5218.63</v>
      </c>
    </row>
    <row r="475" spans="1:4" x14ac:dyDescent="0.35">
      <c r="A475">
        <v>9833</v>
      </c>
      <c r="B475">
        <v>23770</v>
      </c>
      <c r="C475">
        <v>4.9676920000000001E-3</v>
      </c>
      <c r="D475">
        <v>5218.58</v>
      </c>
    </row>
    <row r="476" spans="1:4" x14ac:dyDescent="0.35">
      <c r="A476">
        <v>9833</v>
      </c>
      <c r="B476">
        <v>28993</v>
      </c>
      <c r="C476">
        <v>6.5503139999999998E-3</v>
      </c>
      <c r="D476">
        <v>5125.47</v>
      </c>
    </row>
    <row r="477" spans="1:4" x14ac:dyDescent="0.35">
      <c r="A477">
        <v>9834</v>
      </c>
      <c r="B477">
        <v>23769</v>
      </c>
      <c r="C477">
        <v>1.137262E-3</v>
      </c>
      <c r="D477">
        <v>5744.28</v>
      </c>
    </row>
    <row r="478" spans="1:4" x14ac:dyDescent="0.35">
      <c r="A478">
        <v>9834</v>
      </c>
      <c r="B478">
        <v>28666</v>
      </c>
      <c r="C478">
        <v>1.800794E-2</v>
      </c>
      <c r="D478">
        <v>4798.8999999999996</v>
      </c>
    </row>
    <row r="479" spans="1:4" x14ac:dyDescent="0.35">
      <c r="A479">
        <v>9835</v>
      </c>
      <c r="B479">
        <v>23770</v>
      </c>
      <c r="C479">
        <v>9.1824400000000003E-4</v>
      </c>
      <c r="D479">
        <v>5824.84</v>
      </c>
    </row>
    <row r="480" spans="1:4" x14ac:dyDescent="0.35">
      <c r="A480">
        <v>9835</v>
      </c>
      <c r="B480">
        <v>23769</v>
      </c>
      <c r="C480">
        <v>9.5303399999999996E-4</v>
      </c>
      <c r="D480">
        <v>5810.75</v>
      </c>
    </row>
    <row r="481" spans="1:4" x14ac:dyDescent="0.35">
      <c r="A481">
        <v>9837</v>
      </c>
      <c r="B481">
        <v>23771</v>
      </c>
      <c r="C481">
        <v>3.4441490000000001E-3</v>
      </c>
      <c r="D481">
        <v>5344.52</v>
      </c>
    </row>
    <row r="482" spans="1:4" x14ac:dyDescent="0.35">
      <c r="A482">
        <v>9838</v>
      </c>
      <c r="B482">
        <v>23773</v>
      </c>
      <c r="C482" s="1">
        <v>7.0199999999999999E-5</v>
      </c>
      <c r="D482">
        <v>6886.09</v>
      </c>
    </row>
    <row r="483" spans="1:4" x14ac:dyDescent="0.35">
      <c r="A483">
        <v>9840</v>
      </c>
      <c r="B483">
        <v>23774</v>
      </c>
      <c r="C483">
        <v>1.2859064E-2</v>
      </c>
      <c r="D483">
        <v>1291.28</v>
      </c>
    </row>
    <row r="484" spans="1:4" x14ac:dyDescent="0.35">
      <c r="A484">
        <v>9841</v>
      </c>
      <c r="B484">
        <v>23774</v>
      </c>
      <c r="C484" s="1">
        <v>3.5899999999999998E-5</v>
      </c>
      <c r="D484">
        <v>1893.8</v>
      </c>
    </row>
    <row r="485" spans="1:4" x14ac:dyDescent="0.35">
      <c r="A485">
        <v>9846</v>
      </c>
      <c r="B485">
        <v>29001</v>
      </c>
      <c r="C485">
        <v>4.449344E-3</v>
      </c>
      <c r="D485">
        <v>5256.16</v>
      </c>
    </row>
    <row r="486" spans="1:4" x14ac:dyDescent="0.35">
      <c r="A486">
        <v>9846</v>
      </c>
      <c r="B486">
        <v>28995</v>
      </c>
      <c r="C486">
        <v>5.2944029999999996E-3</v>
      </c>
      <c r="D486">
        <v>5196.99</v>
      </c>
    </row>
    <row r="487" spans="1:4" x14ac:dyDescent="0.35">
      <c r="A487">
        <v>9846</v>
      </c>
      <c r="B487">
        <v>18698</v>
      </c>
      <c r="C487">
        <v>4.4841088000000001E-2</v>
      </c>
      <c r="D487">
        <v>4522.18</v>
      </c>
    </row>
    <row r="488" spans="1:4" x14ac:dyDescent="0.35">
      <c r="A488">
        <v>9849</v>
      </c>
      <c r="B488">
        <v>23777</v>
      </c>
      <c r="C488">
        <v>1.5706797000000002E-2</v>
      </c>
      <c r="D488">
        <v>4841.8</v>
      </c>
    </row>
    <row r="489" spans="1:4" x14ac:dyDescent="0.35">
      <c r="A489">
        <v>9850</v>
      </c>
      <c r="B489">
        <v>23776</v>
      </c>
      <c r="C489">
        <v>1.375816E-3</v>
      </c>
      <c r="D489">
        <v>5673.51</v>
      </c>
    </row>
    <row r="490" spans="1:4" x14ac:dyDescent="0.35">
      <c r="A490">
        <v>9851</v>
      </c>
      <c r="B490">
        <v>23776</v>
      </c>
      <c r="C490">
        <v>9.3369030000000006E-3</v>
      </c>
      <c r="D490">
        <v>5008.55</v>
      </c>
    </row>
    <row r="491" spans="1:4" x14ac:dyDescent="0.35">
      <c r="A491">
        <v>9851</v>
      </c>
      <c r="B491">
        <v>30518</v>
      </c>
      <c r="C491">
        <v>8.3162979999999997E-3</v>
      </c>
      <c r="D491">
        <v>5046.4399999999996</v>
      </c>
    </row>
    <row r="492" spans="1:4" x14ac:dyDescent="0.35">
      <c r="A492">
        <v>9851</v>
      </c>
      <c r="B492">
        <v>28662</v>
      </c>
      <c r="C492">
        <v>5.3731439999999998E-3</v>
      </c>
      <c r="D492">
        <v>1366.76</v>
      </c>
    </row>
    <row r="493" spans="1:4" x14ac:dyDescent="0.35">
      <c r="A493">
        <v>9852</v>
      </c>
      <c r="B493">
        <v>28995</v>
      </c>
      <c r="C493">
        <v>1.035563E-3</v>
      </c>
      <c r="D493">
        <v>5779.42</v>
      </c>
    </row>
    <row r="494" spans="1:4" x14ac:dyDescent="0.35">
      <c r="A494">
        <v>9858</v>
      </c>
      <c r="B494">
        <v>28998</v>
      </c>
      <c r="C494">
        <v>3.2054999000000001E-2</v>
      </c>
      <c r="D494">
        <v>4622.09</v>
      </c>
    </row>
    <row r="495" spans="1:4" x14ac:dyDescent="0.35">
      <c r="A495">
        <v>9859</v>
      </c>
      <c r="B495">
        <v>9858</v>
      </c>
      <c r="C495">
        <v>5.9092441000000002E-2</v>
      </c>
      <c r="D495">
        <v>4441.66</v>
      </c>
    </row>
    <row r="496" spans="1:4" x14ac:dyDescent="0.35">
      <c r="A496">
        <v>9859</v>
      </c>
      <c r="B496">
        <v>28766</v>
      </c>
      <c r="C496">
        <v>6.454258E-3</v>
      </c>
      <c r="D496">
        <v>5130.3999999999996</v>
      </c>
    </row>
    <row r="497" spans="1:4" x14ac:dyDescent="0.35">
      <c r="A497">
        <v>9864</v>
      </c>
      <c r="B497">
        <v>9866</v>
      </c>
      <c r="C497">
        <v>4.2499870000000002E-3</v>
      </c>
      <c r="D497">
        <v>5271.87</v>
      </c>
    </row>
    <row r="498" spans="1:4" x14ac:dyDescent="0.35">
      <c r="A498">
        <v>9865</v>
      </c>
      <c r="B498">
        <v>23787</v>
      </c>
      <c r="C498">
        <v>8.7423420000000002E-3</v>
      </c>
      <c r="D498">
        <v>5030.05</v>
      </c>
    </row>
    <row r="499" spans="1:4" x14ac:dyDescent="0.35">
      <c r="A499">
        <v>9865</v>
      </c>
      <c r="B499">
        <v>28955</v>
      </c>
      <c r="C499">
        <v>1.224433E-3</v>
      </c>
      <c r="D499">
        <v>5716.73</v>
      </c>
    </row>
    <row r="500" spans="1:4" x14ac:dyDescent="0.35">
      <c r="A500">
        <v>9866</v>
      </c>
      <c r="B500">
        <v>23783</v>
      </c>
      <c r="C500">
        <v>1.16223E-4</v>
      </c>
      <c r="D500">
        <v>6663.8</v>
      </c>
    </row>
    <row r="501" spans="1:4" x14ac:dyDescent="0.35">
      <c r="A501">
        <v>9868</v>
      </c>
      <c r="B501">
        <v>23786</v>
      </c>
      <c r="C501">
        <v>3.8616399000000003E-2</v>
      </c>
      <c r="D501">
        <v>4566.3999999999996</v>
      </c>
    </row>
    <row r="502" spans="1:4" x14ac:dyDescent="0.35">
      <c r="A502">
        <v>9868</v>
      </c>
      <c r="B502">
        <v>23784</v>
      </c>
      <c r="C502">
        <v>4.3656806999999999E-2</v>
      </c>
      <c r="D502">
        <v>4530.07</v>
      </c>
    </row>
    <row r="503" spans="1:4" x14ac:dyDescent="0.35">
      <c r="A503">
        <v>9869</v>
      </c>
      <c r="B503">
        <v>23788</v>
      </c>
      <c r="C503">
        <v>1.9773699999999999E-4</v>
      </c>
      <c r="D503">
        <v>6437.2</v>
      </c>
    </row>
    <row r="504" spans="1:4" x14ac:dyDescent="0.35">
      <c r="A504">
        <v>9870</v>
      </c>
      <c r="B504">
        <v>23789</v>
      </c>
      <c r="C504">
        <v>6.7969429999999997E-3</v>
      </c>
      <c r="D504">
        <v>5113.1499999999996</v>
      </c>
    </row>
    <row r="505" spans="1:4" x14ac:dyDescent="0.35">
      <c r="A505">
        <v>9870</v>
      </c>
      <c r="B505">
        <v>18693</v>
      </c>
      <c r="C505">
        <v>1.8258838999999999E-2</v>
      </c>
      <c r="D505">
        <v>4794.58</v>
      </c>
    </row>
    <row r="506" spans="1:4" x14ac:dyDescent="0.35">
      <c r="A506">
        <v>9871</v>
      </c>
      <c r="B506">
        <v>23789</v>
      </c>
      <c r="C506">
        <v>2.8978924E-2</v>
      </c>
      <c r="D506">
        <v>4652.55</v>
      </c>
    </row>
    <row r="507" spans="1:4" x14ac:dyDescent="0.35">
      <c r="A507">
        <v>9871</v>
      </c>
      <c r="B507">
        <v>23788</v>
      </c>
      <c r="C507">
        <v>1.0458423E-2</v>
      </c>
      <c r="D507">
        <v>4971.7</v>
      </c>
    </row>
    <row r="508" spans="1:4" x14ac:dyDescent="0.35">
      <c r="A508">
        <v>9872</v>
      </c>
      <c r="B508">
        <v>23788</v>
      </c>
      <c r="C508">
        <v>5.09447E-4</v>
      </c>
      <c r="D508">
        <v>6052.58</v>
      </c>
    </row>
    <row r="509" spans="1:4" x14ac:dyDescent="0.35">
      <c r="A509">
        <v>9873</v>
      </c>
      <c r="B509">
        <v>31010</v>
      </c>
      <c r="C509">
        <v>5.1231365000000001E-2</v>
      </c>
      <c r="D509">
        <v>4483.13</v>
      </c>
    </row>
    <row r="510" spans="1:4" x14ac:dyDescent="0.35">
      <c r="A510">
        <v>9874</v>
      </c>
      <c r="B510">
        <v>17072</v>
      </c>
      <c r="C510">
        <v>5.5499290000000003E-3</v>
      </c>
      <c r="D510">
        <v>1363.88</v>
      </c>
    </row>
    <row r="511" spans="1:4" x14ac:dyDescent="0.35">
      <c r="A511">
        <v>9874</v>
      </c>
      <c r="B511">
        <v>9876</v>
      </c>
      <c r="C511">
        <v>3.4196051999999998E-2</v>
      </c>
      <c r="D511">
        <v>4602.68</v>
      </c>
    </row>
    <row r="512" spans="1:4" x14ac:dyDescent="0.35">
      <c r="A512">
        <v>9874</v>
      </c>
      <c r="B512">
        <v>23789</v>
      </c>
      <c r="C512">
        <v>2.8852101000000002E-2</v>
      </c>
      <c r="D512">
        <v>4653.88</v>
      </c>
    </row>
    <row r="513" spans="1:4" x14ac:dyDescent="0.35">
      <c r="A513">
        <v>9874</v>
      </c>
      <c r="B513">
        <v>23790</v>
      </c>
      <c r="C513">
        <v>3.3745108000000003E-2</v>
      </c>
      <c r="D513">
        <v>4606.66</v>
      </c>
    </row>
    <row r="514" spans="1:4" x14ac:dyDescent="0.35">
      <c r="A514">
        <v>9876</v>
      </c>
      <c r="B514">
        <v>18868</v>
      </c>
      <c r="C514">
        <v>3.9821240000000001E-3</v>
      </c>
      <c r="D514">
        <v>1393.68</v>
      </c>
    </row>
    <row r="515" spans="1:4" x14ac:dyDescent="0.35">
      <c r="A515">
        <v>9877</v>
      </c>
      <c r="B515">
        <v>23790</v>
      </c>
      <c r="C515">
        <v>3.5855146999999997E-2</v>
      </c>
      <c r="D515">
        <v>4588.5</v>
      </c>
    </row>
    <row r="516" spans="1:4" x14ac:dyDescent="0.35">
      <c r="A516">
        <v>9881</v>
      </c>
      <c r="B516">
        <v>28663</v>
      </c>
      <c r="C516">
        <v>3.2040935999999999E-2</v>
      </c>
      <c r="D516">
        <v>4622.22</v>
      </c>
    </row>
    <row r="517" spans="1:4" x14ac:dyDescent="0.35">
      <c r="A517">
        <v>9885</v>
      </c>
      <c r="B517">
        <v>23793</v>
      </c>
      <c r="C517">
        <v>2.276433E-3</v>
      </c>
      <c r="D517">
        <v>5490.54</v>
      </c>
    </row>
    <row r="518" spans="1:4" x14ac:dyDescent="0.35">
      <c r="A518">
        <v>9886</v>
      </c>
      <c r="B518">
        <v>23792</v>
      </c>
      <c r="C518">
        <v>3.7455330000000001E-3</v>
      </c>
      <c r="D518">
        <v>5315.41</v>
      </c>
    </row>
    <row r="519" spans="1:4" x14ac:dyDescent="0.35">
      <c r="A519">
        <v>9887</v>
      </c>
      <c r="B519">
        <v>15226</v>
      </c>
      <c r="C519">
        <v>1.0901773999999999E-2</v>
      </c>
      <c r="D519">
        <v>1305.24</v>
      </c>
    </row>
    <row r="520" spans="1:4" x14ac:dyDescent="0.35">
      <c r="A520">
        <v>9887</v>
      </c>
      <c r="B520">
        <v>18698</v>
      </c>
      <c r="C520">
        <v>2.8534839999999999E-3</v>
      </c>
      <c r="D520">
        <v>5410.38</v>
      </c>
    </row>
    <row r="521" spans="1:4" x14ac:dyDescent="0.35">
      <c r="A521">
        <v>9994</v>
      </c>
      <c r="B521">
        <v>10012</v>
      </c>
      <c r="C521">
        <v>1.022355E-2</v>
      </c>
      <c r="D521">
        <v>4979.0600000000004</v>
      </c>
    </row>
    <row r="522" spans="1:4" x14ac:dyDescent="0.35">
      <c r="A522">
        <v>9994</v>
      </c>
      <c r="B522">
        <v>29016</v>
      </c>
      <c r="C522">
        <v>1.3075902E-2</v>
      </c>
      <c r="D522">
        <v>4899.93</v>
      </c>
    </row>
    <row r="523" spans="1:4" x14ac:dyDescent="0.35">
      <c r="A523">
        <v>9995</v>
      </c>
      <c r="B523">
        <v>23846</v>
      </c>
      <c r="C523">
        <v>7.3832400000000001E-3</v>
      </c>
      <c r="D523">
        <v>5085.6899999999996</v>
      </c>
    </row>
    <row r="524" spans="1:4" x14ac:dyDescent="0.35">
      <c r="A524">
        <v>10009</v>
      </c>
      <c r="B524">
        <v>29015</v>
      </c>
      <c r="C524">
        <v>2.2775231E-2</v>
      </c>
      <c r="D524">
        <v>4726.08</v>
      </c>
    </row>
    <row r="525" spans="1:4" x14ac:dyDescent="0.35">
      <c r="A525">
        <v>10013</v>
      </c>
      <c r="B525">
        <v>23846</v>
      </c>
      <c r="C525">
        <v>1.4658559999999999E-2</v>
      </c>
      <c r="D525">
        <v>4863.62</v>
      </c>
    </row>
    <row r="526" spans="1:4" x14ac:dyDescent="0.35">
      <c r="A526">
        <v>10013</v>
      </c>
      <c r="B526">
        <v>10012</v>
      </c>
      <c r="C526">
        <v>1.6539831000000001E-2</v>
      </c>
      <c r="D526">
        <v>4825.54</v>
      </c>
    </row>
    <row r="527" spans="1:4" x14ac:dyDescent="0.35">
      <c r="A527">
        <v>10014</v>
      </c>
      <c r="B527">
        <v>14322</v>
      </c>
      <c r="C527" s="1">
        <v>9.0599999999999997E-6</v>
      </c>
      <c r="D527">
        <v>2071.1799999999998</v>
      </c>
    </row>
    <row r="528" spans="1:4" x14ac:dyDescent="0.35">
      <c r="A528">
        <v>10014</v>
      </c>
      <c r="B528">
        <v>18690</v>
      </c>
      <c r="C528">
        <v>3.4668469999999999E-3</v>
      </c>
      <c r="D528">
        <v>1406.31</v>
      </c>
    </row>
    <row r="529" spans="1:4" x14ac:dyDescent="0.35">
      <c r="A529">
        <v>10014</v>
      </c>
      <c r="B529">
        <v>4099</v>
      </c>
      <c r="C529">
        <v>7.0825392000000001E-2</v>
      </c>
      <c r="D529">
        <v>4389.6000000000004</v>
      </c>
    </row>
    <row r="530" spans="1:4" x14ac:dyDescent="0.35">
      <c r="A530">
        <v>10014</v>
      </c>
      <c r="B530">
        <v>18691</v>
      </c>
      <c r="C530">
        <v>1.7511407999999999E-2</v>
      </c>
      <c r="D530">
        <v>1265.58</v>
      </c>
    </row>
    <row r="531" spans="1:4" x14ac:dyDescent="0.35">
      <c r="A531">
        <v>10014</v>
      </c>
      <c r="B531">
        <v>14322</v>
      </c>
      <c r="C531">
        <v>4.2364900000000001E-4</v>
      </c>
      <c r="D531">
        <v>1612.55</v>
      </c>
    </row>
    <row r="532" spans="1:4" x14ac:dyDescent="0.35">
      <c r="A532">
        <v>10014</v>
      </c>
      <c r="B532">
        <v>29255</v>
      </c>
      <c r="C532">
        <v>4.4047004000000001E-2</v>
      </c>
      <c r="D532">
        <v>1191.82</v>
      </c>
    </row>
    <row r="533" spans="1:4" x14ac:dyDescent="0.35">
      <c r="A533">
        <v>10014</v>
      </c>
      <c r="B533">
        <v>14521</v>
      </c>
      <c r="C533">
        <v>1.8971747000000001E-2</v>
      </c>
      <c r="D533">
        <v>1259</v>
      </c>
    </row>
    <row r="534" spans="1:4" x14ac:dyDescent="0.35">
      <c r="A534">
        <v>10015</v>
      </c>
      <c r="B534">
        <v>23847</v>
      </c>
      <c r="C534">
        <v>2.1226182E-2</v>
      </c>
      <c r="D534">
        <v>4747.8100000000004</v>
      </c>
    </row>
    <row r="535" spans="1:4" x14ac:dyDescent="0.35">
      <c r="A535">
        <v>10016</v>
      </c>
      <c r="B535">
        <v>23850</v>
      </c>
      <c r="C535">
        <v>7.3146099000000006E-2</v>
      </c>
      <c r="D535">
        <v>4380.3999999999996</v>
      </c>
    </row>
    <row r="536" spans="1:4" x14ac:dyDescent="0.35">
      <c r="A536">
        <v>10017</v>
      </c>
      <c r="B536">
        <v>29021</v>
      </c>
      <c r="C536">
        <v>9.7984099999999996E-4</v>
      </c>
      <c r="D536">
        <v>5800.27</v>
      </c>
    </row>
    <row r="537" spans="1:4" x14ac:dyDescent="0.35">
      <c r="A537">
        <v>10017</v>
      </c>
      <c r="B537">
        <v>29021</v>
      </c>
      <c r="C537">
        <v>4.2460750000000002E-3</v>
      </c>
      <c r="D537">
        <v>5272.18</v>
      </c>
    </row>
    <row r="538" spans="1:4" x14ac:dyDescent="0.35">
      <c r="A538">
        <v>10017</v>
      </c>
      <c r="B538">
        <v>29021</v>
      </c>
      <c r="C538">
        <v>4.5628930000000002E-3</v>
      </c>
      <c r="D538">
        <v>5247.54</v>
      </c>
    </row>
    <row r="539" spans="1:4" x14ac:dyDescent="0.35">
      <c r="A539">
        <v>10017</v>
      </c>
      <c r="B539">
        <v>28707</v>
      </c>
      <c r="C539">
        <v>8.2473914999999995E-2</v>
      </c>
      <c r="D539">
        <v>4346.3</v>
      </c>
    </row>
    <row r="540" spans="1:4" x14ac:dyDescent="0.35">
      <c r="A540">
        <v>10018</v>
      </c>
      <c r="B540">
        <v>10014</v>
      </c>
      <c r="C540">
        <v>7.2515512000000004E-2</v>
      </c>
      <c r="D540">
        <v>4382.87</v>
      </c>
    </row>
    <row r="541" spans="1:4" x14ac:dyDescent="0.35">
      <c r="A541">
        <v>10019</v>
      </c>
      <c r="B541">
        <v>10018</v>
      </c>
      <c r="C541">
        <v>5.7534100000000005E-4</v>
      </c>
      <c r="D541">
        <v>6004.84</v>
      </c>
    </row>
    <row r="542" spans="1:4" x14ac:dyDescent="0.35">
      <c r="A542">
        <v>10022</v>
      </c>
      <c r="B542">
        <v>28665</v>
      </c>
      <c r="C542">
        <v>4.0779127999999998E-2</v>
      </c>
      <c r="D542">
        <v>4550.22</v>
      </c>
    </row>
    <row r="543" spans="1:4" x14ac:dyDescent="0.35">
      <c r="A543">
        <v>10023</v>
      </c>
      <c r="B543">
        <v>10024</v>
      </c>
      <c r="C543">
        <v>4.2095484000000002E-2</v>
      </c>
      <c r="D543">
        <v>4540.82</v>
      </c>
    </row>
    <row r="544" spans="1:4" x14ac:dyDescent="0.35">
      <c r="A544">
        <v>10024</v>
      </c>
      <c r="B544">
        <v>11731</v>
      </c>
      <c r="C544">
        <v>2.6307343E-2</v>
      </c>
      <c r="D544">
        <v>1232.49</v>
      </c>
    </row>
    <row r="545" spans="1:4" x14ac:dyDescent="0.35">
      <c r="A545">
        <v>10024</v>
      </c>
      <c r="B545">
        <v>10022</v>
      </c>
      <c r="C545">
        <v>4.6607799999999998E-4</v>
      </c>
      <c r="D545">
        <v>6087.73</v>
      </c>
    </row>
    <row r="546" spans="1:4" x14ac:dyDescent="0.35">
      <c r="A546">
        <v>10029</v>
      </c>
      <c r="B546">
        <v>30949</v>
      </c>
      <c r="C546">
        <v>3.8898293E-2</v>
      </c>
      <c r="D546">
        <v>4564.2299999999996</v>
      </c>
    </row>
    <row r="547" spans="1:4" x14ac:dyDescent="0.35">
      <c r="A547">
        <v>10029</v>
      </c>
      <c r="B547">
        <v>10037</v>
      </c>
      <c r="C547">
        <v>2.5235671000000001E-2</v>
      </c>
      <c r="D547">
        <v>4694.63</v>
      </c>
    </row>
    <row r="548" spans="1:4" x14ac:dyDescent="0.35">
      <c r="A548">
        <v>10029</v>
      </c>
      <c r="B548">
        <v>23786</v>
      </c>
      <c r="C548">
        <v>4.6981737000000003E-2</v>
      </c>
      <c r="D548">
        <v>4508.4799999999996</v>
      </c>
    </row>
    <row r="549" spans="1:4" x14ac:dyDescent="0.35">
      <c r="A549">
        <v>10038</v>
      </c>
      <c r="B549">
        <v>10037</v>
      </c>
      <c r="C549">
        <v>3.2724149999999999E-3</v>
      </c>
      <c r="D549">
        <v>5362.34</v>
      </c>
    </row>
    <row r="550" spans="1:4" x14ac:dyDescent="0.35">
      <c r="A550">
        <v>10038</v>
      </c>
      <c r="B550">
        <v>10039</v>
      </c>
      <c r="C550">
        <v>8.6760199999999996E-3</v>
      </c>
      <c r="D550">
        <v>5032.55</v>
      </c>
    </row>
    <row r="551" spans="1:4" x14ac:dyDescent="0.35">
      <c r="A551">
        <v>10048</v>
      </c>
      <c r="B551">
        <v>22426</v>
      </c>
      <c r="C551">
        <v>4.8767984E-2</v>
      </c>
      <c r="D551">
        <v>4497.54</v>
      </c>
    </row>
    <row r="552" spans="1:4" x14ac:dyDescent="0.35">
      <c r="A552">
        <v>10051</v>
      </c>
      <c r="B552">
        <v>23858</v>
      </c>
      <c r="C552">
        <v>1.6958315000000002E-2</v>
      </c>
      <c r="D552">
        <v>4817.7</v>
      </c>
    </row>
    <row r="553" spans="1:4" x14ac:dyDescent="0.35">
      <c r="A553">
        <v>10052</v>
      </c>
      <c r="B553">
        <v>23858</v>
      </c>
      <c r="C553">
        <v>7.5077909999999998E-3</v>
      </c>
      <c r="D553">
        <v>5080.1499999999996</v>
      </c>
    </row>
    <row r="554" spans="1:4" x14ac:dyDescent="0.35">
      <c r="A554">
        <v>10058</v>
      </c>
      <c r="B554">
        <v>18692</v>
      </c>
      <c r="C554">
        <v>2.3795599000000001E-2</v>
      </c>
      <c r="D554">
        <v>4712.62</v>
      </c>
    </row>
    <row r="555" spans="1:4" x14ac:dyDescent="0.35">
      <c r="A555">
        <v>10123</v>
      </c>
      <c r="B555">
        <v>10126</v>
      </c>
      <c r="C555">
        <v>1.1999750999999999E-2</v>
      </c>
      <c r="D555">
        <v>4927.3999999999996</v>
      </c>
    </row>
    <row r="556" spans="1:4" x14ac:dyDescent="0.35">
      <c r="A556">
        <v>10124</v>
      </c>
      <c r="B556">
        <v>10125</v>
      </c>
      <c r="C556">
        <v>1.7189635000000002E-2</v>
      </c>
      <c r="D556">
        <v>4813.45</v>
      </c>
    </row>
    <row r="557" spans="1:4" x14ac:dyDescent="0.35">
      <c r="A557">
        <v>10124</v>
      </c>
      <c r="B557">
        <v>27939</v>
      </c>
      <c r="C557">
        <v>1.6762649000000001E-2</v>
      </c>
      <c r="D557">
        <v>4821.34</v>
      </c>
    </row>
    <row r="558" spans="1:4" x14ac:dyDescent="0.35">
      <c r="A558">
        <v>10124</v>
      </c>
      <c r="B558">
        <v>17329</v>
      </c>
      <c r="C558">
        <v>1.0039495000000001E-2</v>
      </c>
      <c r="D558">
        <v>4984.95</v>
      </c>
    </row>
    <row r="559" spans="1:4" x14ac:dyDescent="0.35">
      <c r="A559">
        <v>10125</v>
      </c>
      <c r="B559">
        <v>23900</v>
      </c>
      <c r="C559">
        <v>4.2268197E-2</v>
      </c>
      <c r="D559">
        <v>4539.6099999999997</v>
      </c>
    </row>
    <row r="560" spans="1:4" x14ac:dyDescent="0.35">
      <c r="A560">
        <v>10127</v>
      </c>
      <c r="B560">
        <v>23901</v>
      </c>
      <c r="C560">
        <v>3.6255760000000001E-3</v>
      </c>
      <c r="D560">
        <v>5326.68</v>
      </c>
    </row>
    <row r="561" spans="1:4" x14ac:dyDescent="0.35">
      <c r="A561">
        <v>10128</v>
      </c>
      <c r="B561">
        <v>23903</v>
      </c>
      <c r="C561">
        <v>1.9730392999999999E-2</v>
      </c>
      <c r="D561">
        <v>4770.45</v>
      </c>
    </row>
    <row r="562" spans="1:4" x14ac:dyDescent="0.35">
      <c r="A562">
        <v>10707</v>
      </c>
      <c r="B562">
        <v>30421</v>
      </c>
      <c r="C562">
        <v>1.0850350999999999E-2</v>
      </c>
      <c r="D562">
        <v>4959.8100000000004</v>
      </c>
    </row>
    <row r="563" spans="1:4" x14ac:dyDescent="0.35">
      <c r="A563">
        <v>10835</v>
      </c>
      <c r="B563">
        <v>24341</v>
      </c>
      <c r="C563">
        <v>1.06968E-4</v>
      </c>
      <c r="D563">
        <v>1763.71</v>
      </c>
    </row>
    <row r="564" spans="1:4" x14ac:dyDescent="0.35">
      <c r="A564">
        <v>10836</v>
      </c>
      <c r="B564">
        <v>30087</v>
      </c>
      <c r="C564">
        <v>5.2808599999999999E-4</v>
      </c>
      <c r="D564">
        <v>1589.58</v>
      </c>
    </row>
    <row r="565" spans="1:4" x14ac:dyDescent="0.35">
      <c r="A565">
        <v>10875</v>
      </c>
      <c r="B565">
        <v>23849</v>
      </c>
      <c r="C565">
        <v>2.2110340000000002E-3</v>
      </c>
      <c r="D565">
        <v>1448.1</v>
      </c>
    </row>
    <row r="566" spans="1:4" x14ac:dyDescent="0.35">
      <c r="A566">
        <v>11709</v>
      </c>
      <c r="B566">
        <v>28665</v>
      </c>
      <c r="C566">
        <v>2.7504610000000001E-3</v>
      </c>
      <c r="D566">
        <v>1427.66</v>
      </c>
    </row>
    <row r="567" spans="1:4" x14ac:dyDescent="0.35">
      <c r="A567">
        <v>11709</v>
      </c>
      <c r="B567">
        <v>28601</v>
      </c>
      <c r="C567">
        <v>1.4041672999999999E-2</v>
      </c>
      <c r="D567">
        <v>1283.9100000000001</v>
      </c>
    </row>
    <row r="568" spans="1:4" x14ac:dyDescent="0.35">
      <c r="A568">
        <v>11742</v>
      </c>
      <c r="B568">
        <v>15662</v>
      </c>
      <c r="C568">
        <v>1.7615802E-2</v>
      </c>
      <c r="D568">
        <v>1265.0899999999999</v>
      </c>
    </row>
    <row r="569" spans="1:4" x14ac:dyDescent="0.35">
      <c r="A569">
        <v>11856</v>
      </c>
      <c r="B569">
        <v>28998</v>
      </c>
      <c r="C569">
        <v>5.3707090000000004E-3</v>
      </c>
      <c r="D569">
        <v>5192.1499999999996</v>
      </c>
    </row>
    <row r="570" spans="1:4" x14ac:dyDescent="0.35">
      <c r="A570">
        <v>12162</v>
      </c>
      <c r="B570">
        <v>18700</v>
      </c>
      <c r="C570">
        <v>1.3706499999999999E-4</v>
      </c>
      <c r="D570">
        <v>1735.47</v>
      </c>
    </row>
    <row r="571" spans="1:4" x14ac:dyDescent="0.35">
      <c r="A571">
        <v>12414</v>
      </c>
      <c r="B571">
        <v>6888</v>
      </c>
      <c r="C571">
        <v>4.6778796999999997E-2</v>
      </c>
      <c r="D571">
        <v>4509.75</v>
      </c>
    </row>
    <row r="572" spans="1:4" x14ac:dyDescent="0.35">
      <c r="A572">
        <v>12430</v>
      </c>
      <c r="B572">
        <v>25047</v>
      </c>
      <c r="C572">
        <v>6.3805829999999996E-3</v>
      </c>
      <c r="D572">
        <v>5134.24</v>
      </c>
    </row>
    <row r="573" spans="1:4" x14ac:dyDescent="0.35">
      <c r="A573">
        <v>12432</v>
      </c>
      <c r="B573">
        <v>25047</v>
      </c>
      <c r="C573">
        <v>1.5529899999999999E-4</v>
      </c>
      <c r="D573">
        <v>6539.24</v>
      </c>
    </row>
    <row r="574" spans="1:4" x14ac:dyDescent="0.35">
      <c r="A574">
        <v>12439</v>
      </c>
      <c r="B574">
        <v>25052</v>
      </c>
      <c r="C574">
        <v>5.1544449999999997E-3</v>
      </c>
      <c r="D574">
        <v>5206.0600000000004</v>
      </c>
    </row>
    <row r="575" spans="1:4" x14ac:dyDescent="0.35">
      <c r="A575">
        <v>13301</v>
      </c>
      <c r="B575">
        <v>31027</v>
      </c>
      <c r="C575">
        <v>4.8785861999999999E-2</v>
      </c>
      <c r="D575">
        <v>32838.400000000001</v>
      </c>
    </row>
    <row r="576" spans="1:4" x14ac:dyDescent="0.35">
      <c r="A576">
        <v>13431</v>
      </c>
      <c r="B576">
        <v>4166</v>
      </c>
      <c r="C576">
        <v>8.6070999999999999E-4</v>
      </c>
      <c r="D576">
        <v>1539.83</v>
      </c>
    </row>
    <row r="577" spans="1:4" x14ac:dyDescent="0.35">
      <c r="A577">
        <v>13780</v>
      </c>
      <c r="B577">
        <v>27939</v>
      </c>
      <c r="C577">
        <v>1.0228585E-2</v>
      </c>
      <c r="D577">
        <v>4978.8999999999996</v>
      </c>
    </row>
    <row r="578" spans="1:4" x14ac:dyDescent="0.35">
      <c r="A578">
        <v>13841</v>
      </c>
      <c r="B578">
        <v>29284</v>
      </c>
      <c r="C578">
        <v>2.4537169999999998E-3</v>
      </c>
      <c r="D578">
        <v>1438.31</v>
      </c>
    </row>
    <row r="579" spans="1:4" x14ac:dyDescent="0.35">
      <c r="A579">
        <v>13841</v>
      </c>
      <c r="B579">
        <v>30630</v>
      </c>
      <c r="C579">
        <v>3.678845E-3</v>
      </c>
      <c r="D579">
        <v>1400.89</v>
      </c>
    </row>
    <row r="580" spans="1:4" x14ac:dyDescent="0.35">
      <c r="A580">
        <v>13843</v>
      </c>
      <c r="B580">
        <v>29240</v>
      </c>
      <c r="C580">
        <v>7.9885299999999998E-4</v>
      </c>
      <c r="D580">
        <v>5877.89</v>
      </c>
    </row>
    <row r="581" spans="1:4" x14ac:dyDescent="0.35">
      <c r="A581">
        <v>13843</v>
      </c>
      <c r="B581">
        <v>25970</v>
      </c>
      <c r="C581">
        <v>3.2989619999999999E-3</v>
      </c>
      <c r="D581">
        <v>1410.86</v>
      </c>
    </row>
    <row r="582" spans="1:4" x14ac:dyDescent="0.35">
      <c r="A582">
        <v>13956</v>
      </c>
      <c r="B582">
        <v>17072</v>
      </c>
      <c r="C582">
        <v>1.227718E-3</v>
      </c>
      <c r="D582">
        <v>1504.63</v>
      </c>
    </row>
    <row r="583" spans="1:4" x14ac:dyDescent="0.35">
      <c r="A583">
        <v>14194</v>
      </c>
      <c r="B583">
        <v>14258</v>
      </c>
      <c r="C583">
        <v>1.921491E-3</v>
      </c>
      <c r="D583">
        <v>1461.39</v>
      </c>
    </row>
    <row r="584" spans="1:4" x14ac:dyDescent="0.35">
      <c r="A584">
        <v>14194</v>
      </c>
      <c r="B584">
        <v>18690</v>
      </c>
      <c r="C584">
        <v>8.7227469999999994E-3</v>
      </c>
      <c r="D584">
        <v>1324.32</v>
      </c>
    </row>
    <row r="585" spans="1:4" x14ac:dyDescent="0.35">
      <c r="A585">
        <v>14283</v>
      </c>
      <c r="B585">
        <v>29239</v>
      </c>
      <c r="C585" s="1">
        <v>4.8300000000000002E-5</v>
      </c>
      <c r="D585">
        <v>1857.34</v>
      </c>
    </row>
    <row r="586" spans="1:4" x14ac:dyDescent="0.35">
      <c r="A586">
        <v>14283</v>
      </c>
      <c r="B586">
        <v>14301</v>
      </c>
      <c r="C586">
        <v>6.2590499999999995E-4</v>
      </c>
      <c r="D586">
        <v>1572.09</v>
      </c>
    </row>
    <row r="587" spans="1:4" x14ac:dyDescent="0.35">
      <c r="A587">
        <v>14283</v>
      </c>
      <c r="B587">
        <v>29239</v>
      </c>
      <c r="C587" s="1">
        <v>4.88E-5</v>
      </c>
      <c r="D587">
        <v>1856.16</v>
      </c>
    </row>
    <row r="588" spans="1:4" x14ac:dyDescent="0.35">
      <c r="A588">
        <v>14322</v>
      </c>
      <c r="B588">
        <v>15629</v>
      </c>
      <c r="C588">
        <v>3.3445720000000001E-3</v>
      </c>
      <c r="D588">
        <v>1409.6</v>
      </c>
    </row>
    <row r="589" spans="1:4" x14ac:dyDescent="0.35">
      <c r="A589">
        <v>14322</v>
      </c>
      <c r="B589">
        <v>15629</v>
      </c>
      <c r="C589">
        <v>3.3975899999999998E-3</v>
      </c>
      <c r="D589">
        <v>1408.16</v>
      </c>
    </row>
    <row r="590" spans="1:4" x14ac:dyDescent="0.35">
      <c r="A590">
        <v>14549</v>
      </c>
      <c r="B590">
        <v>26292</v>
      </c>
      <c r="C590">
        <v>9.798579999999999E-4</v>
      </c>
      <c r="D590">
        <v>5800.26</v>
      </c>
    </row>
    <row r="591" spans="1:4" x14ac:dyDescent="0.35">
      <c r="A591">
        <v>14626</v>
      </c>
      <c r="B591">
        <v>15689</v>
      </c>
      <c r="C591">
        <v>1.8486143999999999E-2</v>
      </c>
      <c r="D591">
        <v>1261.1300000000001</v>
      </c>
    </row>
    <row r="592" spans="1:4" x14ac:dyDescent="0.35">
      <c r="A592">
        <v>15226</v>
      </c>
      <c r="B592">
        <v>28662</v>
      </c>
      <c r="C592">
        <v>2.8190567E-2</v>
      </c>
      <c r="D592">
        <v>1226.96</v>
      </c>
    </row>
    <row r="593" spans="1:4" x14ac:dyDescent="0.35">
      <c r="A593">
        <v>15511</v>
      </c>
      <c r="B593">
        <v>15512</v>
      </c>
      <c r="C593">
        <v>1.0131787E-2</v>
      </c>
      <c r="D593">
        <v>1311.48</v>
      </c>
    </row>
    <row r="594" spans="1:4" x14ac:dyDescent="0.35">
      <c r="A594">
        <v>15512</v>
      </c>
      <c r="B594">
        <v>11742</v>
      </c>
      <c r="C594">
        <v>8.5188839999999991E-3</v>
      </c>
      <c r="D594">
        <v>1326.36</v>
      </c>
    </row>
    <row r="595" spans="1:4" x14ac:dyDescent="0.35">
      <c r="A595">
        <v>15512</v>
      </c>
      <c r="B595">
        <v>30898</v>
      </c>
      <c r="C595">
        <v>1.3562846999999999E-2</v>
      </c>
      <c r="D595">
        <v>1286.81</v>
      </c>
    </row>
    <row r="596" spans="1:4" x14ac:dyDescent="0.35">
      <c r="A596">
        <v>15622</v>
      </c>
      <c r="B596">
        <v>18690</v>
      </c>
      <c r="C596">
        <v>1.3455284E-2</v>
      </c>
      <c r="D596">
        <v>1287.48</v>
      </c>
    </row>
    <row r="597" spans="1:4" x14ac:dyDescent="0.35">
      <c r="A597">
        <v>15626</v>
      </c>
      <c r="B597">
        <v>15629</v>
      </c>
      <c r="C597">
        <v>1.9953850000000001E-3</v>
      </c>
      <c r="D597">
        <v>1457.8</v>
      </c>
    </row>
    <row r="598" spans="1:4" x14ac:dyDescent="0.35">
      <c r="A598">
        <v>15628</v>
      </c>
      <c r="B598">
        <v>15632</v>
      </c>
      <c r="C598">
        <v>3.8989150000000002E-3</v>
      </c>
      <c r="D598">
        <v>1395.6</v>
      </c>
    </row>
    <row r="599" spans="1:4" x14ac:dyDescent="0.35">
      <c r="A599">
        <v>15628</v>
      </c>
      <c r="B599">
        <v>15626</v>
      </c>
      <c r="C599">
        <v>7.2329109999999999E-3</v>
      </c>
      <c r="D599">
        <v>1340.57</v>
      </c>
    </row>
    <row r="600" spans="1:4" x14ac:dyDescent="0.35">
      <c r="A600">
        <v>15628</v>
      </c>
      <c r="B600">
        <v>30412</v>
      </c>
      <c r="C600">
        <v>8.0283479999999994E-3</v>
      </c>
      <c r="D600">
        <v>1331.49</v>
      </c>
    </row>
    <row r="601" spans="1:4" x14ac:dyDescent="0.35">
      <c r="A601">
        <v>15628</v>
      </c>
      <c r="B601">
        <v>15630</v>
      </c>
      <c r="C601">
        <v>9.0137450000000001E-3</v>
      </c>
      <c r="D601">
        <v>1321.5</v>
      </c>
    </row>
    <row r="602" spans="1:4" x14ac:dyDescent="0.35">
      <c r="A602">
        <v>15641</v>
      </c>
      <c r="B602">
        <v>30941</v>
      </c>
      <c r="C602">
        <v>3.5211538000000001E-2</v>
      </c>
      <c r="D602">
        <v>33542.910000000003</v>
      </c>
    </row>
    <row r="603" spans="1:4" x14ac:dyDescent="0.35">
      <c r="A603">
        <v>15641</v>
      </c>
      <c r="B603">
        <v>30940</v>
      </c>
      <c r="C603">
        <v>4.945067E-3</v>
      </c>
      <c r="D603">
        <v>38115.300000000003</v>
      </c>
    </row>
    <row r="604" spans="1:4" x14ac:dyDescent="0.35">
      <c r="A604">
        <v>15661</v>
      </c>
      <c r="B604">
        <v>18700</v>
      </c>
      <c r="C604">
        <v>1.3141004E-2</v>
      </c>
      <c r="D604">
        <v>1289.46</v>
      </c>
    </row>
    <row r="605" spans="1:4" x14ac:dyDescent="0.35">
      <c r="A605">
        <v>15664</v>
      </c>
      <c r="B605">
        <v>28707</v>
      </c>
      <c r="C605">
        <v>5.7725989999999998E-3</v>
      </c>
      <c r="D605">
        <v>1360.4</v>
      </c>
    </row>
    <row r="606" spans="1:4" x14ac:dyDescent="0.35">
      <c r="A606">
        <v>15689</v>
      </c>
      <c r="B606">
        <v>29983</v>
      </c>
      <c r="C606" s="1">
        <v>1.1600000000000001E-5</v>
      </c>
      <c r="D606">
        <v>2037.74</v>
      </c>
    </row>
    <row r="607" spans="1:4" x14ac:dyDescent="0.35">
      <c r="A607">
        <v>15690</v>
      </c>
      <c r="B607">
        <v>15691</v>
      </c>
      <c r="C607">
        <v>1.6295189000000002E-2</v>
      </c>
      <c r="D607">
        <v>1271.53</v>
      </c>
    </row>
    <row r="608" spans="1:4" x14ac:dyDescent="0.35">
      <c r="A608">
        <v>15690</v>
      </c>
      <c r="B608">
        <v>29983</v>
      </c>
      <c r="C608">
        <v>1.7260780999999999E-2</v>
      </c>
      <c r="D608">
        <v>1266.77</v>
      </c>
    </row>
    <row r="609" spans="1:4" x14ac:dyDescent="0.35">
      <c r="A609">
        <v>15691</v>
      </c>
      <c r="B609">
        <v>15692</v>
      </c>
      <c r="C609">
        <v>2.0733488000000001E-2</v>
      </c>
      <c r="D609">
        <v>1251.74</v>
      </c>
    </row>
    <row r="610" spans="1:4" x14ac:dyDescent="0.35">
      <c r="A610">
        <v>15691</v>
      </c>
      <c r="B610">
        <v>29983</v>
      </c>
      <c r="C610">
        <v>2.0467483000000002E-2</v>
      </c>
      <c r="D610">
        <v>1252.8</v>
      </c>
    </row>
    <row r="611" spans="1:4" x14ac:dyDescent="0.35">
      <c r="A611">
        <v>15692</v>
      </c>
      <c r="B611">
        <v>30941</v>
      </c>
      <c r="C611">
        <v>8.9617773999999997E-2</v>
      </c>
      <c r="D611">
        <v>1137.97</v>
      </c>
    </row>
    <row r="612" spans="1:4" x14ac:dyDescent="0.35">
      <c r="A612">
        <v>15775</v>
      </c>
      <c r="B612">
        <v>15776</v>
      </c>
      <c r="C612">
        <v>2.2186499999999999E-4</v>
      </c>
      <c r="D612">
        <v>1681.9</v>
      </c>
    </row>
    <row r="613" spans="1:4" x14ac:dyDescent="0.35">
      <c r="A613">
        <v>15776</v>
      </c>
      <c r="B613">
        <v>26871</v>
      </c>
      <c r="C613">
        <v>1.8285274000000001E-2</v>
      </c>
      <c r="D613">
        <v>1262.02</v>
      </c>
    </row>
    <row r="614" spans="1:4" x14ac:dyDescent="0.35">
      <c r="A614">
        <v>15777</v>
      </c>
      <c r="B614">
        <v>26871</v>
      </c>
      <c r="C614">
        <v>6.5579050000000002E-3</v>
      </c>
      <c r="D614">
        <v>1349.15</v>
      </c>
    </row>
    <row r="615" spans="1:4" x14ac:dyDescent="0.35">
      <c r="A615">
        <v>15782</v>
      </c>
      <c r="B615">
        <v>31027</v>
      </c>
      <c r="C615">
        <v>9.5383269999999992E-3</v>
      </c>
      <c r="D615">
        <v>1316.64</v>
      </c>
    </row>
    <row r="616" spans="1:4" x14ac:dyDescent="0.35">
      <c r="A616">
        <v>16281</v>
      </c>
      <c r="B616">
        <v>29255</v>
      </c>
      <c r="C616">
        <v>3.2759970000000001E-3</v>
      </c>
      <c r="D616">
        <v>1411.5</v>
      </c>
    </row>
    <row r="617" spans="1:4" x14ac:dyDescent="0.35">
      <c r="A617">
        <v>16281</v>
      </c>
      <c r="B617">
        <v>18691</v>
      </c>
      <c r="C617">
        <v>8.4433389999999994E-3</v>
      </c>
      <c r="D617">
        <v>1327.13</v>
      </c>
    </row>
    <row r="618" spans="1:4" x14ac:dyDescent="0.35">
      <c r="A618">
        <v>16289</v>
      </c>
      <c r="B618">
        <v>29240</v>
      </c>
      <c r="C618">
        <v>7.0051250000000001E-3</v>
      </c>
      <c r="D618">
        <v>1343.36</v>
      </c>
    </row>
    <row r="619" spans="1:4" x14ac:dyDescent="0.35">
      <c r="A619">
        <v>16289</v>
      </c>
      <c r="B619">
        <v>29240</v>
      </c>
      <c r="C619">
        <v>7.036924E-3</v>
      </c>
      <c r="D619">
        <v>1342.97</v>
      </c>
    </row>
    <row r="620" spans="1:4" x14ac:dyDescent="0.35">
      <c r="A620">
        <v>16289</v>
      </c>
      <c r="B620">
        <v>18700</v>
      </c>
      <c r="C620">
        <v>1.6460540999999999E-2</v>
      </c>
      <c r="D620">
        <v>1270.69</v>
      </c>
    </row>
    <row r="621" spans="1:4" x14ac:dyDescent="0.35">
      <c r="A621">
        <v>16404</v>
      </c>
      <c r="B621">
        <v>18693</v>
      </c>
      <c r="C621">
        <v>1.3317941999999999E-2</v>
      </c>
      <c r="D621">
        <v>1288.3399999999999</v>
      </c>
    </row>
    <row r="622" spans="1:4" x14ac:dyDescent="0.35">
      <c r="A622">
        <v>16490</v>
      </c>
      <c r="B622">
        <v>31089</v>
      </c>
      <c r="C622">
        <v>1.115694E-3</v>
      </c>
      <c r="D622">
        <v>1514.03</v>
      </c>
    </row>
    <row r="623" spans="1:4" x14ac:dyDescent="0.35">
      <c r="A623">
        <v>17329</v>
      </c>
      <c r="B623">
        <v>27939</v>
      </c>
      <c r="C623">
        <v>7.5620690000000003E-3</v>
      </c>
      <c r="D623">
        <v>5077.7700000000004</v>
      </c>
    </row>
    <row r="624" spans="1:4" x14ac:dyDescent="0.35">
      <c r="A624">
        <v>17632</v>
      </c>
      <c r="B624">
        <v>18703</v>
      </c>
      <c r="C624">
        <v>1.075915E-3</v>
      </c>
      <c r="D624">
        <v>1517.62</v>
      </c>
    </row>
    <row r="625" spans="1:4" x14ac:dyDescent="0.35">
      <c r="A625">
        <v>17633</v>
      </c>
      <c r="B625">
        <v>29477</v>
      </c>
      <c r="C625">
        <v>7.9379450000000001E-3</v>
      </c>
      <c r="D625">
        <v>1332.48</v>
      </c>
    </row>
    <row r="626" spans="1:4" x14ac:dyDescent="0.35">
      <c r="A626">
        <v>18280</v>
      </c>
      <c r="B626">
        <v>30525</v>
      </c>
      <c r="C626">
        <v>4.1162518000000002E-2</v>
      </c>
      <c r="D626">
        <v>4547.45</v>
      </c>
    </row>
    <row r="627" spans="1:4" x14ac:dyDescent="0.35">
      <c r="A627">
        <v>18493</v>
      </c>
      <c r="B627">
        <v>22818</v>
      </c>
      <c r="C627">
        <v>3.2393988999999998E-2</v>
      </c>
      <c r="D627">
        <v>4618.93</v>
      </c>
    </row>
    <row r="628" spans="1:4" x14ac:dyDescent="0.35">
      <c r="A628">
        <v>18688</v>
      </c>
      <c r="B628">
        <v>30525</v>
      </c>
      <c r="C628">
        <v>2.9891999999999999E-4</v>
      </c>
      <c r="D628">
        <v>6266.34</v>
      </c>
    </row>
    <row r="629" spans="1:4" x14ac:dyDescent="0.35">
      <c r="A629">
        <v>18688</v>
      </c>
      <c r="B629">
        <v>23858</v>
      </c>
      <c r="C629">
        <v>1.961649E-2</v>
      </c>
      <c r="D629">
        <v>4772.24</v>
      </c>
    </row>
    <row r="630" spans="1:4" x14ac:dyDescent="0.35">
      <c r="A630">
        <v>18688</v>
      </c>
      <c r="B630">
        <v>29024</v>
      </c>
      <c r="C630">
        <v>7.7669999999999996E-4</v>
      </c>
      <c r="D630">
        <v>5888.67</v>
      </c>
    </row>
    <row r="631" spans="1:4" x14ac:dyDescent="0.35">
      <c r="A631">
        <v>18689</v>
      </c>
      <c r="B631">
        <v>22611</v>
      </c>
      <c r="C631">
        <v>7.1166533000000004E-2</v>
      </c>
      <c r="D631">
        <v>4388.2299999999996</v>
      </c>
    </row>
    <row r="632" spans="1:4" x14ac:dyDescent="0.35">
      <c r="A632">
        <v>18689</v>
      </c>
      <c r="B632">
        <v>28669</v>
      </c>
      <c r="C632" s="1">
        <v>2.6400000000000001E-5</v>
      </c>
      <c r="D632">
        <v>7339.22</v>
      </c>
    </row>
    <row r="633" spans="1:4" x14ac:dyDescent="0.35">
      <c r="A633">
        <v>18689</v>
      </c>
      <c r="B633">
        <v>22544</v>
      </c>
      <c r="C633">
        <v>4.000562E-3</v>
      </c>
      <c r="D633">
        <v>5292.66</v>
      </c>
    </row>
    <row r="634" spans="1:4" x14ac:dyDescent="0.35">
      <c r="A634">
        <v>18691</v>
      </c>
      <c r="B634">
        <v>14194</v>
      </c>
      <c r="C634">
        <v>6.1603999999999999E-3</v>
      </c>
      <c r="D634">
        <v>1354.65</v>
      </c>
    </row>
    <row r="635" spans="1:4" x14ac:dyDescent="0.35">
      <c r="A635">
        <v>18692</v>
      </c>
      <c r="B635">
        <v>28635</v>
      </c>
      <c r="C635">
        <v>2.4543965000000001E-2</v>
      </c>
      <c r="D635">
        <v>4703.13</v>
      </c>
    </row>
    <row r="636" spans="1:4" x14ac:dyDescent="0.35">
      <c r="A636">
        <v>18692</v>
      </c>
      <c r="B636">
        <v>20562</v>
      </c>
      <c r="C636">
        <v>1.3583695E-2</v>
      </c>
      <c r="D636">
        <v>4887.79</v>
      </c>
    </row>
    <row r="637" spans="1:4" x14ac:dyDescent="0.35">
      <c r="A637">
        <v>18693</v>
      </c>
      <c r="B637">
        <v>18868</v>
      </c>
      <c r="C637">
        <v>1.622585E-2</v>
      </c>
      <c r="D637">
        <v>1271.8800000000001</v>
      </c>
    </row>
    <row r="638" spans="1:4" x14ac:dyDescent="0.35">
      <c r="A638">
        <v>18694</v>
      </c>
      <c r="B638">
        <v>28706</v>
      </c>
      <c r="C638">
        <v>1.2586373E-2</v>
      </c>
      <c r="D638">
        <v>1293.08</v>
      </c>
    </row>
    <row r="639" spans="1:4" x14ac:dyDescent="0.35">
      <c r="A639">
        <v>18696</v>
      </c>
      <c r="B639">
        <v>18705</v>
      </c>
      <c r="C639">
        <v>5.3018480999999999E-2</v>
      </c>
      <c r="D639">
        <v>4473.1400000000003</v>
      </c>
    </row>
    <row r="640" spans="1:4" x14ac:dyDescent="0.35">
      <c r="A640">
        <v>18697</v>
      </c>
      <c r="B640">
        <v>6407</v>
      </c>
      <c r="C640">
        <v>5.1080299999999999E-4</v>
      </c>
      <c r="D640">
        <v>6051.53</v>
      </c>
    </row>
    <row r="641" spans="1:4" x14ac:dyDescent="0.35">
      <c r="A641">
        <v>18697</v>
      </c>
      <c r="B641">
        <v>29980</v>
      </c>
      <c r="C641">
        <v>3.4599330000000001E-3</v>
      </c>
      <c r="D641">
        <v>5342.92</v>
      </c>
    </row>
    <row r="642" spans="1:4" x14ac:dyDescent="0.35">
      <c r="A642">
        <v>18698</v>
      </c>
      <c r="B642">
        <v>28663</v>
      </c>
      <c r="C642">
        <v>7.7505694999999999E-2</v>
      </c>
      <c r="D642">
        <v>4363.92</v>
      </c>
    </row>
    <row r="643" spans="1:4" x14ac:dyDescent="0.35">
      <c r="A643">
        <v>18699</v>
      </c>
      <c r="B643">
        <v>29017</v>
      </c>
      <c r="C643">
        <v>4.9593279999999998E-3</v>
      </c>
      <c r="D643">
        <v>5219.16</v>
      </c>
    </row>
    <row r="644" spans="1:4" x14ac:dyDescent="0.35">
      <c r="A644">
        <v>18699</v>
      </c>
      <c r="B644">
        <v>30068</v>
      </c>
      <c r="C644">
        <v>1.4168010000000001E-3</v>
      </c>
      <c r="D644">
        <v>1490.67</v>
      </c>
    </row>
    <row r="645" spans="1:4" x14ac:dyDescent="0.35">
      <c r="A645">
        <v>18699</v>
      </c>
      <c r="B645">
        <v>18709</v>
      </c>
      <c r="C645">
        <v>9.5681229000000007E-2</v>
      </c>
      <c r="D645">
        <v>1133.1300000000001</v>
      </c>
    </row>
    <row r="646" spans="1:4" x14ac:dyDescent="0.35">
      <c r="A646">
        <v>18704</v>
      </c>
      <c r="B646">
        <v>22427</v>
      </c>
      <c r="C646">
        <v>1.1036743999999999E-2</v>
      </c>
      <c r="D646">
        <v>4954.3100000000004</v>
      </c>
    </row>
    <row r="647" spans="1:4" x14ac:dyDescent="0.35">
      <c r="A647">
        <v>18706</v>
      </c>
      <c r="B647">
        <v>18707</v>
      </c>
      <c r="C647">
        <v>6.9518480000000001E-3</v>
      </c>
      <c r="D647">
        <v>1344.03</v>
      </c>
    </row>
    <row r="648" spans="1:4" x14ac:dyDescent="0.35">
      <c r="A648">
        <v>18706</v>
      </c>
      <c r="B648">
        <v>18709</v>
      </c>
      <c r="C648">
        <v>4.9327570000000003E-3</v>
      </c>
      <c r="D648">
        <v>1374.39</v>
      </c>
    </row>
    <row r="649" spans="1:4" x14ac:dyDescent="0.35">
      <c r="A649">
        <v>18707</v>
      </c>
      <c r="B649">
        <v>18710</v>
      </c>
      <c r="C649">
        <v>5.5621749999999999E-3</v>
      </c>
      <c r="D649">
        <v>1363.69</v>
      </c>
    </row>
    <row r="650" spans="1:4" x14ac:dyDescent="0.35">
      <c r="A650">
        <v>18707</v>
      </c>
      <c r="B650">
        <v>30524</v>
      </c>
      <c r="C650">
        <v>6.2370700000000004E-4</v>
      </c>
      <c r="D650">
        <v>5973.37</v>
      </c>
    </row>
    <row r="651" spans="1:4" x14ac:dyDescent="0.35">
      <c r="A651">
        <v>18707</v>
      </c>
      <c r="B651">
        <v>18710</v>
      </c>
      <c r="C651">
        <v>2.2770749999999999E-3</v>
      </c>
      <c r="D651">
        <v>1445.32</v>
      </c>
    </row>
    <row r="652" spans="1:4" x14ac:dyDescent="0.35">
      <c r="A652">
        <v>18708</v>
      </c>
      <c r="B652">
        <v>28211</v>
      </c>
      <c r="C652">
        <v>8.8619319999999994E-3</v>
      </c>
      <c r="D652">
        <v>1322.96</v>
      </c>
    </row>
    <row r="653" spans="1:4" x14ac:dyDescent="0.35">
      <c r="A653">
        <v>18708</v>
      </c>
      <c r="B653">
        <v>10875</v>
      </c>
      <c r="C653">
        <v>1.9327991999999999E-2</v>
      </c>
      <c r="D653">
        <v>1257.48</v>
      </c>
    </row>
    <row r="654" spans="1:4" x14ac:dyDescent="0.35">
      <c r="A654">
        <v>18708</v>
      </c>
      <c r="B654">
        <v>18709</v>
      </c>
      <c r="C654">
        <v>4.7825819999999996E-3</v>
      </c>
      <c r="D654">
        <v>1377.16</v>
      </c>
    </row>
    <row r="655" spans="1:4" x14ac:dyDescent="0.35">
      <c r="A655">
        <v>18710</v>
      </c>
      <c r="B655">
        <v>6692</v>
      </c>
      <c r="C655">
        <v>9.9689329999999993E-3</v>
      </c>
      <c r="D655">
        <v>4987.24</v>
      </c>
    </row>
    <row r="656" spans="1:4" x14ac:dyDescent="0.35">
      <c r="A656">
        <v>18865</v>
      </c>
      <c r="B656">
        <v>28766</v>
      </c>
      <c r="C656">
        <v>2.2197340000000001E-3</v>
      </c>
      <c r="D656">
        <v>5499.56</v>
      </c>
    </row>
    <row r="657" spans="1:4" x14ac:dyDescent="0.35">
      <c r="A657">
        <v>18865</v>
      </c>
      <c r="B657">
        <v>22779</v>
      </c>
      <c r="C657">
        <v>6.3749985999999995E-2</v>
      </c>
      <c r="D657">
        <v>4419.78</v>
      </c>
    </row>
    <row r="658" spans="1:4" x14ac:dyDescent="0.35">
      <c r="A658">
        <v>18865</v>
      </c>
      <c r="B658">
        <v>18866</v>
      </c>
      <c r="C658">
        <v>7.3470890000000002E-3</v>
      </c>
      <c r="D658">
        <v>5087.3100000000004</v>
      </c>
    </row>
    <row r="659" spans="1:4" x14ac:dyDescent="0.35">
      <c r="A659">
        <v>18866</v>
      </c>
      <c r="B659">
        <v>18696</v>
      </c>
      <c r="C659">
        <v>2.1683065000000001E-2</v>
      </c>
      <c r="D659">
        <v>4741.2299999999996</v>
      </c>
    </row>
    <row r="660" spans="1:4" x14ac:dyDescent="0.35">
      <c r="A660">
        <v>18867</v>
      </c>
      <c r="B660">
        <v>28636</v>
      </c>
      <c r="C660">
        <v>5.4652149999999998E-3</v>
      </c>
      <c r="D660">
        <v>1365.25</v>
      </c>
    </row>
    <row r="661" spans="1:4" x14ac:dyDescent="0.35">
      <c r="A661">
        <v>18869</v>
      </c>
      <c r="B661">
        <v>23842</v>
      </c>
      <c r="C661">
        <v>2.1168960000000001E-3</v>
      </c>
      <c r="D661">
        <v>5516.57</v>
      </c>
    </row>
    <row r="662" spans="1:4" x14ac:dyDescent="0.35">
      <c r="A662">
        <v>18869</v>
      </c>
      <c r="B662">
        <v>30522</v>
      </c>
      <c r="C662">
        <v>1.299913E-3</v>
      </c>
      <c r="D662">
        <v>5694.51</v>
      </c>
    </row>
    <row r="663" spans="1:4" x14ac:dyDescent="0.35">
      <c r="A663">
        <v>18990</v>
      </c>
      <c r="B663">
        <v>18704</v>
      </c>
      <c r="C663">
        <v>3.1395039E-2</v>
      </c>
      <c r="D663">
        <v>1218.3900000000001</v>
      </c>
    </row>
    <row r="664" spans="1:4" x14ac:dyDescent="0.35">
      <c r="A664">
        <v>19221</v>
      </c>
      <c r="B664">
        <v>28770</v>
      </c>
      <c r="C664">
        <v>4.2879290000000002E-3</v>
      </c>
      <c r="D664">
        <v>5268.82</v>
      </c>
    </row>
    <row r="665" spans="1:4" x14ac:dyDescent="0.35">
      <c r="A665">
        <v>19230</v>
      </c>
      <c r="B665">
        <v>25052</v>
      </c>
      <c r="C665">
        <v>4.8205399999999999E-4</v>
      </c>
      <c r="D665">
        <v>6074.39</v>
      </c>
    </row>
    <row r="666" spans="1:4" x14ac:dyDescent="0.35">
      <c r="A666">
        <v>19358</v>
      </c>
      <c r="B666">
        <v>22602</v>
      </c>
      <c r="C666">
        <v>3.221771E-3</v>
      </c>
      <c r="D666">
        <v>1413.04</v>
      </c>
    </row>
    <row r="667" spans="1:4" x14ac:dyDescent="0.35">
      <c r="A667">
        <v>19358</v>
      </c>
      <c r="B667">
        <v>29661</v>
      </c>
      <c r="C667">
        <v>5.9866590000000001E-3</v>
      </c>
      <c r="D667">
        <v>1357.18</v>
      </c>
    </row>
    <row r="668" spans="1:4" x14ac:dyDescent="0.35">
      <c r="A668">
        <v>19634</v>
      </c>
      <c r="B668">
        <v>28669</v>
      </c>
      <c r="C668">
        <v>3.4914199E-2</v>
      </c>
      <c r="D668">
        <v>4596.45</v>
      </c>
    </row>
    <row r="669" spans="1:4" x14ac:dyDescent="0.35">
      <c r="A669">
        <v>19634</v>
      </c>
      <c r="B669">
        <v>28669</v>
      </c>
      <c r="C669">
        <v>3.4790739000000001E-2</v>
      </c>
      <c r="D669">
        <v>4597.51</v>
      </c>
    </row>
    <row r="670" spans="1:4" x14ac:dyDescent="0.35">
      <c r="A670">
        <v>19634</v>
      </c>
      <c r="B670">
        <v>28668</v>
      </c>
      <c r="C670">
        <v>2.3447059999999998E-3</v>
      </c>
      <c r="D670">
        <v>5479.99</v>
      </c>
    </row>
    <row r="671" spans="1:4" x14ac:dyDescent="0.35">
      <c r="A671">
        <v>20153</v>
      </c>
      <c r="B671">
        <v>30301</v>
      </c>
      <c r="C671">
        <v>5.87354E-4</v>
      </c>
      <c r="D671">
        <v>1578.61</v>
      </c>
    </row>
    <row r="672" spans="1:4" x14ac:dyDescent="0.35">
      <c r="A672">
        <v>20311</v>
      </c>
      <c r="B672">
        <v>23859</v>
      </c>
      <c r="C672">
        <v>4.3279019999999998E-3</v>
      </c>
      <c r="D672">
        <v>5265.63</v>
      </c>
    </row>
    <row r="673" spans="1:4" x14ac:dyDescent="0.35">
      <c r="A673">
        <v>20562</v>
      </c>
      <c r="B673">
        <v>23861</v>
      </c>
      <c r="C673">
        <v>2.720732E-3</v>
      </c>
      <c r="D673">
        <v>5427.18</v>
      </c>
    </row>
    <row r="674" spans="1:4" x14ac:dyDescent="0.35">
      <c r="A674">
        <v>20562</v>
      </c>
      <c r="B674">
        <v>20896</v>
      </c>
      <c r="C674">
        <v>4.1223329999999997E-3</v>
      </c>
      <c r="D674">
        <v>5282.34</v>
      </c>
    </row>
    <row r="675" spans="1:4" x14ac:dyDescent="0.35">
      <c r="A675">
        <v>20880</v>
      </c>
      <c r="B675">
        <v>20881</v>
      </c>
      <c r="C675">
        <v>1.872138E-3</v>
      </c>
      <c r="D675">
        <v>1463.87</v>
      </c>
    </row>
    <row r="676" spans="1:4" x14ac:dyDescent="0.35">
      <c r="A676">
        <v>20881</v>
      </c>
      <c r="B676">
        <v>30304</v>
      </c>
      <c r="C676">
        <v>1.2681120000000001E-3</v>
      </c>
      <c r="D676">
        <v>1501.46</v>
      </c>
    </row>
    <row r="677" spans="1:4" x14ac:dyDescent="0.35">
      <c r="A677">
        <v>20895</v>
      </c>
      <c r="B677">
        <v>29873</v>
      </c>
      <c r="C677">
        <v>1.0894602999999999E-2</v>
      </c>
      <c r="D677">
        <v>4958.5</v>
      </c>
    </row>
    <row r="678" spans="1:4" x14ac:dyDescent="0.35">
      <c r="A678">
        <v>20896</v>
      </c>
      <c r="B678">
        <v>23861</v>
      </c>
      <c r="C678">
        <v>1.409408E-3</v>
      </c>
      <c r="D678">
        <v>5664.61</v>
      </c>
    </row>
    <row r="679" spans="1:4" x14ac:dyDescent="0.35">
      <c r="A679">
        <v>20896</v>
      </c>
      <c r="B679">
        <v>1514</v>
      </c>
      <c r="C679" s="1">
        <v>2.23E-5</v>
      </c>
      <c r="D679">
        <v>7420.94</v>
      </c>
    </row>
    <row r="680" spans="1:4" x14ac:dyDescent="0.35">
      <c r="A680">
        <v>21118</v>
      </c>
      <c r="B680">
        <v>21135</v>
      </c>
      <c r="C680">
        <v>6.43674E-4</v>
      </c>
      <c r="D680">
        <v>1569.23</v>
      </c>
    </row>
    <row r="681" spans="1:4" x14ac:dyDescent="0.35">
      <c r="A681">
        <v>21284</v>
      </c>
      <c r="B681">
        <v>28664</v>
      </c>
      <c r="C681">
        <v>1.8636757E-2</v>
      </c>
      <c r="D681">
        <v>4788.1899999999996</v>
      </c>
    </row>
    <row r="682" spans="1:4" x14ac:dyDescent="0.35">
      <c r="A682">
        <v>22426</v>
      </c>
      <c r="B682">
        <v>22521</v>
      </c>
      <c r="C682">
        <v>1.6125846999999999E-2</v>
      </c>
      <c r="D682">
        <v>4833.51</v>
      </c>
    </row>
    <row r="683" spans="1:4" x14ac:dyDescent="0.35">
      <c r="A683">
        <v>22426</v>
      </c>
      <c r="B683">
        <v>22427</v>
      </c>
      <c r="C683">
        <v>3.7935600000000002E-4</v>
      </c>
      <c r="D683">
        <v>6169.88</v>
      </c>
    </row>
    <row r="684" spans="1:4" x14ac:dyDescent="0.35">
      <c r="A684">
        <v>22537</v>
      </c>
      <c r="B684">
        <v>30518</v>
      </c>
      <c r="C684">
        <v>1.332237E-3</v>
      </c>
      <c r="D684">
        <v>1496.65</v>
      </c>
    </row>
    <row r="685" spans="1:4" x14ac:dyDescent="0.35">
      <c r="A685">
        <v>22539</v>
      </c>
      <c r="B685">
        <v>22540</v>
      </c>
      <c r="C685">
        <v>8.4842000000000001E-4</v>
      </c>
      <c r="D685">
        <v>5854.9</v>
      </c>
    </row>
    <row r="686" spans="1:4" x14ac:dyDescent="0.35">
      <c r="A686">
        <v>22540</v>
      </c>
      <c r="B686">
        <v>6665</v>
      </c>
      <c r="C686">
        <v>1.8429519999999999E-3</v>
      </c>
      <c r="D686">
        <v>5566.57</v>
      </c>
    </row>
    <row r="687" spans="1:4" x14ac:dyDescent="0.35">
      <c r="A687">
        <v>22541</v>
      </c>
      <c r="B687">
        <v>22542</v>
      </c>
      <c r="C687">
        <v>1.4445136000000001E-2</v>
      </c>
      <c r="D687">
        <v>4868.2700000000004</v>
      </c>
    </row>
    <row r="688" spans="1:4" x14ac:dyDescent="0.35">
      <c r="A688">
        <v>22542</v>
      </c>
      <c r="B688">
        <v>22543</v>
      </c>
      <c r="C688">
        <v>4.0357259999999999E-3</v>
      </c>
      <c r="D688">
        <v>5289.65</v>
      </c>
    </row>
    <row r="689" spans="1:4" x14ac:dyDescent="0.35">
      <c r="A689">
        <v>22548</v>
      </c>
      <c r="B689">
        <v>6691</v>
      </c>
      <c r="C689">
        <v>2.8772709999999998E-3</v>
      </c>
      <c r="D689">
        <v>5407.45</v>
      </c>
    </row>
    <row r="690" spans="1:4" x14ac:dyDescent="0.35">
      <c r="A690">
        <v>22548</v>
      </c>
      <c r="B690">
        <v>22818</v>
      </c>
      <c r="C690">
        <v>1.0145596999999999E-2</v>
      </c>
      <c r="D690">
        <v>4981.54</v>
      </c>
    </row>
    <row r="691" spans="1:4" x14ac:dyDescent="0.35">
      <c r="A691">
        <v>22591</v>
      </c>
      <c r="B691">
        <v>6897</v>
      </c>
      <c r="C691">
        <v>1.4196387E-2</v>
      </c>
      <c r="D691">
        <v>4873.78</v>
      </c>
    </row>
    <row r="692" spans="1:4" x14ac:dyDescent="0.35">
      <c r="A692">
        <v>22592</v>
      </c>
      <c r="B692">
        <v>6895</v>
      </c>
      <c r="C692">
        <v>9.8712049999999992E-3</v>
      </c>
      <c r="D692">
        <v>4990.4399999999996</v>
      </c>
    </row>
    <row r="693" spans="1:4" x14ac:dyDescent="0.35">
      <c r="A693">
        <v>22611</v>
      </c>
      <c r="B693">
        <v>30413</v>
      </c>
      <c r="C693">
        <v>1.30863E-4</v>
      </c>
      <c r="D693">
        <v>6612.53</v>
      </c>
    </row>
    <row r="694" spans="1:4" x14ac:dyDescent="0.35">
      <c r="A694">
        <v>22612</v>
      </c>
      <c r="B694">
        <v>28662</v>
      </c>
      <c r="C694">
        <v>4.58715E-4</v>
      </c>
      <c r="D694">
        <v>6094.05</v>
      </c>
    </row>
    <row r="695" spans="1:4" x14ac:dyDescent="0.35">
      <c r="A695">
        <v>22612</v>
      </c>
      <c r="B695">
        <v>23778</v>
      </c>
      <c r="C695">
        <v>6.3816875999999995E-2</v>
      </c>
      <c r="D695">
        <v>4419.4799999999996</v>
      </c>
    </row>
    <row r="696" spans="1:4" x14ac:dyDescent="0.35">
      <c r="A696">
        <v>22813</v>
      </c>
      <c r="B696">
        <v>28767</v>
      </c>
      <c r="C696">
        <v>4.3053750000000002E-3</v>
      </c>
      <c r="D696">
        <v>5267.42</v>
      </c>
    </row>
    <row r="697" spans="1:4" x14ac:dyDescent="0.35">
      <c r="A697">
        <v>22815</v>
      </c>
      <c r="B697">
        <v>22816</v>
      </c>
      <c r="C697">
        <v>8.9484979999999992E-3</v>
      </c>
      <c r="D697">
        <v>5022.42</v>
      </c>
    </row>
    <row r="698" spans="1:4" x14ac:dyDescent="0.35">
      <c r="A698">
        <v>23582</v>
      </c>
      <c r="B698">
        <v>28946</v>
      </c>
      <c r="C698">
        <v>8.4496300000000001E-4</v>
      </c>
      <c r="D698">
        <v>1541.68</v>
      </c>
    </row>
    <row r="699" spans="1:4" x14ac:dyDescent="0.35">
      <c r="A699">
        <v>23582</v>
      </c>
      <c r="B699">
        <v>23583</v>
      </c>
      <c r="C699">
        <v>4.814128E-3</v>
      </c>
      <c r="D699">
        <v>5229.26</v>
      </c>
    </row>
    <row r="700" spans="1:4" x14ac:dyDescent="0.35">
      <c r="A700">
        <v>23584</v>
      </c>
      <c r="B700">
        <v>9453</v>
      </c>
      <c r="C700">
        <v>4.0537129999999996E-3</v>
      </c>
      <c r="D700">
        <v>5288.12</v>
      </c>
    </row>
    <row r="701" spans="1:4" x14ac:dyDescent="0.35">
      <c r="A701">
        <v>23585</v>
      </c>
      <c r="B701">
        <v>23586</v>
      </c>
      <c r="C701">
        <v>2.4041869999999999E-3</v>
      </c>
      <c r="D701">
        <v>5471.06</v>
      </c>
    </row>
    <row r="702" spans="1:4" x14ac:dyDescent="0.35">
      <c r="A702">
        <v>23596</v>
      </c>
      <c r="B702">
        <v>28951</v>
      </c>
      <c r="C702">
        <v>1.768897E-3</v>
      </c>
      <c r="D702">
        <v>5581.45</v>
      </c>
    </row>
    <row r="703" spans="1:4" x14ac:dyDescent="0.35">
      <c r="A703">
        <v>23598</v>
      </c>
      <c r="B703">
        <v>28945</v>
      </c>
      <c r="C703">
        <v>3.8758384999999999E-2</v>
      </c>
      <c r="D703">
        <v>4565.3</v>
      </c>
    </row>
    <row r="704" spans="1:4" x14ac:dyDescent="0.35">
      <c r="A704">
        <v>23598</v>
      </c>
      <c r="B704">
        <v>28945</v>
      </c>
      <c r="C704">
        <v>2.3943743999999999E-2</v>
      </c>
      <c r="D704">
        <v>1240.07</v>
      </c>
    </row>
    <row r="705" spans="1:4" x14ac:dyDescent="0.35">
      <c r="A705">
        <v>23598</v>
      </c>
      <c r="B705">
        <v>23599</v>
      </c>
      <c r="C705">
        <v>5.7828199999999995E-4</v>
      </c>
      <c r="D705">
        <v>6002.84</v>
      </c>
    </row>
    <row r="706" spans="1:4" x14ac:dyDescent="0.35">
      <c r="A706">
        <v>23600</v>
      </c>
      <c r="B706">
        <v>6661</v>
      </c>
      <c r="C706">
        <v>2.1429210000000001E-2</v>
      </c>
      <c r="D706">
        <v>4744.8599999999997</v>
      </c>
    </row>
    <row r="707" spans="1:4" x14ac:dyDescent="0.35">
      <c r="A707">
        <v>23767</v>
      </c>
      <c r="B707">
        <v>9823</v>
      </c>
      <c r="C707">
        <v>4.6064410000000002E-3</v>
      </c>
      <c r="D707">
        <v>5244.3</v>
      </c>
    </row>
    <row r="708" spans="1:4" x14ac:dyDescent="0.35">
      <c r="A708">
        <v>23767</v>
      </c>
      <c r="B708">
        <v>28991</v>
      </c>
      <c r="C708" s="1">
        <v>4.6300000000000001E-5</v>
      </c>
      <c r="D708">
        <v>7075.61</v>
      </c>
    </row>
    <row r="709" spans="1:4" x14ac:dyDescent="0.35">
      <c r="A709">
        <v>23771</v>
      </c>
      <c r="B709">
        <v>23772</v>
      </c>
      <c r="C709">
        <v>6.5195242E-2</v>
      </c>
      <c r="D709">
        <v>4413.34</v>
      </c>
    </row>
    <row r="710" spans="1:4" x14ac:dyDescent="0.35">
      <c r="A710">
        <v>23771</v>
      </c>
      <c r="B710">
        <v>28993</v>
      </c>
      <c r="C710">
        <v>2.4700718E-2</v>
      </c>
      <c r="D710">
        <v>4701.18</v>
      </c>
    </row>
    <row r="711" spans="1:4" x14ac:dyDescent="0.35">
      <c r="A711">
        <v>23772</v>
      </c>
      <c r="B711">
        <v>28994</v>
      </c>
      <c r="C711">
        <v>4.3895929999999998E-3</v>
      </c>
      <c r="D711">
        <v>5260.78</v>
      </c>
    </row>
    <row r="712" spans="1:4" x14ac:dyDescent="0.35">
      <c r="A712">
        <v>23773</v>
      </c>
      <c r="B712">
        <v>9836</v>
      </c>
      <c r="C712">
        <v>1.7602070000000001E-2</v>
      </c>
      <c r="D712">
        <v>4806.03</v>
      </c>
    </row>
    <row r="713" spans="1:4" x14ac:dyDescent="0.35">
      <c r="A713">
        <v>23775</v>
      </c>
      <c r="B713">
        <v>9846</v>
      </c>
      <c r="C713">
        <v>1.8521092999999999E-2</v>
      </c>
      <c r="D713">
        <v>4790.13</v>
      </c>
    </row>
    <row r="714" spans="1:4" x14ac:dyDescent="0.35">
      <c r="A714">
        <v>23776</v>
      </c>
      <c r="B714">
        <v>23777</v>
      </c>
      <c r="C714">
        <v>2.4768032999999998E-2</v>
      </c>
      <c r="D714">
        <v>4700.3500000000004</v>
      </c>
    </row>
    <row r="715" spans="1:4" x14ac:dyDescent="0.35">
      <c r="A715">
        <v>23777</v>
      </c>
      <c r="B715">
        <v>9852</v>
      </c>
      <c r="C715">
        <v>2.4608069999999999E-2</v>
      </c>
      <c r="D715">
        <v>4702.33</v>
      </c>
    </row>
    <row r="716" spans="1:4" x14ac:dyDescent="0.35">
      <c r="A716">
        <v>23779</v>
      </c>
      <c r="B716">
        <v>23780</v>
      </c>
      <c r="C716">
        <v>8.585367E-3</v>
      </c>
      <c r="D716">
        <v>5035.99</v>
      </c>
    </row>
    <row r="717" spans="1:4" x14ac:dyDescent="0.35">
      <c r="A717">
        <v>23779</v>
      </c>
      <c r="B717">
        <v>28947</v>
      </c>
      <c r="C717">
        <v>5.5767969999999997E-3</v>
      </c>
      <c r="D717">
        <v>5179.4399999999996</v>
      </c>
    </row>
    <row r="718" spans="1:4" x14ac:dyDescent="0.35">
      <c r="A718">
        <v>23780</v>
      </c>
      <c r="B718">
        <v>28945</v>
      </c>
      <c r="C718">
        <v>3.9466756999999998E-2</v>
      </c>
      <c r="D718">
        <v>4559.92</v>
      </c>
    </row>
    <row r="719" spans="1:4" x14ac:dyDescent="0.35">
      <c r="A719">
        <v>23782</v>
      </c>
      <c r="B719">
        <v>9480</v>
      </c>
      <c r="C719">
        <v>7.3292746000000006E-2</v>
      </c>
      <c r="D719">
        <v>4379.83</v>
      </c>
    </row>
    <row r="720" spans="1:4" x14ac:dyDescent="0.35">
      <c r="A720">
        <v>23782</v>
      </c>
      <c r="B720">
        <v>9484</v>
      </c>
      <c r="C720">
        <v>1.2495099999999999E-4</v>
      </c>
      <c r="D720">
        <v>6632.46</v>
      </c>
    </row>
    <row r="721" spans="1:4" x14ac:dyDescent="0.35">
      <c r="A721">
        <v>23783</v>
      </c>
      <c r="B721">
        <v>9867</v>
      </c>
      <c r="C721">
        <v>3.6714903E-2</v>
      </c>
      <c r="D721">
        <v>4581.43</v>
      </c>
    </row>
    <row r="722" spans="1:4" x14ac:dyDescent="0.35">
      <c r="A722">
        <v>23783</v>
      </c>
      <c r="B722">
        <v>28652</v>
      </c>
      <c r="C722">
        <v>2.4553069E-2</v>
      </c>
      <c r="D722">
        <v>4703.0200000000004</v>
      </c>
    </row>
    <row r="723" spans="1:4" x14ac:dyDescent="0.35">
      <c r="A723">
        <v>23784</v>
      </c>
      <c r="B723">
        <v>28652</v>
      </c>
      <c r="C723">
        <v>1.927139E-3</v>
      </c>
      <c r="D723">
        <v>5550.4</v>
      </c>
    </row>
    <row r="724" spans="1:4" x14ac:dyDescent="0.35">
      <c r="A724">
        <v>23784</v>
      </c>
      <c r="B724">
        <v>9863</v>
      </c>
      <c r="C724">
        <v>1.3071700000000001E-3</v>
      </c>
      <c r="D724">
        <v>5692.45</v>
      </c>
    </row>
    <row r="725" spans="1:4" x14ac:dyDescent="0.35">
      <c r="A725">
        <v>23785</v>
      </c>
      <c r="B725">
        <v>28652</v>
      </c>
      <c r="C725">
        <v>5.4340760000000004E-3</v>
      </c>
      <c r="D725">
        <v>5188.1899999999996</v>
      </c>
    </row>
    <row r="726" spans="1:4" x14ac:dyDescent="0.35">
      <c r="A726">
        <v>23785</v>
      </c>
      <c r="B726">
        <v>28652</v>
      </c>
      <c r="C726">
        <v>6.0786190000000004E-3</v>
      </c>
      <c r="D726">
        <v>5150.47</v>
      </c>
    </row>
    <row r="727" spans="1:4" x14ac:dyDescent="0.35">
      <c r="A727">
        <v>23785</v>
      </c>
      <c r="B727">
        <v>9862</v>
      </c>
      <c r="C727">
        <v>1.2031605000000001E-2</v>
      </c>
      <c r="D727">
        <v>4926.55</v>
      </c>
    </row>
    <row r="728" spans="1:4" x14ac:dyDescent="0.35">
      <c r="A728">
        <v>23790</v>
      </c>
      <c r="B728">
        <v>28999</v>
      </c>
      <c r="C728">
        <v>4.8003550000000001E-3</v>
      </c>
      <c r="D728">
        <v>5230.24</v>
      </c>
    </row>
    <row r="729" spans="1:4" x14ac:dyDescent="0.35">
      <c r="A729">
        <v>23793</v>
      </c>
      <c r="B729">
        <v>9887</v>
      </c>
      <c r="C729">
        <v>2.6429653000000001E-2</v>
      </c>
      <c r="D729">
        <v>4680.5200000000004</v>
      </c>
    </row>
    <row r="730" spans="1:4" x14ac:dyDescent="0.35">
      <c r="A730">
        <v>23793</v>
      </c>
      <c r="B730">
        <v>9886</v>
      </c>
      <c r="C730">
        <v>9.9887615999999999E-2</v>
      </c>
      <c r="D730">
        <v>4292.4399999999996</v>
      </c>
    </row>
    <row r="731" spans="1:4" x14ac:dyDescent="0.35">
      <c r="A731">
        <v>23842</v>
      </c>
      <c r="B731">
        <v>10002</v>
      </c>
      <c r="C731">
        <v>1.7777E-4</v>
      </c>
      <c r="D731">
        <v>6481.96</v>
      </c>
    </row>
    <row r="732" spans="1:4" x14ac:dyDescent="0.35">
      <c r="A732">
        <v>23842</v>
      </c>
      <c r="B732">
        <v>30522</v>
      </c>
      <c r="C732">
        <v>2.6998690000000001E-3</v>
      </c>
      <c r="D732">
        <v>5429.9</v>
      </c>
    </row>
    <row r="733" spans="1:4" x14ac:dyDescent="0.35">
      <c r="A733">
        <v>23843</v>
      </c>
      <c r="B733">
        <v>23844</v>
      </c>
      <c r="C733">
        <v>2.6887299999999999E-4</v>
      </c>
      <c r="D733">
        <v>6309.7</v>
      </c>
    </row>
    <row r="734" spans="1:4" x14ac:dyDescent="0.35">
      <c r="A734">
        <v>23843</v>
      </c>
      <c r="B734">
        <v>23845</v>
      </c>
      <c r="C734">
        <v>5.0574699999999997E-4</v>
      </c>
      <c r="D734">
        <v>6055.45</v>
      </c>
    </row>
    <row r="735" spans="1:4" x14ac:dyDescent="0.35">
      <c r="A735">
        <v>23844</v>
      </c>
      <c r="B735">
        <v>29630</v>
      </c>
      <c r="C735" s="1">
        <v>6.86E-5</v>
      </c>
      <c r="D735">
        <v>6896.3</v>
      </c>
    </row>
    <row r="736" spans="1:4" x14ac:dyDescent="0.35">
      <c r="A736">
        <v>23844</v>
      </c>
      <c r="B736">
        <v>23845</v>
      </c>
      <c r="C736">
        <v>2.3812E-4</v>
      </c>
      <c r="D736">
        <v>6359.79</v>
      </c>
    </row>
    <row r="737" spans="1:4" x14ac:dyDescent="0.35">
      <c r="A737">
        <v>23845</v>
      </c>
      <c r="B737">
        <v>30523</v>
      </c>
      <c r="C737">
        <v>4.2408619999999998E-3</v>
      </c>
      <c r="D737">
        <v>5272.6</v>
      </c>
    </row>
    <row r="738" spans="1:4" x14ac:dyDescent="0.35">
      <c r="A738">
        <v>23846</v>
      </c>
      <c r="B738">
        <v>30068</v>
      </c>
      <c r="C738">
        <v>2.827703E-3</v>
      </c>
      <c r="D738">
        <v>5413.57</v>
      </c>
    </row>
    <row r="739" spans="1:4" x14ac:dyDescent="0.35">
      <c r="A739">
        <v>23847</v>
      </c>
      <c r="B739">
        <v>29015</v>
      </c>
      <c r="C739">
        <v>2.2186117000000002E-2</v>
      </c>
      <c r="D739">
        <v>4734.1499999999996</v>
      </c>
    </row>
    <row r="740" spans="1:4" x14ac:dyDescent="0.35">
      <c r="A740">
        <v>23847</v>
      </c>
      <c r="B740">
        <v>28670</v>
      </c>
      <c r="C740">
        <v>1.6917900000000001E-3</v>
      </c>
      <c r="D740">
        <v>5597.67</v>
      </c>
    </row>
    <row r="741" spans="1:4" x14ac:dyDescent="0.35">
      <c r="A741">
        <v>23848</v>
      </c>
      <c r="B741">
        <v>28671</v>
      </c>
      <c r="C741">
        <v>1.2671263E-2</v>
      </c>
      <c r="D741">
        <v>4909.97</v>
      </c>
    </row>
    <row r="742" spans="1:4" x14ac:dyDescent="0.35">
      <c r="A742">
        <v>23848</v>
      </c>
      <c r="B742">
        <v>6692</v>
      </c>
      <c r="C742">
        <v>4.6387971E-2</v>
      </c>
      <c r="D742">
        <v>4512.21</v>
      </c>
    </row>
    <row r="743" spans="1:4" x14ac:dyDescent="0.35">
      <c r="A743">
        <v>23849</v>
      </c>
      <c r="B743">
        <v>30524</v>
      </c>
      <c r="C743">
        <v>2.972312E-3</v>
      </c>
      <c r="D743">
        <v>5396.02</v>
      </c>
    </row>
    <row r="744" spans="1:4" x14ac:dyDescent="0.35">
      <c r="A744">
        <v>23850</v>
      </c>
      <c r="B744">
        <v>29020</v>
      </c>
      <c r="C744">
        <v>1.273794E-3</v>
      </c>
      <c r="D744">
        <v>5702.04</v>
      </c>
    </row>
    <row r="745" spans="1:4" x14ac:dyDescent="0.35">
      <c r="A745">
        <v>23850</v>
      </c>
      <c r="B745">
        <v>28673</v>
      </c>
      <c r="C745">
        <v>1.1473871E-2</v>
      </c>
      <c r="D745">
        <v>4941.8</v>
      </c>
    </row>
    <row r="746" spans="1:4" x14ac:dyDescent="0.35">
      <c r="A746">
        <v>23854</v>
      </c>
      <c r="B746">
        <v>30401</v>
      </c>
      <c r="C746">
        <v>4.6705410000000003E-2</v>
      </c>
      <c r="D746">
        <v>4510.21</v>
      </c>
    </row>
    <row r="747" spans="1:4" x14ac:dyDescent="0.35">
      <c r="A747">
        <v>23857</v>
      </c>
      <c r="B747">
        <v>29979</v>
      </c>
      <c r="C747">
        <v>1.5869669999999999E-2</v>
      </c>
      <c r="D747">
        <v>4838.55</v>
      </c>
    </row>
    <row r="748" spans="1:4" x14ac:dyDescent="0.35">
      <c r="A748">
        <v>23857</v>
      </c>
      <c r="B748">
        <v>7061</v>
      </c>
      <c r="C748">
        <v>1.4548772E-2</v>
      </c>
      <c r="D748">
        <v>4866</v>
      </c>
    </row>
    <row r="749" spans="1:4" x14ac:dyDescent="0.35">
      <c r="A749">
        <v>23900</v>
      </c>
      <c r="B749">
        <v>23901</v>
      </c>
      <c r="C749" s="1">
        <v>9.7600000000000001E-5</v>
      </c>
      <c r="D749">
        <v>6740.21</v>
      </c>
    </row>
    <row r="750" spans="1:4" x14ac:dyDescent="0.35">
      <c r="A750">
        <v>23900</v>
      </c>
      <c r="B750">
        <v>23902</v>
      </c>
      <c r="C750">
        <v>3.3415700000000002E-4</v>
      </c>
      <c r="D750">
        <v>6221.04</v>
      </c>
    </row>
    <row r="751" spans="1:4" x14ac:dyDescent="0.35">
      <c r="A751">
        <v>23901</v>
      </c>
      <c r="B751">
        <v>23902</v>
      </c>
      <c r="C751">
        <v>2.3605300000000001E-4</v>
      </c>
      <c r="D751">
        <v>6363.4</v>
      </c>
    </row>
    <row r="752" spans="1:4" x14ac:dyDescent="0.35">
      <c r="A752">
        <v>23903</v>
      </c>
      <c r="B752">
        <v>10129</v>
      </c>
      <c r="C752">
        <v>4.0347507999999997E-2</v>
      </c>
      <c r="D752">
        <v>4553.38</v>
      </c>
    </row>
    <row r="753" spans="1:4" x14ac:dyDescent="0.35">
      <c r="A753">
        <v>24341</v>
      </c>
      <c r="B753">
        <v>30087</v>
      </c>
      <c r="C753">
        <v>2.5865689999999999E-3</v>
      </c>
      <c r="D753">
        <v>1433.38</v>
      </c>
    </row>
    <row r="754" spans="1:4" x14ac:dyDescent="0.35">
      <c r="A754">
        <v>25970</v>
      </c>
      <c r="B754">
        <v>30630</v>
      </c>
      <c r="C754">
        <v>8.2967800000000003E-4</v>
      </c>
      <c r="D754">
        <v>1543.51</v>
      </c>
    </row>
    <row r="755" spans="1:4" x14ac:dyDescent="0.35">
      <c r="A755">
        <v>25970</v>
      </c>
      <c r="B755">
        <v>14783</v>
      </c>
      <c r="C755">
        <v>1.298953E-3</v>
      </c>
      <c r="D755">
        <v>1499.12</v>
      </c>
    </row>
    <row r="756" spans="1:4" x14ac:dyDescent="0.35">
      <c r="A756">
        <v>26292</v>
      </c>
      <c r="B756">
        <v>2106</v>
      </c>
      <c r="C756">
        <v>1.8664899999999999E-4</v>
      </c>
      <c r="D756">
        <v>1700.93</v>
      </c>
    </row>
    <row r="757" spans="1:4" x14ac:dyDescent="0.35">
      <c r="A757">
        <v>26569</v>
      </c>
      <c r="B757">
        <v>31089</v>
      </c>
      <c r="C757">
        <v>5.2234630000000002E-3</v>
      </c>
      <c r="D757">
        <v>1369.28</v>
      </c>
    </row>
    <row r="758" spans="1:4" x14ac:dyDescent="0.35">
      <c r="A758">
        <v>26569</v>
      </c>
      <c r="B758">
        <v>26570</v>
      </c>
      <c r="C758" s="1">
        <v>2.96E-6</v>
      </c>
      <c r="D758">
        <v>2227.89</v>
      </c>
    </row>
    <row r="759" spans="1:4" x14ac:dyDescent="0.35">
      <c r="A759">
        <v>26569</v>
      </c>
      <c r="B759">
        <v>31224</v>
      </c>
      <c r="C759" s="1">
        <v>1.03E-5</v>
      </c>
      <c r="D759">
        <v>2053.39</v>
      </c>
    </row>
    <row r="760" spans="1:4" x14ac:dyDescent="0.35">
      <c r="A760">
        <v>26570</v>
      </c>
      <c r="B760">
        <v>31224</v>
      </c>
      <c r="C760" s="1">
        <v>1.03E-5</v>
      </c>
      <c r="D760">
        <v>2053.7800000000002</v>
      </c>
    </row>
    <row r="761" spans="1:4" x14ac:dyDescent="0.35">
      <c r="A761">
        <v>26570</v>
      </c>
      <c r="B761">
        <v>31224</v>
      </c>
      <c r="C761" s="1">
        <v>1.4399999999999999E-5</v>
      </c>
      <c r="D761">
        <v>2009.91</v>
      </c>
    </row>
    <row r="762" spans="1:4" x14ac:dyDescent="0.35">
      <c r="A762">
        <v>26833</v>
      </c>
      <c r="B762">
        <v>28707</v>
      </c>
      <c r="C762">
        <v>1.8227059999999999E-3</v>
      </c>
      <c r="D762">
        <v>1466.42</v>
      </c>
    </row>
    <row r="763" spans="1:4" x14ac:dyDescent="0.35">
      <c r="A763">
        <v>27913</v>
      </c>
      <c r="B763">
        <v>6939</v>
      </c>
      <c r="C763">
        <v>2.1817939999999999E-3</v>
      </c>
      <c r="D763">
        <v>1449.35</v>
      </c>
    </row>
    <row r="764" spans="1:4" x14ac:dyDescent="0.35">
      <c r="A764">
        <v>27913</v>
      </c>
      <c r="B764">
        <v>27914</v>
      </c>
      <c r="C764" s="1">
        <v>6.3E-5</v>
      </c>
      <c r="D764">
        <v>6934.88</v>
      </c>
    </row>
    <row r="765" spans="1:4" x14ac:dyDescent="0.35">
      <c r="A765">
        <v>27914</v>
      </c>
      <c r="B765">
        <v>27913</v>
      </c>
      <c r="C765">
        <v>1.6662799999999999E-4</v>
      </c>
      <c r="D765">
        <v>6509.34</v>
      </c>
    </row>
    <row r="766" spans="1:4" x14ac:dyDescent="0.35">
      <c r="A766">
        <v>27914</v>
      </c>
      <c r="B766">
        <v>27915</v>
      </c>
      <c r="C766">
        <v>2.4899119999999999E-3</v>
      </c>
      <c r="D766">
        <v>5458.59</v>
      </c>
    </row>
    <row r="767" spans="1:4" x14ac:dyDescent="0.35">
      <c r="A767">
        <v>27917</v>
      </c>
      <c r="B767">
        <v>27921</v>
      </c>
      <c r="C767">
        <v>1.18744E-4</v>
      </c>
      <c r="D767">
        <v>6654.49</v>
      </c>
    </row>
    <row r="768" spans="1:4" x14ac:dyDescent="0.35">
      <c r="A768">
        <v>27917</v>
      </c>
      <c r="B768">
        <v>27922</v>
      </c>
      <c r="C768">
        <v>3.7669100000000002E-4</v>
      </c>
      <c r="D768">
        <v>1624.93</v>
      </c>
    </row>
    <row r="769" spans="1:4" x14ac:dyDescent="0.35">
      <c r="A769">
        <v>27917</v>
      </c>
      <c r="B769">
        <v>27921</v>
      </c>
      <c r="C769">
        <v>1.32266E-4</v>
      </c>
      <c r="D769">
        <v>6607.94</v>
      </c>
    </row>
    <row r="770" spans="1:4" x14ac:dyDescent="0.35">
      <c r="A770">
        <v>27917</v>
      </c>
      <c r="B770">
        <v>27913</v>
      </c>
      <c r="C770">
        <v>3.211747E-3</v>
      </c>
      <c r="D770">
        <v>5368.88</v>
      </c>
    </row>
    <row r="771" spans="1:4" x14ac:dyDescent="0.35">
      <c r="A771">
        <v>27918</v>
      </c>
      <c r="B771">
        <v>27920</v>
      </c>
      <c r="C771">
        <v>3.4618300000000002E-4</v>
      </c>
      <c r="D771">
        <v>1633.89</v>
      </c>
    </row>
    <row r="772" spans="1:4" x14ac:dyDescent="0.35">
      <c r="A772">
        <v>27919</v>
      </c>
      <c r="B772">
        <v>27920</v>
      </c>
      <c r="C772">
        <v>2.6246599999999999E-4</v>
      </c>
      <c r="D772">
        <v>6319.62</v>
      </c>
    </row>
    <row r="773" spans="1:4" x14ac:dyDescent="0.35">
      <c r="A773">
        <v>27920</v>
      </c>
      <c r="B773">
        <v>27921</v>
      </c>
      <c r="C773">
        <v>1.3088600000000001E-4</v>
      </c>
      <c r="D773">
        <v>6612.45</v>
      </c>
    </row>
    <row r="774" spans="1:4" x14ac:dyDescent="0.35">
      <c r="A774">
        <v>27922</v>
      </c>
      <c r="B774">
        <v>27919</v>
      </c>
      <c r="C774">
        <v>1.4083089999999999E-3</v>
      </c>
      <c r="D774">
        <v>5664.9</v>
      </c>
    </row>
    <row r="775" spans="1:4" x14ac:dyDescent="0.35">
      <c r="A775">
        <v>27922</v>
      </c>
      <c r="B775">
        <v>27919</v>
      </c>
      <c r="C775">
        <v>6.3818600000000001E-4</v>
      </c>
      <c r="D775">
        <v>5964.45</v>
      </c>
    </row>
    <row r="776" spans="1:4" x14ac:dyDescent="0.35">
      <c r="A776">
        <v>28470</v>
      </c>
      <c r="B776">
        <v>4473</v>
      </c>
      <c r="C776">
        <v>9.6319777999999995E-2</v>
      </c>
      <c r="D776">
        <v>31415.94</v>
      </c>
    </row>
    <row r="777" spans="1:4" x14ac:dyDescent="0.35">
      <c r="A777">
        <v>28470</v>
      </c>
      <c r="B777">
        <v>30882</v>
      </c>
      <c r="C777">
        <v>1.3810296999999999E-2</v>
      </c>
      <c r="D777">
        <v>4882.53</v>
      </c>
    </row>
    <row r="778" spans="1:4" x14ac:dyDescent="0.35">
      <c r="A778">
        <v>28470</v>
      </c>
      <c r="B778">
        <v>28664</v>
      </c>
      <c r="C778">
        <v>1.2463292000000001E-2</v>
      </c>
      <c r="D778">
        <v>4915.26</v>
      </c>
    </row>
    <row r="779" spans="1:4" x14ac:dyDescent="0.35">
      <c r="A779">
        <v>28470</v>
      </c>
      <c r="B779">
        <v>4472</v>
      </c>
      <c r="C779">
        <v>4.3563805999999997E-2</v>
      </c>
      <c r="D779">
        <v>4530.7</v>
      </c>
    </row>
    <row r="780" spans="1:4" x14ac:dyDescent="0.35">
      <c r="A780">
        <v>28470</v>
      </c>
      <c r="B780">
        <v>28471</v>
      </c>
      <c r="C780">
        <v>1.727426E-2</v>
      </c>
      <c r="D780">
        <v>4811.91</v>
      </c>
    </row>
    <row r="781" spans="1:4" x14ac:dyDescent="0.35">
      <c r="A781">
        <v>28471</v>
      </c>
      <c r="B781">
        <v>28502</v>
      </c>
      <c r="C781">
        <v>4.4102183000000003E-2</v>
      </c>
      <c r="D781">
        <v>4527.08</v>
      </c>
    </row>
    <row r="782" spans="1:4" x14ac:dyDescent="0.35">
      <c r="A782">
        <v>28471</v>
      </c>
      <c r="B782">
        <v>29962</v>
      </c>
      <c r="C782">
        <v>5.9236590000000004E-3</v>
      </c>
      <c r="D782">
        <v>1358.11</v>
      </c>
    </row>
    <row r="783" spans="1:4" x14ac:dyDescent="0.35">
      <c r="A783">
        <v>28501</v>
      </c>
      <c r="B783">
        <v>30882</v>
      </c>
      <c r="C783">
        <v>2.9611754000000001E-2</v>
      </c>
      <c r="D783">
        <v>1223.03</v>
      </c>
    </row>
    <row r="784" spans="1:4" x14ac:dyDescent="0.35">
      <c r="A784">
        <v>28501</v>
      </c>
      <c r="B784">
        <v>28664</v>
      </c>
      <c r="C784">
        <v>2.4017994000000001E-2</v>
      </c>
      <c r="D784">
        <v>4709.7700000000004</v>
      </c>
    </row>
    <row r="785" spans="1:4" x14ac:dyDescent="0.35">
      <c r="A785">
        <v>28502</v>
      </c>
      <c r="B785">
        <v>28505</v>
      </c>
      <c r="C785">
        <v>2.4517203000000001E-2</v>
      </c>
      <c r="D785">
        <v>4703.46</v>
      </c>
    </row>
    <row r="786" spans="1:4" x14ac:dyDescent="0.35">
      <c r="A786">
        <v>28502</v>
      </c>
      <c r="B786">
        <v>28664</v>
      </c>
      <c r="C786">
        <v>2.8294463999999998E-2</v>
      </c>
      <c r="D786">
        <v>4659.79</v>
      </c>
    </row>
    <row r="787" spans="1:4" x14ac:dyDescent="0.35">
      <c r="A787">
        <v>28502</v>
      </c>
      <c r="B787">
        <v>30890</v>
      </c>
      <c r="C787">
        <v>1.8917039E-2</v>
      </c>
      <c r="D787">
        <v>1259.24</v>
      </c>
    </row>
    <row r="788" spans="1:4" x14ac:dyDescent="0.35">
      <c r="A788">
        <v>28662</v>
      </c>
      <c r="B788">
        <v>30518</v>
      </c>
      <c r="C788">
        <v>3.33157E-4</v>
      </c>
      <c r="D788">
        <v>6222.26</v>
      </c>
    </row>
    <row r="789" spans="1:4" x14ac:dyDescent="0.35">
      <c r="A789">
        <v>28662</v>
      </c>
      <c r="B789">
        <v>9822</v>
      </c>
      <c r="C789">
        <v>6.2911605999999995E-2</v>
      </c>
      <c r="D789">
        <v>4423.59</v>
      </c>
    </row>
    <row r="790" spans="1:4" x14ac:dyDescent="0.35">
      <c r="A790">
        <v>28663</v>
      </c>
      <c r="B790">
        <v>28673</v>
      </c>
      <c r="C790">
        <v>1.7638745000000001E-2</v>
      </c>
      <c r="D790">
        <v>4805.38</v>
      </c>
    </row>
    <row r="791" spans="1:4" x14ac:dyDescent="0.35">
      <c r="A791">
        <v>28663</v>
      </c>
      <c r="B791">
        <v>28673</v>
      </c>
      <c r="C791">
        <v>1.3388158000000001E-2</v>
      </c>
      <c r="D791">
        <v>4892.41</v>
      </c>
    </row>
    <row r="792" spans="1:4" x14ac:dyDescent="0.35">
      <c r="A792">
        <v>28664</v>
      </c>
      <c r="B792">
        <v>30882</v>
      </c>
      <c r="C792" s="1">
        <v>1.5999999999999999E-5</v>
      </c>
      <c r="D792">
        <v>7581.44</v>
      </c>
    </row>
    <row r="793" spans="1:4" x14ac:dyDescent="0.35">
      <c r="A793">
        <v>28664</v>
      </c>
      <c r="B793">
        <v>29962</v>
      </c>
      <c r="C793">
        <v>1.2314054E-2</v>
      </c>
      <c r="D793">
        <v>1294.93</v>
      </c>
    </row>
    <row r="794" spans="1:4" x14ac:dyDescent="0.35">
      <c r="A794">
        <v>28666</v>
      </c>
      <c r="B794">
        <v>30413</v>
      </c>
      <c r="C794">
        <v>3.4202785999999999E-2</v>
      </c>
      <c r="D794">
        <v>4602.62</v>
      </c>
    </row>
    <row r="795" spans="1:4" x14ac:dyDescent="0.35">
      <c r="A795">
        <v>28666</v>
      </c>
      <c r="B795">
        <v>23768</v>
      </c>
      <c r="C795">
        <v>4.5211920000000003E-3</v>
      </c>
      <c r="D795">
        <v>5250.68</v>
      </c>
    </row>
    <row r="796" spans="1:4" x14ac:dyDescent="0.35">
      <c r="A796">
        <v>28667</v>
      </c>
      <c r="B796">
        <v>6682</v>
      </c>
      <c r="C796">
        <v>2.4321993E-2</v>
      </c>
      <c r="D796">
        <v>4705.91</v>
      </c>
    </row>
    <row r="797" spans="1:4" x14ac:dyDescent="0.35">
      <c r="A797">
        <v>28669</v>
      </c>
      <c r="B797">
        <v>22612</v>
      </c>
      <c r="C797">
        <v>0.17886950600000001</v>
      </c>
      <c r="D797">
        <v>4132.68</v>
      </c>
    </row>
    <row r="798" spans="1:4" x14ac:dyDescent="0.35">
      <c r="A798">
        <v>28669</v>
      </c>
      <c r="B798">
        <v>9419</v>
      </c>
      <c r="C798">
        <v>0.125882139</v>
      </c>
      <c r="D798">
        <v>4228.29</v>
      </c>
    </row>
    <row r="799" spans="1:4" x14ac:dyDescent="0.35">
      <c r="A799">
        <v>28670</v>
      </c>
      <c r="B799">
        <v>28671</v>
      </c>
      <c r="C799">
        <v>3.0810097000000002E-2</v>
      </c>
      <c r="D799">
        <v>4634.03</v>
      </c>
    </row>
    <row r="800" spans="1:4" x14ac:dyDescent="0.35">
      <c r="A800">
        <v>28673</v>
      </c>
      <c r="B800">
        <v>23792</v>
      </c>
      <c r="C800">
        <v>6.3698069999999999E-3</v>
      </c>
      <c r="D800">
        <v>5134.8</v>
      </c>
    </row>
    <row r="801" spans="1:4" x14ac:dyDescent="0.35">
      <c r="A801">
        <v>28673</v>
      </c>
      <c r="B801">
        <v>30401</v>
      </c>
      <c r="C801">
        <v>1.4071099999999999E-4</v>
      </c>
      <c r="D801">
        <v>6581.37</v>
      </c>
    </row>
    <row r="802" spans="1:4" x14ac:dyDescent="0.35">
      <c r="A802">
        <v>28697</v>
      </c>
      <c r="B802">
        <v>28470</v>
      </c>
      <c r="C802">
        <v>1.8215209E-2</v>
      </c>
      <c r="D802">
        <v>4795.33</v>
      </c>
    </row>
    <row r="803" spans="1:4" x14ac:dyDescent="0.35">
      <c r="A803">
        <v>28697</v>
      </c>
      <c r="B803">
        <v>6669</v>
      </c>
      <c r="C803">
        <v>1.2809469E-2</v>
      </c>
      <c r="D803">
        <v>4906.5</v>
      </c>
    </row>
    <row r="804" spans="1:4" x14ac:dyDescent="0.35">
      <c r="A804">
        <v>28698</v>
      </c>
      <c r="B804">
        <v>30950</v>
      </c>
      <c r="C804">
        <v>3.5300863000000002E-2</v>
      </c>
      <c r="D804">
        <v>4593.16</v>
      </c>
    </row>
    <row r="805" spans="1:4" x14ac:dyDescent="0.35">
      <c r="A805">
        <v>28699</v>
      </c>
      <c r="B805">
        <v>17633</v>
      </c>
      <c r="C805">
        <v>5.5085330000000004E-3</v>
      </c>
      <c r="D805">
        <v>1364.55</v>
      </c>
    </row>
    <row r="806" spans="1:4" x14ac:dyDescent="0.35">
      <c r="A806">
        <v>28703</v>
      </c>
      <c r="B806">
        <v>28702</v>
      </c>
      <c r="C806">
        <v>1.2902772999999999E-2</v>
      </c>
      <c r="D806">
        <v>1291</v>
      </c>
    </row>
    <row r="807" spans="1:4" x14ac:dyDescent="0.35">
      <c r="A807">
        <v>28703</v>
      </c>
      <c r="B807">
        <v>28702</v>
      </c>
      <c r="C807">
        <v>2.0685359E-2</v>
      </c>
      <c r="D807">
        <v>4755.79</v>
      </c>
    </row>
    <row r="808" spans="1:4" x14ac:dyDescent="0.35">
      <c r="A808">
        <v>28704</v>
      </c>
      <c r="B808">
        <v>9412</v>
      </c>
      <c r="C808">
        <v>0.10474612599999999</v>
      </c>
      <c r="D808">
        <v>4279.1899999999996</v>
      </c>
    </row>
    <row r="809" spans="1:4" x14ac:dyDescent="0.35">
      <c r="A809">
        <v>28704</v>
      </c>
      <c r="B809">
        <v>7041</v>
      </c>
      <c r="C809">
        <v>2.7156627999999999E-2</v>
      </c>
      <c r="D809">
        <v>4672.26</v>
      </c>
    </row>
    <row r="810" spans="1:4" x14ac:dyDescent="0.35">
      <c r="A810">
        <v>28707</v>
      </c>
      <c r="B810">
        <v>29661</v>
      </c>
      <c r="C810">
        <v>2.1829090999999998E-2</v>
      </c>
      <c r="D810">
        <v>1247.55</v>
      </c>
    </row>
    <row r="811" spans="1:4" x14ac:dyDescent="0.35">
      <c r="A811">
        <v>28711</v>
      </c>
      <c r="B811">
        <v>30943</v>
      </c>
      <c r="C811">
        <v>9.4707999999999997E-3</v>
      </c>
      <c r="D811">
        <v>5003.91</v>
      </c>
    </row>
    <row r="812" spans="1:4" x14ac:dyDescent="0.35">
      <c r="A812">
        <v>28711</v>
      </c>
      <c r="B812">
        <v>1572</v>
      </c>
      <c r="C812">
        <v>0.159785337</v>
      </c>
      <c r="D812">
        <v>30397.62</v>
      </c>
    </row>
    <row r="813" spans="1:4" x14ac:dyDescent="0.35">
      <c r="A813">
        <v>28714</v>
      </c>
      <c r="B813">
        <v>30086</v>
      </c>
      <c r="C813">
        <v>3.1107312000000002E-2</v>
      </c>
      <c r="D813">
        <v>4631.13</v>
      </c>
    </row>
    <row r="814" spans="1:4" x14ac:dyDescent="0.35">
      <c r="A814">
        <v>28719</v>
      </c>
      <c r="B814">
        <v>7062</v>
      </c>
      <c r="C814">
        <v>5.5452557999999999E-2</v>
      </c>
      <c r="D814">
        <v>4460.08</v>
      </c>
    </row>
    <row r="815" spans="1:4" x14ac:dyDescent="0.35">
      <c r="A815">
        <v>28766</v>
      </c>
      <c r="B815">
        <v>18866</v>
      </c>
      <c r="C815">
        <v>1.6383384000000001E-2</v>
      </c>
      <c r="D815">
        <v>4828.53</v>
      </c>
    </row>
    <row r="816" spans="1:4" x14ac:dyDescent="0.35">
      <c r="A816">
        <v>28770</v>
      </c>
      <c r="B816">
        <v>28771</v>
      </c>
      <c r="C816">
        <v>3.7372019999999998E-3</v>
      </c>
      <c r="D816">
        <v>5316.18</v>
      </c>
    </row>
    <row r="817" spans="1:4" x14ac:dyDescent="0.35">
      <c r="A817">
        <v>28945</v>
      </c>
      <c r="B817">
        <v>9477</v>
      </c>
      <c r="C817">
        <v>1.110244E-2</v>
      </c>
      <c r="D817">
        <v>4952.3999999999996</v>
      </c>
    </row>
    <row r="818" spans="1:4" x14ac:dyDescent="0.35">
      <c r="A818">
        <v>28953</v>
      </c>
      <c r="B818">
        <v>28955</v>
      </c>
      <c r="C818">
        <v>2.1773509999999999E-2</v>
      </c>
      <c r="D818">
        <v>4739.9399999999996</v>
      </c>
    </row>
    <row r="819" spans="1:4" x14ac:dyDescent="0.35">
      <c r="A819">
        <v>28954</v>
      </c>
      <c r="B819">
        <v>10002</v>
      </c>
      <c r="C819">
        <v>4.113607E-3</v>
      </c>
      <c r="D819">
        <v>5283.07</v>
      </c>
    </row>
    <row r="820" spans="1:4" x14ac:dyDescent="0.35">
      <c r="A820">
        <v>29001</v>
      </c>
      <c r="B820">
        <v>9881</v>
      </c>
      <c r="C820">
        <v>9.4031989999999992E-3</v>
      </c>
      <c r="D820">
        <v>5006.25</v>
      </c>
    </row>
    <row r="821" spans="1:4" x14ac:dyDescent="0.35">
      <c r="A821">
        <v>29015</v>
      </c>
      <c r="B821">
        <v>29973</v>
      </c>
      <c r="C821">
        <v>1.06352E-4</v>
      </c>
      <c r="D821">
        <v>1764.37</v>
      </c>
    </row>
    <row r="822" spans="1:4" x14ac:dyDescent="0.35">
      <c r="A822">
        <v>29015</v>
      </c>
      <c r="B822">
        <v>30069</v>
      </c>
      <c r="C822">
        <v>1.112966E-3</v>
      </c>
      <c r="D822">
        <v>5752.36</v>
      </c>
    </row>
    <row r="823" spans="1:4" x14ac:dyDescent="0.35">
      <c r="A823">
        <v>29016</v>
      </c>
      <c r="B823">
        <v>23792</v>
      </c>
      <c r="C823">
        <v>6.6838887999999999E-2</v>
      </c>
      <c r="D823">
        <v>4406.1899999999996</v>
      </c>
    </row>
    <row r="824" spans="1:4" x14ac:dyDescent="0.35">
      <c r="A824">
        <v>29016</v>
      </c>
      <c r="B824">
        <v>29019</v>
      </c>
      <c r="C824">
        <v>3.8918547999999997E-2</v>
      </c>
      <c r="D824">
        <v>4564.08</v>
      </c>
    </row>
    <row r="825" spans="1:4" x14ac:dyDescent="0.35">
      <c r="A825">
        <v>29017</v>
      </c>
      <c r="B825">
        <v>30068</v>
      </c>
      <c r="C825">
        <v>3.2500200000000002E-3</v>
      </c>
      <c r="D825">
        <v>5364.74</v>
      </c>
    </row>
    <row r="826" spans="1:4" x14ac:dyDescent="0.35">
      <c r="A826">
        <v>29017</v>
      </c>
      <c r="B826">
        <v>30069</v>
      </c>
      <c r="C826">
        <v>6.8900227999999994E-2</v>
      </c>
      <c r="D826">
        <v>4397.4799999999996</v>
      </c>
    </row>
    <row r="827" spans="1:4" x14ac:dyDescent="0.35">
      <c r="A827">
        <v>29018</v>
      </c>
      <c r="B827">
        <v>29019</v>
      </c>
      <c r="C827">
        <v>3.1932637E-2</v>
      </c>
      <c r="D827">
        <v>4623.24</v>
      </c>
    </row>
    <row r="828" spans="1:4" x14ac:dyDescent="0.35">
      <c r="A828">
        <v>29018</v>
      </c>
      <c r="B828">
        <v>28673</v>
      </c>
      <c r="C828">
        <v>1.2744894E-2</v>
      </c>
      <c r="D828">
        <v>4908.12</v>
      </c>
    </row>
    <row r="829" spans="1:4" x14ac:dyDescent="0.35">
      <c r="A829">
        <v>29021</v>
      </c>
      <c r="B829">
        <v>6669</v>
      </c>
      <c r="C829">
        <v>2.9371353999999999E-2</v>
      </c>
      <c r="D829">
        <v>4648.4799999999996</v>
      </c>
    </row>
    <row r="830" spans="1:4" x14ac:dyDescent="0.35">
      <c r="A830">
        <v>29024</v>
      </c>
      <c r="B830">
        <v>30525</v>
      </c>
      <c r="C830">
        <v>3.3991400000000003E-4</v>
      </c>
      <c r="D830">
        <v>6214.13</v>
      </c>
    </row>
    <row r="831" spans="1:4" x14ac:dyDescent="0.35">
      <c r="A831">
        <v>29239</v>
      </c>
      <c r="B831">
        <v>30640</v>
      </c>
      <c r="C831">
        <v>1.41011E-4</v>
      </c>
      <c r="D831">
        <v>1732.26</v>
      </c>
    </row>
    <row r="832" spans="1:4" x14ac:dyDescent="0.35">
      <c r="A832">
        <v>29239</v>
      </c>
      <c r="B832">
        <v>13841</v>
      </c>
      <c r="C832">
        <v>4.0660419999999997E-3</v>
      </c>
      <c r="D832">
        <v>1391.79</v>
      </c>
    </row>
    <row r="833" spans="1:4" x14ac:dyDescent="0.35">
      <c r="A833">
        <v>29240</v>
      </c>
      <c r="B833">
        <v>29275</v>
      </c>
      <c r="C833">
        <v>5.3465600000000002E-3</v>
      </c>
      <c r="D833">
        <v>1367.2</v>
      </c>
    </row>
    <row r="834" spans="1:4" x14ac:dyDescent="0.35">
      <c r="A834">
        <v>29262</v>
      </c>
      <c r="B834">
        <v>30421</v>
      </c>
      <c r="C834">
        <v>3.799424E-3</v>
      </c>
      <c r="D834">
        <v>1397.95</v>
      </c>
    </row>
    <row r="835" spans="1:4" x14ac:dyDescent="0.35">
      <c r="A835">
        <v>29630</v>
      </c>
      <c r="B835">
        <v>30523</v>
      </c>
      <c r="C835">
        <v>8.9516219999999994E-3</v>
      </c>
      <c r="D835">
        <v>5022.3100000000004</v>
      </c>
    </row>
    <row r="836" spans="1:4" x14ac:dyDescent="0.35">
      <c r="A836">
        <v>29630</v>
      </c>
      <c r="B836">
        <v>30522</v>
      </c>
      <c r="C836">
        <v>1.5256285E-2</v>
      </c>
      <c r="D836">
        <v>4850.9799999999996</v>
      </c>
    </row>
    <row r="837" spans="1:4" x14ac:dyDescent="0.35">
      <c r="A837">
        <v>29803</v>
      </c>
      <c r="B837">
        <v>4517</v>
      </c>
      <c r="C837">
        <v>2.9925233999999998E-2</v>
      </c>
      <c r="D837">
        <v>4642.82</v>
      </c>
    </row>
    <row r="838" spans="1:4" x14ac:dyDescent="0.35">
      <c r="A838">
        <v>29872</v>
      </c>
      <c r="B838">
        <v>20897</v>
      </c>
      <c r="C838">
        <v>1.7908034E-2</v>
      </c>
      <c r="D838">
        <v>4800.6400000000003</v>
      </c>
    </row>
    <row r="839" spans="1:4" x14ac:dyDescent="0.35">
      <c r="A839">
        <v>29872</v>
      </c>
      <c r="B839">
        <v>29874</v>
      </c>
      <c r="C839">
        <v>1.2334800000000001E-4</v>
      </c>
      <c r="D839">
        <v>6638.04</v>
      </c>
    </row>
    <row r="840" spans="1:4" x14ac:dyDescent="0.35">
      <c r="A840">
        <v>29873</v>
      </c>
      <c r="B840">
        <v>29874</v>
      </c>
      <c r="C840">
        <v>6.9467799999999996E-3</v>
      </c>
      <c r="D840">
        <v>5105.8999999999996</v>
      </c>
    </row>
    <row r="841" spans="1:4" x14ac:dyDescent="0.35">
      <c r="A841">
        <v>29873</v>
      </c>
      <c r="B841">
        <v>30304</v>
      </c>
      <c r="C841">
        <v>3.593696E-3</v>
      </c>
      <c r="D841">
        <v>5329.75</v>
      </c>
    </row>
    <row r="842" spans="1:4" x14ac:dyDescent="0.35">
      <c r="A842">
        <v>29924</v>
      </c>
      <c r="B842">
        <v>1837</v>
      </c>
      <c r="C842">
        <v>0.35138984400000001</v>
      </c>
      <c r="D842">
        <v>28877.46</v>
      </c>
    </row>
    <row r="843" spans="1:4" x14ac:dyDescent="0.35">
      <c r="A843">
        <v>29962</v>
      </c>
      <c r="B843">
        <v>18703</v>
      </c>
      <c r="C843">
        <v>6.739086E-3</v>
      </c>
      <c r="D843">
        <v>1346.76</v>
      </c>
    </row>
    <row r="844" spans="1:4" x14ac:dyDescent="0.35">
      <c r="A844">
        <v>29970</v>
      </c>
      <c r="B844">
        <v>30949</v>
      </c>
      <c r="C844">
        <v>5.9159069999999998E-3</v>
      </c>
      <c r="D844">
        <v>5159.57</v>
      </c>
    </row>
    <row r="845" spans="1:4" x14ac:dyDescent="0.35">
      <c r="A845">
        <v>29970</v>
      </c>
      <c r="B845">
        <v>29023</v>
      </c>
      <c r="C845">
        <v>1.5673797999999999E-2</v>
      </c>
      <c r="D845">
        <v>4842.47</v>
      </c>
    </row>
    <row r="846" spans="1:4" x14ac:dyDescent="0.35">
      <c r="A846">
        <v>29973</v>
      </c>
      <c r="B846">
        <v>6897</v>
      </c>
      <c r="C846">
        <v>6.7496746999999996E-2</v>
      </c>
      <c r="D846">
        <v>4403.38</v>
      </c>
    </row>
    <row r="847" spans="1:4" x14ac:dyDescent="0.35">
      <c r="A847">
        <v>29979</v>
      </c>
      <c r="B847">
        <v>30069</v>
      </c>
      <c r="C847">
        <v>1.2160449E-2</v>
      </c>
      <c r="D847">
        <v>4923.1400000000003</v>
      </c>
    </row>
    <row r="848" spans="1:4" x14ac:dyDescent="0.35">
      <c r="A848">
        <v>30212</v>
      </c>
      <c r="B848">
        <v>27690</v>
      </c>
      <c r="C848">
        <v>1.1762540000000001E-3</v>
      </c>
      <c r="D848">
        <v>1508.83</v>
      </c>
    </row>
    <row r="849" spans="1:4" x14ac:dyDescent="0.35">
      <c r="A849">
        <v>30212</v>
      </c>
      <c r="B849">
        <v>29284</v>
      </c>
      <c r="C849">
        <v>3.9170350000000001E-3</v>
      </c>
      <c r="D849">
        <v>1395.18</v>
      </c>
    </row>
    <row r="850" spans="1:4" x14ac:dyDescent="0.35">
      <c r="A850">
        <v>30212</v>
      </c>
      <c r="B850">
        <v>14521</v>
      </c>
      <c r="C850">
        <v>1.8089695999999999E-2</v>
      </c>
      <c r="D850">
        <v>1262.9100000000001</v>
      </c>
    </row>
    <row r="851" spans="1:4" x14ac:dyDescent="0.35">
      <c r="A851">
        <v>30301</v>
      </c>
      <c r="B851">
        <v>20153</v>
      </c>
      <c r="C851">
        <v>3.0209830000000001E-3</v>
      </c>
      <c r="D851">
        <v>1418.97</v>
      </c>
    </row>
    <row r="852" spans="1:4" x14ac:dyDescent="0.35">
      <c r="A852">
        <v>30401</v>
      </c>
      <c r="B852">
        <v>29024</v>
      </c>
      <c r="C852">
        <v>2.3107603000000001E-2</v>
      </c>
      <c r="D852">
        <v>4721.63</v>
      </c>
    </row>
    <row r="853" spans="1:4" x14ac:dyDescent="0.35">
      <c r="A853">
        <v>30412</v>
      </c>
      <c r="B853">
        <v>6669</v>
      </c>
      <c r="C853">
        <v>4.8325701999999998E-2</v>
      </c>
      <c r="D853">
        <v>4500.21</v>
      </c>
    </row>
    <row r="854" spans="1:4" x14ac:dyDescent="0.35">
      <c r="A854">
        <v>30412</v>
      </c>
      <c r="B854">
        <v>10014</v>
      </c>
      <c r="C854">
        <v>1.8178085E-2</v>
      </c>
      <c r="D854">
        <v>4795.96</v>
      </c>
    </row>
    <row r="855" spans="1:4" x14ac:dyDescent="0.35">
      <c r="A855">
        <v>30415</v>
      </c>
      <c r="B855">
        <v>30416</v>
      </c>
      <c r="C855">
        <v>1.242108E-3</v>
      </c>
      <c r="D855">
        <v>1503.49</v>
      </c>
    </row>
    <row r="856" spans="1:4" x14ac:dyDescent="0.35">
      <c r="A856">
        <v>30421</v>
      </c>
      <c r="B856">
        <v>18696</v>
      </c>
      <c r="C856">
        <v>3.5880349999999998E-3</v>
      </c>
      <c r="D856">
        <v>5330.29</v>
      </c>
    </row>
    <row r="857" spans="1:4" x14ac:dyDescent="0.35">
      <c r="A857">
        <v>30522</v>
      </c>
      <c r="B857">
        <v>23843</v>
      </c>
      <c r="C857">
        <v>7.3146519999999996E-3</v>
      </c>
      <c r="D857">
        <v>5088.78</v>
      </c>
    </row>
    <row r="858" spans="1:4" x14ac:dyDescent="0.35">
      <c r="A858">
        <v>30523</v>
      </c>
      <c r="B858">
        <v>28998</v>
      </c>
      <c r="C858">
        <v>9.1802510000000004E-3</v>
      </c>
      <c r="D858">
        <v>5014.07</v>
      </c>
    </row>
    <row r="859" spans="1:4" x14ac:dyDescent="0.35">
      <c r="A859">
        <v>30630</v>
      </c>
      <c r="B859">
        <v>29240</v>
      </c>
      <c r="C859">
        <v>7.1856460000000004E-3</v>
      </c>
      <c r="D859">
        <v>1341.14</v>
      </c>
    </row>
    <row r="860" spans="1:4" x14ac:dyDescent="0.35">
      <c r="A860">
        <v>30640</v>
      </c>
      <c r="B860">
        <v>29239</v>
      </c>
      <c r="C860">
        <v>2.6026100000000002E-4</v>
      </c>
      <c r="D860">
        <v>1664.51</v>
      </c>
    </row>
    <row r="861" spans="1:4" x14ac:dyDescent="0.35">
      <c r="A861">
        <v>30640</v>
      </c>
      <c r="B861">
        <v>14366</v>
      </c>
      <c r="C861">
        <v>3.4000150000000002E-3</v>
      </c>
      <c r="D861">
        <v>1408.09</v>
      </c>
    </row>
    <row r="862" spans="1:4" x14ac:dyDescent="0.35">
      <c r="A862">
        <v>30897</v>
      </c>
      <c r="B862">
        <v>30898</v>
      </c>
      <c r="C862">
        <v>0.145217715</v>
      </c>
      <c r="D862">
        <v>30587.39</v>
      </c>
    </row>
    <row r="863" spans="1:4" x14ac:dyDescent="0.35">
      <c r="A863">
        <v>30942</v>
      </c>
      <c r="B863">
        <v>30944</v>
      </c>
      <c r="C863">
        <v>2.2952279999999999E-3</v>
      </c>
      <c r="D863">
        <v>5487.6</v>
      </c>
    </row>
    <row r="864" spans="1:4" x14ac:dyDescent="0.35">
      <c r="A864">
        <v>30942</v>
      </c>
      <c r="B864">
        <v>30943</v>
      </c>
      <c r="C864">
        <v>1.2751609999999999E-3</v>
      </c>
      <c r="D864">
        <v>5701.64</v>
      </c>
    </row>
    <row r="865" spans="1:4" x14ac:dyDescent="0.35">
      <c r="A865">
        <v>30944</v>
      </c>
      <c r="B865">
        <v>21135</v>
      </c>
      <c r="C865">
        <v>2.1159780000000001E-3</v>
      </c>
      <c r="D865">
        <v>5516.73</v>
      </c>
    </row>
    <row r="866" spans="1:4" x14ac:dyDescent="0.35">
      <c r="A866">
        <v>30950</v>
      </c>
      <c r="B866">
        <v>6940</v>
      </c>
      <c r="C866">
        <v>8.8102700000000005E-4</v>
      </c>
      <c r="D866">
        <v>1537.49</v>
      </c>
    </row>
    <row r="867" spans="1:4" x14ac:dyDescent="0.35">
      <c r="A867">
        <v>31027</v>
      </c>
      <c r="B867">
        <v>28663</v>
      </c>
      <c r="C867">
        <v>0.161372184</v>
      </c>
      <c r="D867">
        <v>30378.080000000002</v>
      </c>
    </row>
    <row r="868" spans="1:4" x14ac:dyDescent="0.35">
      <c r="A868">
        <v>31089</v>
      </c>
      <c r="B868">
        <v>29239</v>
      </c>
      <c r="C868">
        <v>2.7497300000000003E-4</v>
      </c>
      <c r="D868">
        <v>1658.57</v>
      </c>
    </row>
  </sheetData>
  <autoFilter ref="A1:D868"/>
  <conditionalFormatting sqref="H2:H53">
    <cfRule type="duplicateValues" dxfId="18" priority="4"/>
    <cfRule type="duplicateValues" dxfId="17" priority="5"/>
  </conditionalFormatting>
  <conditionalFormatting sqref="H2:H53 B2:B868">
    <cfRule type="duplicateValues" dxfId="16" priority="3"/>
  </conditionalFormatting>
  <conditionalFormatting sqref="I2:I117">
    <cfRule type="duplicateValues" dxfId="15" priority="2"/>
  </conditionalFormatting>
  <conditionalFormatting sqref="I2:I117 A2:A868">
    <cfRule type="duplicateValues" dxfId="1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68"/>
  <sheetViews>
    <sheetView topLeftCell="A846" workbookViewId="0">
      <selection activeCell="F1" sqref="F1:G868"/>
    </sheetView>
  </sheetViews>
  <sheetFormatPr defaultRowHeight="14.5" x14ac:dyDescent="0.35"/>
  <sheetData>
    <row r="1" spans="1:7" ht="29" x14ac:dyDescent="0.35">
      <c r="A1" t="s">
        <v>0</v>
      </c>
      <c r="B1" s="3" t="s">
        <v>4</v>
      </c>
      <c r="C1" t="s">
        <v>1</v>
      </c>
      <c r="D1" s="3" t="s">
        <v>6</v>
      </c>
      <c r="E1" t="s">
        <v>7</v>
      </c>
      <c r="F1" t="s">
        <v>2</v>
      </c>
      <c r="G1" t="s">
        <v>3</v>
      </c>
    </row>
    <row r="2" spans="1:7" x14ac:dyDescent="0.35">
      <c r="A2">
        <v>218</v>
      </c>
      <c r="C2">
        <v>29226</v>
      </c>
      <c r="F2">
        <v>1.8163840000000001E-3</v>
      </c>
      <c r="G2">
        <v>1466.75</v>
      </c>
    </row>
    <row r="3" spans="1:7" x14ac:dyDescent="0.35">
      <c r="A3">
        <v>218</v>
      </c>
      <c r="C3">
        <v>1586</v>
      </c>
      <c r="D3" t="s">
        <v>5</v>
      </c>
      <c r="F3">
        <v>2.3163429999999998E-3</v>
      </c>
      <c r="G3">
        <v>1443.72</v>
      </c>
    </row>
    <row r="4" spans="1:7" hidden="1" x14ac:dyDescent="0.35">
      <c r="A4">
        <v>275</v>
      </c>
      <c r="B4" t="s">
        <v>5</v>
      </c>
      <c r="C4">
        <v>6024</v>
      </c>
      <c r="D4" t="s">
        <v>5</v>
      </c>
      <c r="E4" t="s">
        <v>8</v>
      </c>
      <c r="F4">
        <v>6.0945029999999997E-2</v>
      </c>
      <c r="G4">
        <v>4432.75</v>
      </c>
    </row>
    <row r="5" spans="1:7" x14ac:dyDescent="0.35">
      <c r="A5">
        <v>319</v>
      </c>
      <c r="C5">
        <v>29015</v>
      </c>
      <c r="F5">
        <v>1.6806768999999999E-2</v>
      </c>
      <c r="G5">
        <v>4820.51</v>
      </c>
    </row>
    <row r="6" spans="1:7" x14ac:dyDescent="0.35">
      <c r="A6">
        <v>319</v>
      </c>
      <c r="C6">
        <v>6894</v>
      </c>
      <c r="D6" t="s">
        <v>5</v>
      </c>
      <c r="F6">
        <v>1.7358050999999999E-2</v>
      </c>
      <c r="G6">
        <v>4810.3999999999996</v>
      </c>
    </row>
    <row r="7" spans="1:7" x14ac:dyDescent="0.35">
      <c r="A7">
        <v>319</v>
      </c>
      <c r="C7">
        <v>19222</v>
      </c>
      <c r="F7">
        <v>4.0014760000000003E-3</v>
      </c>
      <c r="G7">
        <v>5292.58</v>
      </c>
    </row>
    <row r="8" spans="1:7" x14ac:dyDescent="0.35">
      <c r="A8">
        <v>319</v>
      </c>
      <c r="C8">
        <v>6650</v>
      </c>
      <c r="D8" t="s">
        <v>5</v>
      </c>
      <c r="F8">
        <v>1.3273814E-2</v>
      </c>
      <c r="G8">
        <v>4895.1400000000003</v>
      </c>
    </row>
    <row r="9" spans="1:7" x14ac:dyDescent="0.35">
      <c r="A9">
        <v>319</v>
      </c>
      <c r="C9">
        <v>22546</v>
      </c>
      <c r="F9">
        <v>2.9864556E-2</v>
      </c>
      <c r="G9">
        <v>4643.4399999999996</v>
      </c>
    </row>
    <row r="10" spans="1:7" x14ac:dyDescent="0.35">
      <c r="A10">
        <v>319</v>
      </c>
      <c r="C10">
        <v>29015</v>
      </c>
      <c r="F10">
        <v>1.6653679000000001E-2</v>
      </c>
      <c r="G10">
        <v>4823.3900000000003</v>
      </c>
    </row>
    <row r="11" spans="1:7" x14ac:dyDescent="0.35">
      <c r="A11">
        <v>319</v>
      </c>
      <c r="C11">
        <v>29979</v>
      </c>
      <c r="F11">
        <v>2.3756279000000002E-2</v>
      </c>
      <c r="G11">
        <v>4713.13</v>
      </c>
    </row>
    <row r="12" spans="1:7" x14ac:dyDescent="0.35">
      <c r="A12">
        <v>321</v>
      </c>
      <c r="C12">
        <v>28770</v>
      </c>
      <c r="F12">
        <v>9.7797330000000005E-3</v>
      </c>
      <c r="G12">
        <v>4993.47</v>
      </c>
    </row>
    <row r="13" spans="1:7" x14ac:dyDescent="0.35">
      <c r="A13">
        <v>321</v>
      </c>
      <c r="C13">
        <v>19230</v>
      </c>
      <c r="F13">
        <v>9.1185169999999996E-3</v>
      </c>
      <c r="G13">
        <v>5016.2700000000004</v>
      </c>
    </row>
    <row r="14" spans="1:7" x14ac:dyDescent="0.35">
      <c r="A14">
        <v>322</v>
      </c>
      <c r="C14">
        <v>7566</v>
      </c>
      <c r="D14" t="s">
        <v>5</v>
      </c>
      <c r="F14">
        <v>1.0597018E-2</v>
      </c>
      <c r="G14">
        <v>4967.4399999999996</v>
      </c>
    </row>
    <row r="15" spans="1:7" x14ac:dyDescent="0.35">
      <c r="A15">
        <v>322</v>
      </c>
      <c r="C15">
        <v>20897</v>
      </c>
      <c r="F15">
        <v>2.0176307000000001E-2</v>
      </c>
      <c r="G15">
        <v>4763.51</v>
      </c>
    </row>
    <row r="16" spans="1:7" x14ac:dyDescent="0.35">
      <c r="A16">
        <v>322</v>
      </c>
      <c r="C16">
        <v>20895</v>
      </c>
      <c r="F16">
        <v>2.0167223000000001E-2</v>
      </c>
      <c r="G16">
        <v>4763.6499999999996</v>
      </c>
    </row>
    <row r="17" spans="1:7" x14ac:dyDescent="0.35">
      <c r="A17">
        <v>322</v>
      </c>
      <c r="C17">
        <v>1837</v>
      </c>
      <c r="F17">
        <v>8.9755884999999994E-2</v>
      </c>
      <c r="G17">
        <v>31560.62</v>
      </c>
    </row>
    <row r="18" spans="1:7" x14ac:dyDescent="0.35">
      <c r="A18">
        <v>322</v>
      </c>
      <c r="C18">
        <v>6891</v>
      </c>
      <c r="F18">
        <v>0.13741888399999999</v>
      </c>
      <c r="G18">
        <v>30697.5</v>
      </c>
    </row>
    <row r="19" spans="1:7" x14ac:dyDescent="0.35">
      <c r="A19">
        <v>322</v>
      </c>
      <c r="C19">
        <v>22816</v>
      </c>
      <c r="F19">
        <v>7.5526339999999999E-3</v>
      </c>
      <c r="G19">
        <v>5078.18</v>
      </c>
    </row>
    <row r="20" spans="1:7" x14ac:dyDescent="0.35">
      <c r="A20">
        <v>322</v>
      </c>
      <c r="C20">
        <v>19224</v>
      </c>
      <c r="F20">
        <v>1.6157195999999999E-2</v>
      </c>
      <c r="G20">
        <v>4832.8999999999996</v>
      </c>
    </row>
    <row r="21" spans="1:7" x14ac:dyDescent="0.35">
      <c r="A21">
        <v>322</v>
      </c>
      <c r="C21">
        <v>334</v>
      </c>
      <c r="F21">
        <v>1.4063022E-2</v>
      </c>
      <c r="G21">
        <v>4876.7700000000004</v>
      </c>
    </row>
    <row r="22" spans="1:7" x14ac:dyDescent="0.35">
      <c r="A22">
        <v>323</v>
      </c>
      <c r="B22" t="s">
        <v>5</v>
      </c>
      <c r="C22">
        <v>19224</v>
      </c>
      <c r="F22" s="1">
        <v>5.4200000000000003E-5</v>
      </c>
      <c r="G22">
        <v>7003.38</v>
      </c>
    </row>
    <row r="23" spans="1:7" x14ac:dyDescent="0.35">
      <c r="A23">
        <v>324</v>
      </c>
      <c r="C23">
        <v>19224</v>
      </c>
      <c r="F23">
        <v>1.4048361000000001E-2</v>
      </c>
      <c r="G23">
        <v>4877.1000000000004</v>
      </c>
    </row>
    <row r="24" spans="1:7" x14ac:dyDescent="0.35">
      <c r="A24">
        <v>324</v>
      </c>
      <c r="C24">
        <v>19233</v>
      </c>
      <c r="F24">
        <v>2.6988450000000001E-3</v>
      </c>
      <c r="G24">
        <v>5430.04</v>
      </c>
    </row>
    <row r="25" spans="1:7" x14ac:dyDescent="0.35">
      <c r="A25">
        <v>325</v>
      </c>
      <c r="C25">
        <v>19223</v>
      </c>
      <c r="F25">
        <v>2.0093699999999999E-3</v>
      </c>
      <c r="G25">
        <v>5535.33</v>
      </c>
    </row>
    <row r="26" spans="1:7" x14ac:dyDescent="0.35">
      <c r="A26">
        <v>326</v>
      </c>
      <c r="C26">
        <v>5117</v>
      </c>
      <c r="F26">
        <v>1.2637788E-2</v>
      </c>
      <c r="G26">
        <v>1292.74</v>
      </c>
    </row>
    <row r="27" spans="1:7" x14ac:dyDescent="0.35">
      <c r="A27">
        <v>326</v>
      </c>
      <c r="C27">
        <v>30944</v>
      </c>
      <c r="F27">
        <v>7.3284960000000003E-3</v>
      </c>
      <c r="G27">
        <v>5088.1499999999996</v>
      </c>
    </row>
    <row r="28" spans="1:7" x14ac:dyDescent="0.35">
      <c r="A28">
        <v>326</v>
      </c>
      <c r="C28">
        <v>1517</v>
      </c>
      <c r="D28" t="s">
        <v>5</v>
      </c>
      <c r="F28">
        <v>2.2871316999999999E-2</v>
      </c>
      <c r="G28">
        <v>4724.79</v>
      </c>
    </row>
    <row r="29" spans="1:7" x14ac:dyDescent="0.35">
      <c r="A29">
        <v>328</v>
      </c>
      <c r="C29">
        <v>12439</v>
      </c>
      <c r="D29" t="s">
        <v>5</v>
      </c>
      <c r="F29">
        <v>2.1906600000000001E-3</v>
      </c>
      <c r="G29">
        <v>1448.97</v>
      </c>
    </row>
    <row r="30" spans="1:7" x14ac:dyDescent="0.35">
      <c r="A30">
        <v>328</v>
      </c>
      <c r="C30">
        <v>19233</v>
      </c>
      <c r="F30">
        <v>3.308091E-3</v>
      </c>
      <c r="G30">
        <v>5358.56</v>
      </c>
    </row>
    <row r="31" spans="1:7" x14ac:dyDescent="0.35">
      <c r="A31">
        <v>328</v>
      </c>
      <c r="C31">
        <v>19230</v>
      </c>
      <c r="F31">
        <v>4.0806799999999998E-4</v>
      </c>
      <c r="G31">
        <v>6140.64</v>
      </c>
    </row>
    <row r="32" spans="1:7" x14ac:dyDescent="0.35">
      <c r="A32">
        <v>333</v>
      </c>
      <c r="C32">
        <v>334</v>
      </c>
      <c r="F32">
        <v>6.6992110000000001E-3</v>
      </c>
      <c r="G32">
        <v>5117.9799999999996</v>
      </c>
    </row>
    <row r="33" spans="1:7" x14ac:dyDescent="0.35">
      <c r="A33">
        <v>333</v>
      </c>
      <c r="C33">
        <v>19233</v>
      </c>
      <c r="F33">
        <v>3.2446559999999998E-3</v>
      </c>
      <c r="G33">
        <v>5365.32</v>
      </c>
    </row>
    <row r="34" spans="1:7" x14ac:dyDescent="0.35">
      <c r="A34">
        <v>340</v>
      </c>
      <c r="C34">
        <v>6903</v>
      </c>
      <c r="F34">
        <v>1.5365649999999999E-3</v>
      </c>
      <c r="G34">
        <v>1482.81</v>
      </c>
    </row>
    <row r="35" spans="1:7" x14ac:dyDescent="0.35">
      <c r="A35">
        <v>340</v>
      </c>
      <c r="C35">
        <v>6661</v>
      </c>
      <c r="F35">
        <v>3.6745107999999999E-2</v>
      </c>
      <c r="G35">
        <v>4581.1899999999996</v>
      </c>
    </row>
    <row r="36" spans="1:7" x14ac:dyDescent="0.35">
      <c r="A36">
        <v>340</v>
      </c>
      <c r="C36">
        <v>18493</v>
      </c>
      <c r="F36">
        <v>9.3196000000000008E-3</v>
      </c>
      <c r="G36">
        <v>5009.16</v>
      </c>
    </row>
    <row r="37" spans="1:7" x14ac:dyDescent="0.35">
      <c r="A37">
        <v>340</v>
      </c>
      <c r="C37">
        <v>6906</v>
      </c>
      <c r="F37">
        <v>9.4004580000000004E-3</v>
      </c>
      <c r="G37">
        <v>5006.34</v>
      </c>
    </row>
    <row r="38" spans="1:7" x14ac:dyDescent="0.35">
      <c r="A38">
        <v>340</v>
      </c>
      <c r="C38">
        <v>6907</v>
      </c>
      <c r="F38">
        <v>2.8660672000000002E-2</v>
      </c>
      <c r="G38">
        <v>4655.8900000000003</v>
      </c>
    </row>
    <row r="39" spans="1:7" x14ac:dyDescent="0.35">
      <c r="A39">
        <v>340</v>
      </c>
      <c r="C39">
        <v>6903</v>
      </c>
      <c r="F39">
        <v>2.4662180000000001E-3</v>
      </c>
      <c r="G39">
        <v>5461.99</v>
      </c>
    </row>
    <row r="40" spans="1:7" x14ac:dyDescent="0.35">
      <c r="A40">
        <v>1500</v>
      </c>
      <c r="C40">
        <v>28711</v>
      </c>
      <c r="D40" t="s">
        <v>5</v>
      </c>
      <c r="F40">
        <v>2.9054844E-2</v>
      </c>
      <c r="G40">
        <v>1224.55</v>
      </c>
    </row>
    <row r="41" spans="1:7" x14ac:dyDescent="0.35">
      <c r="A41">
        <v>1500</v>
      </c>
      <c r="C41">
        <v>3861</v>
      </c>
      <c r="D41" t="s">
        <v>5</v>
      </c>
      <c r="F41">
        <v>8.2429970000000002E-3</v>
      </c>
      <c r="G41">
        <v>1329.21</v>
      </c>
    </row>
    <row r="42" spans="1:7" x14ac:dyDescent="0.35">
      <c r="A42">
        <v>1506</v>
      </c>
      <c r="C42">
        <v>29226</v>
      </c>
      <c r="F42">
        <v>5.5726769999999998E-3</v>
      </c>
      <c r="G42">
        <v>1363.52</v>
      </c>
    </row>
    <row r="43" spans="1:7" x14ac:dyDescent="0.35">
      <c r="A43">
        <v>1506</v>
      </c>
      <c r="C43">
        <v>28509</v>
      </c>
      <c r="F43">
        <v>7.9061380000000001E-3</v>
      </c>
      <c r="G43">
        <v>1332.82</v>
      </c>
    </row>
    <row r="44" spans="1:7" x14ac:dyDescent="0.35">
      <c r="A44">
        <v>1508</v>
      </c>
      <c r="C44">
        <v>3484</v>
      </c>
      <c r="D44" t="s">
        <v>5</v>
      </c>
      <c r="F44">
        <v>3.5209450000000002E-3</v>
      </c>
      <c r="G44">
        <v>1404.89</v>
      </c>
    </row>
    <row r="45" spans="1:7" x14ac:dyDescent="0.35">
      <c r="A45">
        <v>1508</v>
      </c>
      <c r="C45">
        <v>5117</v>
      </c>
      <c r="F45">
        <v>5.1933329999999996E-3</v>
      </c>
      <c r="G45">
        <v>1369.79</v>
      </c>
    </row>
    <row r="46" spans="1:7" x14ac:dyDescent="0.35">
      <c r="A46">
        <v>1508</v>
      </c>
      <c r="C46">
        <v>29226</v>
      </c>
      <c r="F46">
        <v>3.5829550000000001E-3</v>
      </c>
      <c r="G46">
        <v>1403.3</v>
      </c>
    </row>
    <row r="47" spans="1:7" x14ac:dyDescent="0.35">
      <c r="A47">
        <v>1514</v>
      </c>
      <c r="C47">
        <v>6177</v>
      </c>
      <c r="F47">
        <v>2.520062E-3</v>
      </c>
      <c r="G47">
        <v>5454.32</v>
      </c>
    </row>
    <row r="48" spans="1:7" x14ac:dyDescent="0.35">
      <c r="A48">
        <v>1514</v>
      </c>
      <c r="C48">
        <v>6178</v>
      </c>
      <c r="D48" t="s">
        <v>5</v>
      </c>
      <c r="F48">
        <v>3.304955E-3</v>
      </c>
      <c r="G48">
        <v>5358.89</v>
      </c>
    </row>
    <row r="49" spans="1:7" x14ac:dyDescent="0.35">
      <c r="A49">
        <v>1514</v>
      </c>
      <c r="C49">
        <v>22543</v>
      </c>
      <c r="F49">
        <v>1.5237599999999999E-4</v>
      </c>
      <c r="G49">
        <v>6547.33</v>
      </c>
    </row>
    <row r="50" spans="1:7" x14ac:dyDescent="0.35">
      <c r="A50">
        <v>1514</v>
      </c>
      <c r="C50">
        <v>6177</v>
      </c>
      <c r="F50">
        <v>4.4273760000000002E-3</v>
      </c>
      <c r="G50">
        <v>5257.85</v>
      </c>
    </row>
    <row r="51" spans="1:7" x14ac:dyDescent="0.35">
      <c r="A51">
        <v>1514</v>
      </c>
      <c r="C51">
        <v>28509</v>
      </c>
      <c r="F51">
        <v>7.0275080000000004E-2</v>
      </c>
      <c r="G51">
        <v>4391.83</v>
      </c>
    </row>
    <row r="52" spans="1:7" x14ac:dyDescent="0.35">
      <c r="A52">
        <v>1517</v>
      </c>
      <c r="C52">
        <v>20897</v>
      </c>
      <c r="F52">
        <v>1.5381399999999999E-3</v>
      </c>
      <c r="G52">
        <v>5632.47</v>
      </c>
    </row>
    <row r="53" spans="1:7" x14ac:dyDescent="0.35">
      <c r="A53">
        <v>1517</v>
      </c>
      <c r="C53">
        <v>28509</v>
      </c>
      <c r="F53">
        <v>3.5794592E-2</v>
      </c>
      <c r="G53">
        <v>4589.01</v>
      </c>
    </row>
    <row r="54" spans="1:7" x14ac:dyDescent="0.35">
      <c r="A54">
        <v>1517</v>
      </c>
      <c r="C54">
        <v>20880</v>
      </c>
      <c r="F54">
        <v>7.9621290000000001E-3</v>
      </c>
      <c r="G54">
        <v>5060.76</v>
      </c>
    </row>
    <row r="55" spans="1:7" x14ac:dyDescent="0.35">
      <c r="A55">
        <v>1517</v>
      </c>
      <c r="C55">
        <v>7592</v>
      </c>
      <c r="D55" t="s">
        <v>5</v>
      </c>
      <c r="F55">
        <v>2.5749418E-2</v>
      </c>
      <c r="G55">
        <v>4688.47</v>
      </c>
    </row>
    <row r="56" spans="1:7" x14ac:dyDescent="0.35">
      <c r="A56">
        <v>1517</v>
      </c>
      <c r="C56">
        <v>20895</v>
      </c>
      <c r="F56">
        <v>1.490973E-3</v>
      </c>
      <c r="G56">
        <v>5643.9</v>
      </c>
    </row>
    <row r="57" spans="1:7" x14ac:dyDescent="0.35">
      <c r="A57">
        <v>1517</v>
      </c>
      <c r="C57">
        <v>20882</v>
      </c>
      <c r="F57">
        <v>3.1486159999999999E-3</v>
      </c>
      <c r="G57">
        <v>5375.82</v>
      </c>
    </row>
    <row r="58" spans="1:7" x14ac:dyDescent="0.35">
      <c r="A58">
        <v>1517</v>
      </c>
      <c r="C58">
        <v>20883</v>
      </c>
      <c r="F58">
        <v>7.1931629999999998E-3</v>
      </c>
      <c r="G58">
        <v>1341.05</v>
      </c>
    </row>
    <row r="59" spans="1:7" x14ac:dyDescent="0.35">
      <c r="A59">
        <v>1572</v>
      </c>
      <c r="C59">
        <v>7041</v>
      </c>
      <c r="F59">
        <v>3.7071290999999999E-2</v>
      </c>
      <c r="G59">
        <v>4578.55</v>
      </c>
    </row>
    <row r="60" spans="1:7" x14ac:dyDescent="0.35">
      <c r="A60">
        <v>1572</v>
      </c>
      <c r="C60">
        <v>1575</v>
      </c>
      <c r="F60">
        <v>7.9548080000000007E-3</v>
      </c>
      <c r="G60">
        <v>1332.29</v>
      </c>
    </row>
    <row r="61" spans="1:7" x14ac:dyDescent="0.35">
      <c r="A61">
        <v>1572</v>
      </c>
      <c r="C61">
        <v>23849</v>
      </c>
      <c r="F61">
        <v>3.2321519E-2</v>
      </c>
      <c r="G61">
        <v>4619.6000000000004</v>
      </c>
    </row>
    <row r="62" spans="1:7" x14ac:dyDescent="0.35">
      <c r="A62">
        <v>1572</v>
      </c>
      <c r="C62">
        <v>7031</v>
      </c>
      <c r="F62">
        <v>7.6477170000000001E-3</v>
      </c>
      <c r="G62">
        <v>1335.71</v>
      </c>
    </row>
    <row r="63" spans="1:7" x14ac:dyDescent="0.35">
      <c r="A63">
        <v>1572</v>
      </c>
      <c r="C63">
        <v>7026</v>
      </c>
      <c r="F63">
        <v>3.9297720000000001E-2</v>
      </c>
      <c r="G63">
        <v>4561.2</v>
      </c>
    </row>
    <row r="64" spans="1:7" x14ac:dyDescent="0.35">
      <c r="A64">
        <v>1572</v>
      </c>
      <c r="C64">
        <v>1575</v>
      </c>
      <c r="F64">
        <v>1.2687754000000001E-2</v>
      </c>
      <c r="G64">
        <v>4909.55</v>
      </c>
    </row>
    <row r="65" spans="1:7" x14ac:dyDescent="0.35">
      <c r="A65">
        <v>1572</v>
      </c>
      <c r="C65">
        <v>7031</v>
      </c>
      <c r="F65">
        <v>1.7264228999999999E-2</v>
      </c>
      <c r="G65">
        <v>35135.94</v>
      </c>
    </row>
    <row r="66" spans="1:7" x14ac:dyDescent="0.35">
      <c r="A66">
        <v>1575</v>
      </c>
      <c r="B66" t="s">
        <v>5</v>
      </c>
      <c r="C66">
        <v>28509</v>
      </c>
      <c r="F66">
        <v>8.5528563000000002E-2</v>
      </c>
      <c r="G66">
        <v>4336.03</v>
      </c>
    </row>
    <row r="67" spans="1:7" hidden="1" x14ac:dyDescent="0.35">
      <c r="A67">
        <v>1586</v>
      </c>
      <c r="B67" t="s">
        <v>5</v>
      </c>
      <c r="C67">
        <v>16162</v>
      </c>
      <c r="D67" t="s">
        <v>5</v>
      </c>
      <c r="E67" t="s">
        <v>8</v>
      </c>
      <c r="F67">
        <v>3.7669400000000001E-4</v>
      </c>
      <c r="G67">
        <v>1624.93</v>
      </c>
    </row>
    <row r="68" spans="1:7" x14ac:dyDescent="0.35">
      <c r="A68">
        <v>1754</v>
      </c>
      <c r="C68">
        <v>22541</v>
      </c>
      <c r="F68">
        <v>9.5818911000000007E-2</v>
      </c>
      <c r="G68">
        <v>4304.08</v>
      </c>
    </row>
    <row r="69" spans="1:7" x14ac:dyDescent="0.35">
      <c r="A69">
        <v>1754</v>
      </c>
      <c r="C69">
        <v>7608</v>
      </c>
      <c r="D69" t="s">
        <v>5</v>
      </c>
      <c r="F69">
        <v>1.2464064E-2</v>
      </c>
      <c r="G69">
        <v>4915.24</v>
      </c>
    </row>
    <row r="70" spans="1:7" x14ac:dyDescent="0.35">
      <c r="A70">
        <v>1754</v>
      </c>
      <c r="C70">
        <v>28766</v>
      </c>
      <c r="F70">
        <v>7.8492585000000004E-2</v>
      </c>
      <c r="G70">
        <v>1147.83</v>
      </c>
    </row>
    <row r="71" spans="1:7" x14ac:dyDescent="0.35">
      <c r="A71">
        <v>1834</v>
      </c>
      <c r="C71">
        <v>6891</v>
      </c>
      <c r="F71">
        <v>8.663189E-3</v>
      </c>
      <c r="G71">
        <v>36749.129999999997</v>
      </c>
    </row>
    <row r="72" spans="1:7" x14ac:dyDescent="0.35">
      <c r="A72">
        <v>1834</v>
      </c>
      <c r="C72">
        <v>6177</v>
      </c>
      <c r="F72">
        <v>3.1740561E-2</v>
      </c>
      <c r="G72">
        <v>33770.29</v>
      </c>
    </row>
    <row r="73" spans="1:7" x14ac:dyDescent="0.35">
      <c r="A73">
        <v>1834</v>
      </c>
      <c r="C73">
        <v>6891</v>
      </c>
      <c r="F73">
        <v>6.3524840000000003E-3</v>
      </c>
      <c r="G73">
        <v>5135.71</v>
      </c>
    </row>
    <row r="74" spans="1:7" x14ac:dyDescent="0.35">
      <c r="A74">
        <v>1837</v>
      </c>
      <c r="C74">
        <v>1924</v>
      </c>
      <c r="F74">
        <v>0.21692273500000001</v>
      </c>
      <c r="G74">
        <v>29798.639999999999</v>
      </c>
    </row>
    <row r="75" spans="1:7" x14ac:dyDescent="0.35">
      <c r="A75">
        <v>1837</v>
      </c>
      <c r="C75">
        <v>22589</v>
      </c>
      <c r="F75">
        <v>1.1226857E-2</v>
      </c>
      <c r="G75">
        <v>4948.8100000000004</v>
      </c>
    </row>
    <row r="76" spans="1:7" x14ac:dyDescent="0.35">
      <c r="A76">
        <v>1837</v>
      </c>
      <c r="C76">
        <v>6893</v>
      </c>
      <c r="D76" t="s">
        <v>5</v>
      </c>
      <c r="F76">
        <v>1.8173061000000001E-2</v>
      </c>
      <c r="G76">
        <v>4796.05</v>
      </c>
    </row>
    <row r="77" spans="1:7" x14ac:dyDescent="0.35">
      <c r="A77">
        <v>1837</v>
      </c>
      <c r="C77">
        <v>6703</v>
      </c>
      <c r="F77">
        <v>3.1616290999999998E-2</v>
      </c>
      <c r="G77">
        <v>4626.24</v>
      </c>
    </row>
    <row r="78" spans="1:7" x14ac:dyDescent="0.35">
      <c r="A78">
        <v>1837</v>
      </c>
      <c r="C78">
        <v>22549</v>
      </c>
      <c r="F78">
        <v>1.54401E-4</v>
      </c>
      <c r="G78">
        <v>6541.71</v>
      </c>
    </row>
    <row r="79" spans="1:7" x14ac:dyDescent="0.35">
      <c r="A79">
        <v>1850</v>
      </c>
      <c r="C79">
        <v>1851</v>
      </c>
      <c r="F79">
        <v>9.9554980000000001E-3</v>
      </c>
      <c r="G79">
        <v>1312.98</v>
      </c>
    </row>
    <row r="80" spans="1:7" x14ac:dyDescent="0.35">
      <c r="A80">
        <v>1850</v>
      </c>
      <c r="C80">
        <v>20153</v>
      </c>
      <c r="F80">
        <v>7.0904849999999997E-3</v>
      </c>
      <c r="G80">
        <v>1342.31</v>
      </c>
    </row>
    <row r="81" spans="1:7" x14ac:dyDescent="0.35">
      <c r="A81">
        <v>1850</v>
      </c>
      <c r="C81">
        <v>28509</v>
      </c>
      <c r="F81">
        <v>1.8050017000000002E-2</v>
      </c>
      <c r="G81">
        <v>1263.0899999999999</v>
      </c>
    </row>
    <row r="82" spans="1:7" x14ac:dyDescent="0.35">
      <c r="A82">
        <v>1851</v>
      </c>
      <c r="B82" t="s">
        <v>5</v>
      </c>
      <c r="C82">
        <v>13431</v>
      </c>
      <c r="F82">
        <v>3.5022709999999999E-3</v>
      </c>
      <c r="G82">
        <v>1405.38</v>
      </c>
    </row>
    <row r="83" spans="1:7" hidden="1" x14ac:dyDescent="0.35">
      <c r="A83">
        <v>1918</v>
      </c>
      <c r="B83" t="s">
        <v>5</v>
      </c>
      <c r="C83">
        <v>16911</v>
      </c>
      <c r="D83" t="s">
        <v>5</v>
      </c>
      <c r="E83" t="s">
        <v>8</v>
      </c>
      <c r="F83">
        <v>1.5761629999999999E-2</v>
      </c>
      <c r="G83">
        <v>1274.29</v>
      </c>
    </row>
    <row r="84" spans="1:7" x14ac:dyDescent="0.35">
      <c r="A84">
        <v>1924</v>
      </c>
      <c r="C84">
        <v>23766</v>
      </c>
      <c r="F84">
        <v>1.9505845000000001E-2</v>
      </c>
      <c r="G84">
        <v>4774</v>
      </c>
    </row>
    <row r="85" spans="1:7" x14ac:dyDescent="0.35">
      <c r="A85">
        <v>1924</v>
      </c>
      <c r="C85">
        <v>28663</v>
      </c>
      <c r="F85">
        <v>0.182551671</v>
      </c>
      <c r="G85">
        <v>30135.17</v>
      </c>
    </row>
    <row r="86" spans="1:7" x14ac:dyDescent="0.35">
      <c r="A86">
        <v>1924</v>
      </c>
      <c r="C86">
        <v>28719</v>
      </c>
      <c r="D86" t="s">
        <v>5</v>
      </c>
      <c r="F86">
        <v>5.1516529999999998E-2</v>
      </c>
      <c r="G86">
        <v>4481.51</v>
      </c>
    </row>
    <row r="87" spans="1:7" x14ac:dyDescent="0.35">
      <c r="A87">
        <v>1924</v>
      </c>
      <c r="C87">
        <v>23766</v>
      </c>
      <c r="F87">
        <v>1.9560666000000001E-2</v>
      </c>
      <c r="G87">
        <v>4773.13</v>
      </c>
    </row>
    <row r="88" spans="1:7" x14ac:dyDescent="0.35">
      <c r="A88">
        <v>1960</v>
      </c>
      <c r="C88">
        <v>6422</v>
      </c>
      <c r="D88" t="s">
        <v>5</v>
      </c>
      <c r="F88">
        <v>8.0892130000000007E-2</v>
      </c>
      <c r="G88">
        <v>4351.79</v>
      </c>
    </row>
    <row r="89" spans="1:7" x14ac:dyDescent="0.35">
      <c r="A89">
        <v>1960</v>
      </c>
      <c r="C89">
        <v>6423</v>
      </c>
      <c r="D89" t="s">
        <v>5</v>
      </c>
      <c r="F89">
        <v>7.0054607000000005E-2</v>
      </c>
      <c r="G89">
        <v>4392.7299999999996</v>
      </c>
    </row>
    <row r="90" spans="1:7" x14ac:dyDescent="0.35">
      <c r="A90">
        <v>2042</v>
      </c>
      <c r="C90">
        <v>18704</v>
      </c>
      <c r="F90">
        <v>2.4333100000000001E-4</v>
      </c>
      <c r="G90">
        <v>1671.82</v>
      </c>
    </row>
    <row r="91" spans="1:7" x14ac:dyDescent="0.35">
      <c r="A91">
        <v>2042</v>
      </c>
      <c r="C91">
        <v>23859</v>
      </c>
      <c r="F91">
        <v>2.3564810000000001E-3</v>
      </c>
      <c r="G91">
        <v>1442.1</v>
      </c>
    </row>
    <row r="92" spans="1:7" x14ac:dyDescent="0.35">
      <c r="A92">
        <v>2042</v>
      </c>
      <c r="C92">
        <v>22521</v>
      </c>
      <c r="F92">
        <v>4.4395060000000002E-3</v>
      </c>
      <c r="G92">
        <v>5256.91</v>
      </c>
    </row>
    <row r="93" spans="1:7" x14ac:dyDescent="0.35">
      <c r="A93">
        <v>2042</v>
      </c>
      <c r="C93">
        <v>20311</v>
      </c>
      <c r="F93">
        <v>6.0236399999999998E-4</v>
      </c>
      <c r="G93">
        <v>1576.02</v>
      </c>
    </row>
    <row r="94" spans="1:7" x14ac:dyDescent="0.35">
      <c r="A94">
        <v>2042</v>
      </c>
      <c r="C94">
        <v>2416</v>
      </c>
      <c r="F94">
        <v>1.1714021999999999E-2</v>
      </c>
      <c r="G94">
        <v>4935.1400000000003</v>
      </c>
    </row>
    <row r="95" spans="1:7" x14ac:dyDescent="0.35">
      <c r="A95">
        <v>2042</v>
      </c>
      <c r="C95">
        <v>2416</v>
      </c>
      <c r="F95">
        <v>1.0726519E-2</v>
      </c>
      <c r="G95">
        <v>4963.5200000000004</v>
      </c>
    </row>
    <row r="96" spans="1:7" hidden="1" x14ac:dyDescent="0.35">
      <c r="A96">
        <v>2050</v>
      </c>
      <c r="B96" t="s">
        <v>5</v>
      </c>
      <c r="C96">
        <v>3087</v>
      </c>
      <c r="D96" t="s">
        <v>5</v>
      </c>
      <c r="E96" t="s">
        <v>8</v>
      </c>
      <c r="F96">
        <v>3.9661442999999998E-2</v>
      </c>
      <c r="G96">
        <v>4558.46</v>
      </c>
    </row>
    <row r="97" spans="1:7" x14ac:dyDescent="0.35">
      <c r="A97">
        <v>2106</v>
      </c>
      <c r="C97">
        <v>21118</v>
      </c>
      <c r="F97">
        <v>2.14732E-4</v>
      </c>
      <c r="G97">
        <v>1685.48</v>
      </c>
    </row>
    <row r="98" spans="1:7" x14ac:dyDescent="0.35">
      <c r="A98">
        <v>2106</v>
      </c>
      <c r="C98">
        <v>30943</v>
      </c>
      <c r="F98">
        <v>3.03703E-4</v>
      </c>
      <c r="G98">
        <v>1647.87</v>
      </c>
    </row>
    <row r="99" spans="1:7" x14ac:dyDescent="0.35">
      <c r="A99">
        <v>2106</v>
      </c>
      <c r="C99">
        <v>21118</v>
      </c>
      <c r="F99">
        <v>1.80831E-4</v>
      </c>
      <c r="G99">
        <v>1704.44</v>
      </c>
    </row>
    <row r="100" spans="1:7" x14ac:dyDescent="0.35">
      <c r="A100">
        <v>2106</v>
      </c>
      <c r="C100">
        <v>26292</v>
      </c>
      <c r="F100">
        <v>1.6605400000000001E-4</v>
      </c>
      <c r="G100">
        <v>1713.93</v>
      </c>
    </row>
    <row r="101" spans="1:7" x14ac:dyDescent="0.35">
      <c r="A101">
        <v>2414</v>
      </c>
      <c r="B101" t="s">
        <v>5</v>
      </c>
      <c r="C101">
        <v>22427</v>
      </c>
      <c r="F101">
        <v>5.1396209999999998E-2</v>
      </c>
      <c r="G101">
        <v>4482.1899999999996</v>
      </c>
    </row>
    <row r="102" spans="1:7" x14ac:dyDescent="0.35">
      <c r="A102">
        <v>2415</v>
      </c>
      <c r="C102">
        <v>6402</v>
      </c>
      <c r="D102" t="s">
        <v>5</v>
      </c>
      <c r="F102">
        <v>7.4056260000000002E-3</v>
      </c>
      <c r="G102">
        <v>5084.68</v>
      </c>
    </row>
    <row r="103" spans="1:7" x14ac:dyDescent="0.35">
      <c r="A103">
        <v>2415</v>
      </c>
      <c r="C103">
        <v>23859</v>
      </c>
      <c r="F103">
        <v>2.961184E-3</v>
      </c>
      <c r="G103">
        <v>5397.34</v>
      </c>
    </row>
    <row r="104" spans="1:7" x14ac:dyDescent="0.35">
      <c r="A104">
        <v>2415</v>
      </c>
      <c r="C104">
        <v>10054</v>
      </c>
      <c r="D104" t="s">
        <v>5</v>
      </c>
      <c r="F104">
        <v>8.2424899999999999E-4</v>
      </c>
      <c r="G104">
        <v>5865.93</v>
      </c>
    </row>
    <row r="105" spans="1:7" x14ac:dyDescent="0.35">
      <c r="A105">
        <v>2416</v>
      </c>
      <c r="C105">
        <v>2417</v>
      </c>
      <c r="F105">
        <v>1.9027689E-2</v>
      </c>
      <c r="G105">
        <v>4781.72</v>
      </c>
    </row>
    <row r="106" spans="1:7" x14ac:dyDescent="0.35">
      <c r="A106">
        <v>2416</v>
      </c>
      <c r="C106">
        <v>2417</v>
      </c>
      <c r="F106">
        <v>1.1875669E-2</v>
      </c>
      <c r="G106">
        <v>1297.99</v>
      </c>
    </row>
    <row r="107" spans="1:7" x14ac:dyDescent="0.35">
      <c r="A107">
        <v>2416</v>
      </c>
      <c r="C107">
        <v>20311</v>
      </c>
      <c r="F107">
        <v>1.7393459999999999E-3</v>
      </c>
      <c r="G107">
        <v>5587.57</v>
      </c>
    </row>
    <row r="108" spans="1:7" x14ac:dyDescent="0.35">
      <c r="A108">
        <v>2417</v>
      </c>
      <c r="C108">
        <v>18867</v>
      </c>
      <c r="F108">
        <v>8.3921840000000004E-3</v>
      </c>
      <c r="G108">
        <v>1327.66</v>
      </c>
    </row>
    <row r="109" spans="1:7" x14ac:dyDescent="0.35">
      <c r="A109">
        <v>2417</v>
      </c>
      <c r="C109">
        <v>28636</v>
      </c>
      <c r="F109">
        <v>2.7734881999999999E-2</v>
      </c>
      <c r="G109">
        <v>1228.26</v>
      </c>
    </row>
    <row r="110" spans="1:7" x14ac:dyDescent="0.35">
      <c r="A110">
        <v>2418</v>
      </c>
      <c r="B110" t="s">
        <v>5</v>
      </c>
      <c r="C110">
        <v>2416</v>
      </c>
      <c r="F110">
        <v>4.1141576999999999E-2</v>
      </c>
      <c r="G110">
        <v>4547.6000000000004</v>
      </c>
    </row>
    <row r="111" spans="1:7" x14ac:dyDescent="0.35">
      <c r="A111">
        <v>2907</v>
      </c>
      <c r="C111">
        <v>30301</v>
      </c>
      <c r="F111">
        <v>7.3908299999999997E-4</v>
      </c>
      <c r="G111">
        <v>1555.17</v>
      </c>
    </row>
    <row r="112" spans="1:7" x14ac:dyDescent="0.35">
      <c r="A112">
        <v>2907</v>
      </c>
      <c r="C112">
        <v>28509</v>
      </c>
      <c r="F112">
        <v>4.3148700000000002E-3</v>
      </c>
      <c r="G112">
        <v>1386.42</v>
      </c>
    </row>
    <row r="113" spans="1:7" hidden="1" x14ac:dyDescent="0.35">
      <c r="A113">
        <v>3087</v>
      </c>
      <c r="B113" t="s">
        <v>5</v>
      </c>
      <c r="C113">
        <v>3088</v>
      </c>
      <c r="D113" t="s">
        <v>5</v>
      </c>
      <c r="E113" t="s">
        <v>8</v>
      </c>
      <c r="F113">
        <v>8.1487699999999996E-3</v>
      </c>
      <c r="G113">
        <v>5053.13</v>
      </c>
    </row>
    <row r="114" spans="1:7" x14ac:dyDescent="0.35">
      <c r="A114">
        <v>3088</v>
      </c>
      <c r="C114">
        <v>10123</v>
      </c>
      <c r="D114" t="s">
        <v>5</v>
      </c>
      <c r="F114">
        <v>2.3405928999999999E-2</v>
      </c>
      <c r="G114">
        <v>4717.6899999999996</v>
      </c>
    </row>
    <row r="115" spans="1:7" x14ac:dyDescent="0.35">
      <c r="A115">
        <v>3088</v>
      </c>
      <c r="C115">
        <v>23902</v>
      </c>
      <c r="F115">
        <v>2.4387617E-2</v>
      </c>
      <c r="G115">
        <v>4705.09</v>
      </c>
    </row>
    <row r="116" spans="1:7" x14ac:dyDescent="0.35">
      <c r="A116">
        <v>3484</v>
      </c>
      <c r="B116" t="s">
        <v>5</v>
      </c>
      <c r="C116">
        <v>20882</v>
      </c>
      <c r="F116">
        <v>5.5801139999999997E-3</v>
      </c>
      <c r="G116">
        <v>1363.4</v>
      </c>
    </row>
    <row r="117" spans="1:7" x14ac:dyDescent="0.35">
      <c r="A117">
        <v>3485</v>
      </c>
      <c r="B117" t="s">
        <v>5</v>
      </c>
      <c r="C117">
        <v>20883</v>
      </c>
      <c r="F117">
        <v>1.442785E-3</v>
      </c>
      <c r="G117">
        <v>5655.99</v>
      </c>
    </row>
    <row r="118" spans="1:7" x14ac:dyDescent="0.35">
      <c r="A118">
        <v>3492</v>
      </c>
      <c r="B118" t="s">
        <v>5</v>
      </c>
      <c r="C118">
        <v>20880</v>
      </c>
      <c r="F118">
        <v>2.677221E-3</v>
      </c>
      <c r="G118">
        <v>1430.17</v>
      </c>
    </row>
    <row r="119" spans="1:7" x14ac:dyDescent="0.35">
      <c r="A119">
        <v>3493</v>
      </c>
      <c r="B119" t="s">
        <v>5</v>
      </c>
      <c r="C119">
        <v>20881</v>
      </c>
      <c r="F119">
        <v>6.5351299999999999E-4</v>
      </c>
      <c r="G119">
        <v>1567.68</v>
      </c>
    </row>
    <row r="120" spans="1:7" x14ac:dyDescent="0.35">
      <c r="A120">
        <v>3494</v>
      </c>
      <c r="B120" t="s">
        <v>5</v>
      </c>
      <c r="C120">
        <v>30304</v>
      </c>
      <c r="F120">
        <v>1.7389879999999999E-3</v>
      </c>
      <c r="G120">
        <v>1470.91</v>
      </c>
    </row>
    <row r="121" spans="1:7" x14ac:dyDescent="0.35">
      <c r="A121">
        <v>3497</v>
      </c>
      <c r="B121" t="s">
        <v>5</v>
      </c>
      <c r="C121">
        <v>20882</v>
      </c>
      <c r="F121">
        <v>2.99891E-3</v>
      </c>
      <c r="G121">
        <v>1419.65</v>
      </c>
    </row>
    <row r="122" spans="1:7" x14ac:dyDescent="0.35">
      <c r="A122">
        <v>3498</v>
      </c>
      <c r="B122" t="s">
        <v>5</v>
      </c>
      <c r="C122">
        <v>20883</v>
      </c>
      <c r="F122" s="1">
        <v>3.43E-5</v>
      </c>
      <c r="G122">
        <v>7215.24</v>
      </c>
    </row>
    <row r="123" spans="1:7" x14ac:dyDescent="0.35">
      <c r="A123">
        <v>3861</v>
      </c>
      <c r="B123" t="s">
        <v>5</v>
      </c>
      <c r="C123">
        <v>21135</v>
      </c>
      <c r="F123">
        <v>2.8644500000000003E-4</v>
      </c>
      <c r="G123">
        <v>1654.16</v>
      </c>
    </row>
    <row r="124" spans="1:7" x14ac:dyDescent="0.35">
      <c r="A124">
        <v>4093</v>
      </c>
      <c r="C124">
        <v>7049</v>
      </c>
      <c r="F124">
        <v>2.8725787999999999E-2</v>
      </c>
      <c r="G124">
        <v>4655.21</v>
      </c>
    </row>
    <row r="125" spans="1:7" x14ac:dyDescent="0.35">
      <c r="A125">
        <v>4093</v>
      </c>
      <c r="C125">
        <v>7046</v>
      </c>
      <c r="F125">
        <v>1.0790120000000001E-3</v>
      </c>
      <c r="G125">
        <v>1517.33</v>
      </c>
    </row>
    <row r="126" spans="1:7" x14ac:dyDescent="0.35">
      <c r="A126">
        <v>4093</v>
      </c>
      <c r="C126">
        <v>28617</v>
      </c>
      <c r="D126" t="s">
        <v>5</v>
      </c>
      <c r="F126">
        <v>0.1719272</v>
      </c>
      <c r="G126">
        <v>30253.040000000001</v>
      </c>
    </row>
    <row r="127" spans="1:7" x14ac:dyDescent="0.35">
      <c r="A127">
        <v>4093</v>
      </c>
      <c r="C127">
        <v>7049</v>
      </c>
      <c r="F127">
        <v>3.5922052000000003E-2</v>
      </c>
      <c r="G127">
        <v>1207.75</v>
      </c>
    </row>
    <row r="128" spans="1:7" x14ac:dyDescent="0.35">
      <c r="A128">
        <v>4093</v>
      </c>
      <c r="C128">
        <v>7046</v>
      </c>
      <c r="F128">
        <v>1.595761E-3</v>
      </c>
      <c r="G128">
        <v>5619</v>
      </c>
    </row>
    <row r="129" spans="1:7" x14ac:dyDescent="0.35">
      <c r="A129">
        <v>4093</v>
      </c>
      <c r="C129">
        <v>28470</v>
      </c>
      <c r="F129">
        <v>0.17481090199999999</v>
      </c>
      <c r="G129">
        <v>30220.29</v>
      </c>
    </row>
    <row r="130" spans="1:7" x14ac:dyDescent="0.35">
      <c r="A130">
        <v>4095</v>
      </c>
      <c r="C130">
        <v>21284</v>
      </c>
      <c r="F130">
        <v>1.1371899999999999E-3</v>
      </c>
      <c r="G130">
        <v>5744.31</v>
      </c>
    </row>
    <row r="131" spans="1:7" x14ac:dyDescent="0.35">
      <c r="A131">
        <v>4095</v>
      </c>
      <c r="C131">
        <v>4098</v>
      </c>
      <c r="D131" t="s">
        <v>5</v>
      </c>
      <c r="F131">
        <v>5.173782E-3</v>
      </c>
      <c r="G131">
        <v>5204.79</v>
      </c>
    </row>
    <row r="132" spans="1:7" x14ac:dyDescent="0.35">
      <c r="A132">
        <v>4096</v>
      </c>
      <c r="B132" t="s">
        <v>5</v>
      </c>
      <c r="C132">
        <v>21285</v>
      </c>
      <c r="F132">
        <v>4.0217880000000001E-3</v>
      </c>
      <c r="G132">
        <v>5290.84</v>
      </c>
    </row>
    <row r="133" spans="1:7" x14ac:dyDescent="0.35">
      <c r="A133">
        <v>4097</v>
      </c>
      <c r="B133" t="s">
        <v>5</v>
      </c>
      <c r="C133">
        <v>21284</v>
      </c>
      <c r="F133">
        <v>7.3999999999999996E-5</v>
      </c>
      <c r="G133">
        <v>1805.9701729999999</v>
      </c>
    </row>
    <row r="134" spans="1:7" x14ac:dyDescent="0.35">
      <c r="A134">
        <v>4098</v>
      </c>
      <c r="B134" t="s">
        <v>5</v>
      </c>
      <c r="C134">
        <v>21285</v>
      </c>
      <c r="F134" s="1">
        <v>3.3500000000000001E-5</v>
      </c>
      <c r="G134">
        <v>7225.69</v>
      </c>
    </row>
    <row r="135" spans="1:7" x14ac:dyDescent="0.35">
      <c r="A135">
        <v>4099</v>
      </c>
      <c r="B135" t="s">
        <v>5</v>
      </c>
      <c r="C135">
        <v>28470</v>
      </c>
      <c r="F135">
        <v>1.1704574000000001E-2</v>
      </c>
      <c r="G135">
        <v>4935.3999999999996</v>
      </c>
    </row>
    <row r="136" spans="1:7" x14ac:dyDescent="0.35">
      <c r="A136">
        <v>4169</v>
      </c>
      <c r="B136" t="s">
        <v>5</v>
      </c>
      <c r="C136">
        <v>13431</v>
      </c>
      <c r="F136">
        <v>2.2036400000000002E-3</v>
      </c>
      <c r="G136">
        <v>1448.41</v>
      </c>
    </row>
    <row r="137" spans="1:7" x14ac:dyDescent="0.35">
      <c r="A137">
        <v>4459</v>
      </c>
      <c r="C137">
        <v>28502</v>
      </c>
      <c r="F137">
        <v>1.8986551000000001E-2</v>
      </c>
      <c r="G137">
        <v>4782.3999999999996</v>
      </c>
    </row>
    <row r="138" spans="1:7" x14ac:dyDescent="0.35">
      <c r="A138">
        <v>4459</v>
      </c>
      <c r="C138">
        <v>28502</v>
      </c>
      <c r="F138">
        <v>1.1796190999999999E-2</v>
      </c>
      <c r="G138">
        <v>1298.55</v>
      </c>
    </row>
    <row r="139" spans="1:7" x14ac:dyDescent="0.35">
      <c r="A139">
        <v>4472</v>
      </c>
      <c r="C139">
        <v>6922</v>
      </c>
      <c r="F139">
        <v>4.9231194999999998E-2</v>
      </c>
      <c r="G139">
        <v>4494.7700000000004</v>
      </c>
    </row>
    <row r="140" spans="1:7" x14ac:dyDescent="0.35">
      <c r="A140">
        <v>4472</v>
      </c>
      <c r="C140">
        <v>28471</v>
      </c>
      <c r="F140">
        <v>2.1384469999999999E-2</v>
      </c>
      <c r="G140">
        <v>4745.51</v>
      </c>
    </row>
    <row r="141" spans="1:7" x14ac:dyDescent="0.35">
      <c r="A141">
        <v>4473</v>
      </c>
      <c r="B141" t="s">
        <v>5</v>
      </c>
      <c r="C141">
        <v>30940</v>
      </c>
      <c r="F141">
        <v>5.2584889000000003E-2</v>
      </c>
      <c r="G141">
        <v>32678.48</v>
      </c>
    </row>
    <row r="142" spans="1:7" x14ac:dyDescent="0.35">
      <c r="A142">
        <v>4475</v>
      </c>
      <c r="B142" t="s">
        <v>5</v>
      </c>
      <c r="C142">
        <v>28505</v>
      </c>
      <c r="F142">
        <v>3.3640997999999998E-2</v>
      </c>
      <c r="G142">
        <v>4607.58</v>
      </c>
    </row>
    <row r="143" spans="1:7" x14ac:dyDescent="0.35">
      <c r="A143">
        <v>4478</v>
      </c>
      <c r="B143" t="s">
        <v>5</v>
      </c>
      <c r="C143">
        <v>4484</v>
      </c>
      <c r="F143">
        <v>5.2325819000000003E-2</v>
      </c>
      <c r="G143">
        <v>4476.97</v>
      </c>
    </row>
    <row r="144" spans="1:7" hidden="1" x14ac:dyDescent="0.35">
      <c r="A144">
        <v>4484</v>
      </c>
      <c r="B144" t="s">
        <v>5</v>
      </c>
      <c r="C144">
        <v>4496</v>
      </c>
      <c r="D144" t="s">
        <v>5</v>
      </c>
      <c r="E144" t="s">
        <v>8</v>
      </c>
      <c r="F144">
        <v>3.2177628E-2</v>
      </c>
      <c r="G144">
        <v>4620.9399999999996</v>
      </c>
    </row>
    <row r="145" spans="1:7" x14ac:dyDescent="0.35">
      <c r="A145">
        <v>4491</v>
      </c>
      <c r="C145">
        <v>30890</v>
      </c>
      <c r="F145">
        <v>5.88172E-3</v>
      </c>
      <c r="G145">
        <v>1358.74</v>
      </c>
    </row>
    <row r="146" spans="1:7" x14ac:dyDescent="0.35">
      <c r="A146">
        <v>4491</v>
      </c>
      <c r="C146">
        <v>28506</v>
      </c>
      <c r="F146">
        <v>3.2471257000000003E-2</v>
      </c>
      <c r="G146">
        <v>1215.72</v>
      </c>
    </row>
    <row r="147" spans="1:7" x14ac:dyDescent="0.35">
      <c r="A147">
        <v>4491</v>
      </c>
      <c r="C147">
        <v>28506</v>
      </c>
      <c r="F147">
        <v>3.2411809E-2</v>
      </c>
      <c r="G147">
        <v>1215.8599999999999</v>
      </c>
    </row>
    <row r="148" spans="1:7" hidden="1" x14ac:dyDescent="0.35">
      <c r="A148">
        <v>4496</v>
      </c>
      <c r="B148" t="s">
        <v>5</v>
      </c>
      <c r="C148">
        <v>30852</v>
      </c>
      <c r="D148" t="s">
        <v>5</v>
      </c>
      <c r="E148" t="s">
        <v>8</v>
      </c>
      <c r="F148">
        <v>2.2029156000000001E-2</v>
      </c>
      <c r="G148">
        <v>4736.34</v>
      </c>
    </row>
    <row r="149" spans="1:7" x14ac:dyDescent="0.35">
      <c r="A149">
        <v>4507</v>
      </c>
      <c r="B149" t="s">
        <v>5</v>
      </c>
      <c r="C149">
        <v>28470</v>
      </c>
      <c r="F149">
        <v>7.5647008000000002E-2</v>
      </c>
      <c r="G149">
        <v>31913.95</v>
      </c>
    </row>
    <row r="150" spans="1:7" x14ac:dyDescent="0.35">
      <c r="A150">
        <v>4517</v>
      </c>
      <c r="B150" t="s">
        <v>5</v>
      </c>
      <c r="C150">
        <v>28664</v>
      </c>
      <c r="F150">
        <v>3.6275896000000002E-2</v>
      </c>
      <c r="G150">
        <v>4585.0200000000004</v>
      </c>
    </row>
    <row r="151" spans="1:7" x14ac:dyDescent="0.35">
      <c r="A151">
        <v>5608</v>
      </c>
      <c r="C151">
        <v>29023</v>
      </c>
      <c r="F151">
        <v>3.3149615E-2</v>
      </c>
      <c r="G151">
        <v>4612</v>
      </c>
    </row>
    <row r="152" spans="1:7" x14ac:dyDescent="0.35">
      <c r="A152">
        <v>5608</v>
      </c>
      <c r="C152">
        <v>6586</v>
      </c>
      <c r="D152" t="s">
        <v>5</v>
      </c>
      <c r="F152">
        <v>3.2391659999999999E-3</v>
      </c>
      <c r="G152">
        <v>5365.91</v>
      </c>
    </row>
    <row r="153" spans="1:7" hidden="1" x14ac:dyDescent="0.35">
      <c r="A153">
        <v>6024</v>
      </c>
      <c r="B153" t="s">
        <v>5</v>
      </c>
      <c r="C153">
        <v>7798</v>
      </c>
      <c r="D153" t="s">
        <v>5</v>
      </c>
      <c r="E153" t="s">
        <v>8</v>
      </c>
      <c r="F153">
        <v>4.3733139999999997E-3</v>
      </c>
      <c r="G153">
        <v>1385.2</v>
      </c>
    </row>
    <row r="154" spans="1:7" x14ac:dyDescent="0.35">
      <c r="A154">
        <v>6048</v>
      </c>
      <c r="B154" t="s">
        <v>5</v>
      </c>
      <c r="C154">
        <v>28509</v>
      </c>
      <c r="F154">
        <v>1.0955051E-2</v>
      </c>
      <c r="G154">
        <v>1304.82</v>
      </c>
    </row>
    <row r="155" spans="1:7" x14ac:dyDescent="0.35">
      <c r="A155">
        <v>6131</v>
      </c>
      <c r="B155" t="s">
        <v>5</v>
      </c>
      <c r="C155">
        <v>2416</v>
      </c>
      <c r="F155">
        <v>1.9690885000000002E-2</v>
      </c>
      <c r="G155">
        <v>4771.07</v>
      </c>
    </row>
    <row r="156" spans="1:7" x14ac:dyDescent="0.35">
      <c r="A156">
        <v>6134</v>
      </c>
      <c r="B156" t="s">
        <v>5</v>
      </c>
      <c r="C156">
        <v>6177</v>
      </c>
      <c r="F156">
        <v>5.7879231000000003E-2</v>
      </c>
      <c r="G156">
        <v>4447.67</v>
      </c>
    </row>
    <row r="157" spans="1:7" x14ac:dyDescent="0.35">
      <c r="A157">
        <v>6177</v>
      </c>
      <c r="C157">
        <v>22542</v>
      </c>
      <c r="F157">
        <v>9.5405499999999999E-4</v>
      </c>
      <c r="G157">
        <v>5810.35</v>
      </c>
    </row>
    <row r="158" spans="1:7" x14ac:dyDescent="0.35">
      <c r="A158">
        <v>6177</v>
      </c>
      <c r="C158">
        <v>22543</v>
      </c>
      <c r="F158">
        <v>4.6460299999999998E-3</v>
      </c>
      <c r="G158">
        <v>5241.38</v>
      </c>
    </row>
    <row r="159" spans="1:7" x14ac:dyDescent="0.35">
      <c r="A159">
        <v>6177</v>
      </c>
      <c r="C159">
        <v>18705</v>
      </c>
      <c r="F159">
        <v>3.062258E-3</v>
      </c>
      <c r="G159">
        <v>5385.56</v>
      </c>
    </row>
    <row r="160" spans="1:7" x14ac:dyDescent="0.35">
      <c r="A160">
        <v>6178</v>
      </c>
      <c r="C160">
        <v>6654</v>
      </c>
      <c r="D160" t="s">
        <v>5</v>
      </c>
      <c r="F160">
        <v>7.1218949999999996E-3</v>
      </c>
      <c r="G160">
        <v>1341.92</v>
      </c>
    </row>
    <row r="161" spans="1:7" x14ac:dyDescent="0.35">
      <c r="A161">
        <v>6178</v>
      </c>
      <c r="C161">
        <v>23861</v>
      </c>
      <c r="F161">
        <v>1.7284399999999999E-4</v>
      </c>
      <c r="G161">
        <v>6493.83</v>
      </c>
    </row>
    <row r="162" spans="1:7" x14ac:dyDescent="0.35">
      <c r="A162">
        <v>6400</v>
      </c>
      <c r="C162">
        <v>28636</v>
      </c>
      <c r="F162">
        <v>5.3218340000000001E-3</v>
      </c>
      <c r="G162">
        <v>1367.62</v>
      </c>
    </row>
    <row r="163" spans="1:7" x14ac:dyDescent="0.35">
      <c r="A163">
        <v>6400</v>
      </c>
      <c r="C163">
        <v>22425</v>
      </c>
      <c r="D163" t="s">
        <v>5</v>
      </c>
      <c r="F163">
        <v>1.3817974E-2</v>
      </c>
      <c r="G163">
        <v>1285.25</v>
      </c>
    </row>
    <row r="164" spans="1:7" x14ac:dyDescent="0.35">
      <c r="A164">
        <v>6400</v>
      </c>
      <c r="C164">
        <v>28636</v>
      </c>
      <c r="F164">
        <v>5.3436999999999998E-3</v>
      </c>
      <c r="G164">
        <v>1367.25</v>
      </c>
    </row>
    <row r="165" spans="1:7" x14ac:dyDescent="0.35">
      <c r="A165">
        <v>6400</v>
      </c>
      <c r="C165">
        <v>18992</v>
      </c>
      <c r="D165" t="s">
        <v>5</v>
      </c>
      <c r="F165">
        <v>4.3142734000000002E-2</v>
      </c>
      <c r="G165">
        <v>1193.43</v>
      </c>
    </row>
    <row r="166" spans="1:7" x14ac:dyDescent="0.35">
      <c r="A166">
        <v>6402</v>
      </c>
      <c r="B166" t="s">
        <v>5</v>
      </c>
      <c r="C166">
        <v>10053</v>
      </c>
      <c r="F166">
        <v>3.3042598999999999E-2</v>
      </c>
      <c r="G166">
        <v>4612.97</v>
      </c>
    </row>
    <row r="167" spans="1:7" x14ac:dyDescent="0.35">
      <c r="A167">
        <v>6403</v>
      </c>
      <c r="B167" t="s">
        <v>5</v>
      </c>
      <c r="C167">
        <v>18867</v>
      </c>
      <c r="F167">
        <v>4.5845879999999997E-3</v>
      </c>
      <c r="G167">
        <v>1380.96</v>
      </c>
    </row>
    <row r="168" spans="1:7" x14ac:dyDescent="0.35">
      <c r="A168">
        <v>6404</v>
      </c>
      <c r="C168">
        <v>10053</v>
      </c>
      <c r="F168">
        <v>7.9974179999999992E-3</v>
      </c>
      <c r="G168">
        <v>1331.83</v>
      </c>
    </row>
    <row r="169" spans="1:7" x14ac:dyDescent="0.35">
      <c r="A169">
        <v>6404</v>
      </c>
      <c r="C169">
        <v>6655</v>
      </c>
      <c r="D169" t="s">
        <v>5</v>
      </c>
      <c r="F169">
        <v>2.1285552999999999E-2</v>
      </c>
      <c r="G169">
        <v>4746.9399999999996</v>
      </c>
    </row>
    <row r="170" spans="1:7" x14ac:dyDescent="0.35">
      <c r="A170">
        <v>6405</v>
      </c>
      <c r="C170">
        <v>29980</v>
      </c>
      <c r="F170">
        <v>3.6383035000000001E-2</v>
      </c>
      <c r="G170">
        <v>4584.1400000000003</v>
      </c>
    </row>
    <row r="171" spans="1:7" x14ac:dyDescent="0.35">
      <c r="A171">
        <v>6405</v>
      </c>
      <c r="C171">
        <v>10048</v>
      </c>
      <c r="D171" t="s">
        <v>5</v>
      </c>
      <c r="F171">
        <v>5.3719998999999997E-2</v>
      </c>
      <c r="G171">
        <v>4469.3100000000004</v>
      </c>
    </row>
    <row r="172" spans="1:7" x14ac:dyDescent="0.35">
      <c r="A172">
        <v>6407</v>
      </c>
      <c r="C172">
        <v>29970</v>
      </c>
      <c r="D172" t="s">
        <v>5</v>
      </c>
      <c r="F172">
        <v>3.1604738E-2</v>
      </c>
      <c r="G172">
        <v>4626.3500000000004</v>
      </c>
    </row>
    <row r="173" spans="1:7" x14ac:dyDescent="0.35">
      <c r="A173">
        <v>6407</v>
      </c>
      <c r="C173">
        <v>30949</v>
      </c>
      <c r="F173">
        <v>3.5832801999999997E-2</v>
      </c>
      <c r="G173">
        <v>4588.6899999999996</v>
      </c>
    </row>
    <row r="174" spans="1:7" x14ac:dyDescent="0.35">
      <c r="A174">
        <v>6408</v>
      </c>
      <c r="B174" t="s">
        <v>5</v>
      </c>
      <c r="C174">
        <v>29980</v>
      </c>
      <c r="F174">
        <v>4.0258399999999999E-4</v>
      </c>
      <c r="G174">
        <v>6146.05</v>
      </c>
    </row>
    <row r="175" spans="1:7" x14ac:dyDescent="0.35">
      <c r="A175">
        <v>6422</v>
      </c>
      <c r="B175" t="s">
        <v>5</v>
      </c>
      <c r="C175">
        <v>10126</v>
      </c>
      <c r="F175">
        <v>2.252811E-2</v>
      </c>
      <c r="G175">
        <v>4729.4399999999996</v>
      </c>
    </row>
    <row r="176" spans="1:7" hidden="1" x14ac:dyDescent="0.35">
      <c r="A176">
        <v>6423</v>
      </c>
      <c r="B176" t="s">
        <v>5</v>
      </c>
      <c r="C176">
        <v>18697</v>
      </c>
      <c r="D176" t="s">
        <v>5</v>
      </c>
      <c r="E176" t="s">
        <v>8</v>
      </c>
      <c r="F176">
        <v>3.0670631E-2</v>
      </c>
      <c r="G176">
        <v>4635.3900000000003</v>
      </c>
    </row>
    <row r="177" spans="1:7" x14ac:dyDescent="0.35">
      <c r="A177">
        <v>6641</v>
      </c>
      <c r="B177" t="s">
        <v>5</v>
      </c>
      <c r="C177">
        <v>6922</v>
      </c>
      <c r="F177">
        <v>7.4491930999999997E-2</v>
      </c>
      <c r="G177">
        <v>4375.2</v>
      </c>
    </row>
    <row r="178" spans="1:7" x14ac:dyDescent="0.35">
      <c r="A178">
        <v>6646</v>
      </c>
      <c r="C178">
        <v>6652</v>
      </c>
      <c r="D178" t="s">
        <v>5</v>
      </c>
      <c r="F178">
        <v>2.09512E-4</v>
      </c>
      <c r="G178">
        <v>6413.01</v>
      </c>
    </row>
    <row r="179" spans="1:7" x14ac:dyDescent="0.35">
      <c r="A179">
        <v>6646</v>
      </c>
      <c r="C179">
        <v>28470</v>
      </c>
      <c r="F179">
        <v>5.7939109999999997E-3</v>
      </c>
      <c r="G179">
        <v>5166.58</v>
      </c>
    </row>
    <row r="180" spans="1:7" x14ac:dyDescent="0.35">
      <c r="A180">
        <v>6647</v>
      </c>
      <c r="C180">
        <v>30416</v>
      </c>
      <c r="F180">
        <v>1.71901E-3</v>
      </c>
      <c r="G180">
        <v>1472.02</v>
      </c>
    </row>
    <row r="181" spans="1:7" x14ac:dyDescent="0.35">
      <c r="A181">
        <v>6647</v>
      </c>
      <c r="C181">
        <v>30416</v>
      </c>
      <c r="F181">
        <v>1.7180419999999999E-3</v>
      </c>
      <c r="G181">
        <v>1472.07</v>
      </c>
    </row>
    <row r="182" spans="1:7" x14ac:dyDescent="0.35">
      <c r="A182">
        <v>6647</v>
      </c>
      <c r="C182">
        <v>28664</v>
      </c>
      <c r="F182">
        <v>7.6117999999999997E-4</v>
      </c>
      <c r="G182">
        <v>1552.19</v>
      </c>
    </row>
    <row r="183" spans="1:7" x14ac:dyDescent="0.35">
      <c r="A183">
        <v>6647</v>
      </c>
      <c r="C183">
        <v>28664</v>
      </c>
      <c r="F183">
        <v>7.7933400000000002E-4</v>
      </c>
      <c r="G183">
        <v>1549.81</v>
      </c>
    </row>
    <row r="184" spans="1:7" x14ac:dyDescent="0.35">
      <c r="A184">
        <v>6650</v>
      </c>
      <c r="C184">
        <v>29015</v>
      </c>
      <c r="F184">
        <v>1.302187E-3</v>
      </c>
      <c r="G184">
        <v>5693.86</v>
      </c>
    </row>
    <row r="185" spans="1:7" x14ac:dyDescent="0.35">
      <c r="A185">
        <v>6650</v>
      </c>
      <c r="C185">
        <v>29973</v>
      </c>
      <c r="F185">
        <v>6.7618300000000001E-4</v>
      </c>
      <c r="G185">
        <v>1564.2</v>
      </c>
    </row>
    <row r="186" spans="1:7" x14ac:dyDescent="0.35">
      <c r="A186">
        <v>6651</v>
      </c>
      <c r="C186">
        <v>6663</v>
      </c>
      <c r="D186" t="s">
        <v>5</v>
      </c>
      <c r="F186">
        <v>2.7554868999999999E-2</v>
      </c>
      <c r="G186">
        <v>4667.83</v>
      </c>
    </row>
    <row r="187" spans="1:7" x14ac:dyDescent="0.35">
      <c r="A187">
        <v>6651</v>
      </c>
      <c r="C187">
        <v>22539</v>
      </c>
      <c r="F187">
        <v>4.692636E-3</v>
      </c>
      <c r="G187">
        <v>5237.97</v>
      </c>
    </row>
    <row r="188" spans="1:7" x14ac:dyDescent="0.35">
      <c r="A188">
        <v>6652</v>
      </c>
      <c r="C188">
        <v>28470</v>
      </c>
      <c r="F188">
        <v>1.0919770000000001E-3</v>
      </c>
      <c r="G188">
        <v>5759.5</v>
      </c>
    </row>
    <row r="189" spans="1:7" x14ac:dyDescent="0.35">
      <c r="A189">
        <v>6652</v>
      </c>
      <c r="C189">
        <v>28470</v>
      </c>
      <c r="F189">
        <v>9.6469999999999998E-4</v>
      </c>
      <c r="G189">
        <v>5806.15</v>
      </c>
    </row>
    <row r="190" spans="1:7" x14ac:dyDescent="0.35">
      <c r="A190">
        <v>6652</v>
      </c>
      <c r="C190">
        <v>28470</v>
      </c>
      <c r="F190">
        <v>1.30013E-3</v>
      </c>
      <c r="G190">
        <v>41578.550000000003</v>
      </c>
    </row>
    <row r="191" spans="1:7" x14ac:dyDescent="0.35">
      <c r="A191">
        <v>6652</v>
      </c>
      <c r="C191">
        <v>28470</v>
      </c>
      <c r="F191">
        <v>1.2867289999999999E-3</v>
      </c>
      <c r="G191">
        <v>41606.61</v>
      </c>
    </row>
    <row r="192" spans="1:7" x14ac:dyDescent="0.35">
      <c r="A192">
        <v>6655</v>
      </c>
      <c r="B192" t="s">
        <v>5</v>
      </c>
      <c r="C192">
        <v>22540</v>
      </c>
      <c r="F192">
        <v>3.716376E-3</v>
      </c>
      <c r="G192">
        <v>5318.11</v>
      </c>
    </row>
    <row r="193" spans="1:7" x14ac:dyDescent="0.35">
      <c r="A193">
        <v>6656</v>
      </c>
      <c r="B193" t="s">
        <v>5</v>
      </c>
      <c r="C193">
        <v>22539</v>
      </c>
      <c r="F193">
        <v>4.5544699999999999E-4</v>
      </c>
      <c r="G193">
        <v>6096.89</v>
      </c>
    </row>
    <row r="194" spans="1:7" x14ac:dyDescent="0.35">
      <c r="A194">
        <v>6657</v>
      </c>
      <c r="B194" t="s">
        <v>5</v>
      </c>
      <c r="C194">
        <v>22544</v>
      </c>
      <c r="F194">
        <v>1.8308500000000001E-4</v>
      </c>
      <c r="G194">
        <v>1703.07</v>
      </c>
    </row>
    <row r="195" spans="1:7" x14ac:dyDescent="0.35">
      <c r="A195">
        <v>6658</v>
      </c>
      <c r="B195" t="s">
        <v>5</v>
      </c>
      <c r="C195">
        <v>6674</v>
      </c>
      <c r="F195">
        <v>9.1716300000000003E-4</v>
      </c>
      <c r="G195">
        <v>1533.47</v>
      </c>
    </row>
    <row r="196" spans="1:7" x14ac:dyDescent="0.35">
      <c r="A196">
        <v>6659</v>
      </c>
      <c r="C196">
        <v>28502</v>
      </c>
      <c r="F196">
        <v>5.0530389999999996E-3</v>
      </c>
      <c r="G196">
        <v>1372.24</v>
      </c>
    </row>
    <row r="197" spans="1:7" x14ac:dyDescent="0.35">
      <c r="A197">
        <v>6659</v>
      </c>
      <c r="C197">
        <v>22538</v>
      </c>
      <c r="F197">
        <v>5.5338160000000004E-3</v>
      </c>
      <c r="G197">
        <v>1364.14</v>
      </c>
    </row>
    <row r="198" spans="1:7" x14ac:dyDescent="0.35">
      <c r="A198">
        <v>6660</v>
      </c>
      <c r="C198">
        <v>6682</v>
      </c>
      <c r="F198">
        <v>4.1069148E-2</v>
      </c>
      <c r="G198">
        <v>4548.13</v>
      </c>
    </row>
    <row r="199" spans="1:7" x14ac:dyDescent="0.35">
      <c r="A199">
        <v>6660</v>
      </c>
      <c r="C199">
        <v>6678</v>
      </c>
      <c r="F199">
        <v>8.5306600000000007E-3</v>
      </c>
      <c r="G199">
        <v>5038.08</v>
      </c>
    </row>
    <row r="200" spans="1:7" x14ac:dyDescent="0.35">
      <c r="A200">
        <v>6660</v>
      </c>
      <c r="C200">
        <v>7026</v>
      </c>
      <c r="F200">
        <v>8.3128890000000004E-3</v>
      </c>
      <c r="G200">
        <v>5046.57</v>
      </c>
    </row>
    <row r="201" spans="1:7" x14ac:dyDescent="0.35">
      <c r="A201">
        <v>6660</v>
      </c>
      <c r="C201">
        <v>6683</v>
      </c>
      <c r="D201" t="s">
        <v>5</v>
      </c>
      <c r="F201">
        <v>3.4222300000000001E-4</v>
      </c>
      <c r="G201">
        <v>1635.11</v>
      </c>
    </row>
    <row r="202" spans="1:7" x14ac:dyDescent="0.35">
      <c r="A202">
        <v>6661</v>
      </c>
      <c r="C202">
        <v>31010</v>
      </c>
      <c r="F202">
        <v>1.2893627E-2</v>
      </c>
      <c r="G202">
        <v>4904.41</v>
      </c>
    </row>
    <row r="203" spans="1:7" x14ac:dyDescent="0.35">
      <c r="A203">
        <v>6661</v>
      </c>
      <c r="C203">
        <v>6907</v>
      </c>
      <c r="F203">
        <v>9.3725460000000007E-3</v>
      </c>
      <c r="G203">
        <v>5007.3100000000004</v>
      </c>
    </row>
    <row r="204" spans="1:7" x14ac:dyDescent="0.35">
      <c r="A204">
        <v>6662</v>
      </c>
      <c r="C204">
        <v>28667</v>
      </c>
      <c r="F204">
        <v>3.7352760999999998E-2</v>
      </c>
      <c r="G204">
        <v>4576.3</v>
      </c>
    </row>
    <row r="205" spans="1:7" x14ac:dyDescent="0.35">
      <c r="A205">
        <v>6662</v>
      </c>
      <c r="C205">
        <v>28667</v>
      </c>
      <c r="F205">
        <v>9.310993E-3</v>
      </c>
      <c r="G205">
        <v>5009.46</v>
      </c>
    </row>
    <row r="206" spans="1:7" x14ac:dyDescent="0.35">
      <c r="A206">
        <v>6662</v>
      </c>
      <c r="C206">
        <v>9414</v>
      </c>
      <c r="F206">
        <v>2.6553953000000002E-2</v>
      </c>
      <c r="G206">
        <v>4679.09</v>
      </c>
    </row>
    <row r="207" spans="1:7" x14ac:dyDescent="0.35">
      <c r="A207">
        <v>6662</v>
      </c>
      <c r="C207">
        <v>9414</v>
      </c>
      <c r="F207">
        <v>6.6724030000000004E-3</v>
      </c>
      <c r="G207">
        <v>5119.3100000000004</v>
      </c>
    </row>
    <row r="208" spans="1:7" hidden="1" x14ac:dyDescent="0.35">
      <c r="A208">
        <v>6663</v>
      </c>
      <c r="B208" t="s">
        <v>5</v>
      </c>
      <c r="C208">
        <v>6677</v>
      </c>
      <c r="D208" t="s">
        <v>5</v>
      </c>
      <c r="E208" t="s">
        <v>8</v>
      </c>
      <c r="F208">
        <v>4.5256300000000001E-3</v>
      </c>
      <c r="G208">
        <v>5250.34</v>
      </c>
    </row>
    <row r="209" spans="1:7" x14ac:dyDescent="0.35">
      <c r="A209">
        <v>6664</v>
      </c>
      <c r="C209">
        <v>23768</v>
      </c>
      <c r="F209">
        <v>4.063601E-3</v>
      </c>
      <c r="G209">
        <v>5287.28</v>
      </c>
    </row>
    <row r="210" spans="1:7" x14ac:dyDescent="0.35">
      <c r="A210">
        <v>6664</v>
      </c>
      <c r="C210">
        <v>6674</v>
      </c>
      <c r="F210">
        <v>4.0022699999999996E-3</v>
      </c>
      <c r="G210">
        <v>5292.52</v>
      </c>
    </row>
    <row r="211" spans="1:7" x14ac:dyDescent="0.35">
      <c r="A211">
        <v>6665</v>
      </c>
      <c r="B211" t="s">
        <v>5</v>
      </c>
      <c r="C211">
        <v>28998</v>
      </c>
      <c r="F211">
        <v>1.7574113999999998E-2</v>
      </c>
      <c r="G211">
        <v>4806.5200000000004</v>
      </c>
    </row>
    <row r="212" spans="1:7" x14ac:dyDescent="0.35">
      <c r="A212">
        <v>6666</v>
      </c>
      <c r="C212">
        <v>6678</v>
      </c>
      <c r="F212" s="1">
        <v>4.0500000000000002E-6</v>
      </c>
      <c r="G212">
        <v>2182.73</v>
      </c>
    </row>
    <row r="213" spans="1:7" x14ac:dyDescent="0.35">
      <c r="A213">
        <v>6666</v>
      </c>
      <c r="C213">
        <v>6678</v>
      </c>
      <c r="F213">
        <v>1.43275E-4</v>
      </c>
      <c r="G213">
        <v>6573.64</v>
      </c>
    </row>
    <row r="214" spans="1:7" x14ac:dyDescent="0.35">
      <c r="A214">
        <v>6667</v>
      </c>
      <c r="B214" t="s">
        <v>5</v>
      </c>
      <c r="C214">
        <v>22538</v>
      </c>
      <c r="F214">
        <v>7.4035350000000002E-3</v>
      </c>
      <c r="G214">
        <v>1338.54</v>
      </c>
    </row>
    <row r="215" spans="1:7" x14ac:dyDescent="0.35">
      <c r="A215">
        <v>6668</v>
      </c>
      <c r="B215" t="s">
        <v>5</v>
      </c>
      <c r="C215">
        <v>22537</v>
      </c>
      <c r="F215">
        <v>9.3413800000000005E-4</v>
      </c>
      <c r="G215">
        <v>1531.64</v>
      </c>
    </row>
    <row r="216" spans="1:7" x14ac:dyDescent="0.35">
      <c r="A216">
        <v>6669</v>
      </c>
      <c r="C216">
        <v>9412</v>
      </c>
      <c r="F216">
        <v>1.5999927000000001E-2</v>
      </c>
      <c r="G216">
        <v>4835.9799999999996</v>
      </c>
    </row>
    <row r="217" spans="1:7" x14ac:dyDescent="0.35">
      <c r="A217">
        <v>6669</v>
      </c>
      <c r="C217">
        <v>6939</v>
      </c>
      <c r="F217">
        <v>1.328026E-2</v>
      </c>
      <c r="G217">
        <v>4894.99</v>
      </c>
    </row>
    <row r="218" spans="1:7" x14ac:dyDescent="0.35">
      <c r="A218">
        <v>6670</v>
      </c>
      <c r="B218" t="s">
        <v>5</v>
      </c>
      <c r="C218">
        <v>22541</v>
      </c>
      <c r="F218">
        <v>1.2172820000000001E-3</v>
      </c>
      <c r="G218">
        <v>5718.91</v>
      </c>
    </row>
    <row r="219" spans="1:7" x14ac:dyDescent="0.35">
      <c r="A219">
        <v>6671</v>
      </c>
      <c r="B219" t="s">
        <v>5</v>
      </c>
      <c r="C219">
        <v>22544</v>
      </c>
      <c r="F219">
        <v>5.5194900000000004E-4</v>
      </c>
      <c r="G219">
        <v>6021.08</v>
      </c>
    </row>
    <row r="220" spans="1:7" x14ac:dyDescent="0.35">
      <c r="A220">
        <v>6673</v>
      </c>
      <c r="C220">
        <v>6938</v>
      </c>
      <c r="D220" t="s">
        <v>5</v>
      </c>
      <c r="F220">
        <v>9.270482E-3</v>
      </c>
      <c r="G220">
        <v>1319.08</v>
      </c>
    </row>
    <row r="221" spans="1:7" x14ac:dyDescent="0.35">
      <c r="A221">
        <v>6673</v>
      </c>
      <c r="C221">
        <v>21285</v>
      </c>
      <c r="F221">
        <v>1.5224651000000001E-2</v>
      </c>
      <c r="G221">
        <v>1277.1600000000001</v>
      </c>
    </row>
    <row r="222" spans="1:7" x14ac:dyDescent="0.35">
      <c r="A222">
        <v>6673</v>
      </c>
      <c r="C222">
        <v>28699</v>
      </c>
      <c r="D222" t="s">
        <v>5</v>
      </c>
      <c r="F222">
        <v>9.5955339999999993E-3</v>
      </c>
      <c r="G222">
        <v>1316.13</v>
      </c>
    </row>
    <row r="223" spans="1:7" x14ac:dyDescent="0.35">
      <c r="A223">
        <v>6673</v>
      </c>
      <c r="C223">
        <v>6940</v>
      </c>
      <c r="F223">
        <v>3.0914392999999998E-2</v>
      </c>
      <c r="G223">
        <v>1219.6099999999999</v>
      </c>
    </row>
    <row r="224" spans="1:7" x14ac:dyDescent="0.35">
      <c r="A224">
        <v>6673</v>
      </c>
      <c r="C224">
        <v>6940</v>
      </c>
      <c r="F224">
        <v>3.0966464999999999E-2</v>
      </c>
      <c r="G224">
        <v>1219.48</v>
      </c>
    </row>
    <row r="225" spans="1:7" x14ac:dyDescent="0.35">
      <c r="A225">
        <v>6675</v>
      </c>
      <c r="B225" t="s">
        <v>5</v>
      </c>
      <c r="C225">
        <v>22537</v>
      </c>
      <c r="F225">
        <v>2.7349829999999999E-3</v>
      </c>
      <c r="G225">
        <v>1428.19</v>
      </c>
    </row>
    <row r="226" spans="1:7" x14ac:dyDescent="0.35">
      <c r="A226">
        <v>6676</v>
      </c>
      <c r="B226" t="s">
        <v>5</v>
      </c>
      <c r="C226">
        <v>22544</v>
      </c>
      <c r="F226">
        <v>9.7094599999999998E-4</v>
      </c>
      <c r="G226">
        <v>5803.71</v>
      </c>
    </row>
    <row r="227" spans="1:7" x14ac:dyDescent="0.35">
      <c r="A227">
        <v>6677</v>
      </c>
      <c r="B227" t="s">
        <v>5</v>
      </c>
      <c r="C227">
        <v>10039</v>
      </c>
      <c r="F227">
        <v>2.7345663999999999E-2</v>
      </c>
      <c r="G227">
        <v>4670.1499999999996</v>
      </c>
    </row>
    <row r="228" spans="1:7" x14ac:dyDescent="0.35">
      <c r="A228">
        <v>6678</v>
      </c>
      <c r="B228" t="s">
        <v>5</v>
      </c>
      <c r="C228">
        <v>6682</v>
      </c>
      <c r="F228">
        <v>4.9444977000000001E-2</v>
      </c>
      <c r="G228">
        <v>4493.5</v>
      </c>
    </row>
    <row r="229" spans="1:7" hidden="1" x14ac:dyDescent="0.35">
      <c r="A229">
        <v>6679</v>
      </c>
      <c r="B229" t="s">
        <v>5</v>
      </c>
      <c r="C229">
        <v>23782</v>
      </c>
      <c r="D229" t="s">
        <v>5</v>
      </c>
      <c r="E229" t="s">
        <v>8</v>
      </c>
      <c r="F229">
        <v>4.3536597000000003E-2</v>
      </c>
      <c r="G229">
        <v>4530.88</v>
      </c>
    </row>
    <row r="230" spans="1:7" x14ac:dyDescent="0.35">
      <c r="A230">
        <v>6680</v>
      </c>
      <c r="B230" t="s">
        <v>5</v>
      </c>
      <c r="C230">
        <v>22538</v>
      </c>
      <c r="F230">
        <v>1.2136320000000001E-3</v>
      </c>
      <c r="G230">
        <v>1505.76</v>
      </c>
    </row>
    <row r="231" spans="1:7" x14ac:dyDescent="0.35">
      <c r="A231">
        <v>6681</v>
      </c>
      <c r="B231" t="s">
        <v>5</v>
      </c>
      <c r="C231">
        <v>22521</v>
      </c>
      <c r="F231">
        <v>9.3471779999999994E-3</v>
      </c>
      <c r="G231">
        <v>5008.1899999999996</v>
      </c>
    </row>
    <row r="232" spans="1:7" hidden="1" x14ac:dyDescent="0.35">
      <c r="A232">
        <v>6682</v>
      </c>
      <c r="B232" t="s">
        <v>5</v>
      </c>
      <c r="C232">
        <v>7011</v>
      </c>
      <c r="D232" t="s">
        <v>5</v>
      </c>
      <c r="E232" t="s">
        <v>8</v>
      </c>
      <c r="F232">
        <v>3.1153568E-2</v>
      </c>
      <c r="G232">
        <v>4630.68</v>
      </c>
    </row>
    <row r="233" spans="1:7" x14ac:dyDescent="0.35">
      <c r="A233">
        <v>6684</v>
      </c>
      <c r="C233">
        <v>28470</v>
      </c>
      <c r="F233">
        <v>0.15767642900000001</v>
      </c>
      <c r="G233">
        <v>30423.93</v>
      </c>
    </row>
    <row r="234" spans="1:7" x14ac:dyDescent="0.35">
      <c r="A234">
        <v>6684</v>
      </c>
      <c r="C234">
        <v>4484</v>
      </c>
      <c r="F234">
        <v>2.070896E-3</v>
      </c>
      <c r="G234">
        <v>1454.28</v>
      </c>
    </row>
    <row r="235" spans="1:7" x14ac:dyDescent="0.35">
      <c r="A235">
        <v>6684</v>
      </c>
      <c r="C235">
        <v>30898</v>
      </c>
      <c r="F235">
        <v>2.0485989999999999E-3</v>
      </c>
      <c r="G235">
        <v>40365.85</v>
      </c>
    </row>
    <row r="236" spans="1:7" x14ac:dyDescent="0.35">
      <c r="A236">
        <v>6685</v>
      </c>
      <c r="C236">
        <v>28700</v>
      </c>
      <c r="F236">
        <v>2.9320412000000001E-2</v>
      </c>
      <c r="G236">
        <v>4649</v>
      </c>
    </row>
    <row r="237" spans="1:7" x14ac:dyDescent="0.35">
      <c r="A237">
        <v>6685</v>
      </c>
      <c r="C237">
        <v>31267</v>
      </c>
      <c r="F237">
        <v>1.8046449999999999E-3</v>
      </c>
      <c r="G237">
        <v>1467.37</v>
      </c>
    </row>
    <row r="238" spans="1:7" x14ac:dyDescent="0.35">
      <c r="A238">
        <v>6685</v>
      </c>
      <c r="C238">
        <v>31267</v>
      </c>
      <c r="F238">
        <v>2.9054229999999999E-3</v>
      </c>
      <c r="G238">
        <v>1422.58</v>
      </c>
    </row>
    <row r="239" spans="1:7" x14ac:dyDescent="0.35">
      <c r="A239">
        <v>6685</v>
      </c>
      <c r="C239">
        <v>30940</v>
      </c>
      <c r="F239">
        <v>1.1165438999999999E-2</v>
      </c>
      <c r="G239">
        <v>1303.21</v>
      </c>
    </row>
    <row r="240" spans="1:7" x14ac:dyDescent="0.35">
      <c r="A240">
        <v>6685</v>
      </c>
      <c r="C240">
        <v>28702</v>
      </c>
      <c r="F240">
        <v>1.7102064E-2</v>
      </c>
      <c r="G240">
        <v>4815.05</v>
      </c>
    </row>
    <row r="241" spans="1:7" x14ac:dyDescent="0.35">
      <c r="A241">
        <v>6685</v>
      </c>
      <c r="C241">
        <v>31267</v>
      </c>
      <c r="F241">
        <v>2.5824960000000001E-3</v>
      </c>
      <c r="G241">
        <v>1433.53</v>
      </c>
    </row>
    <row r="242" spans="1:7" x14ac:dyDescent="0.35">
      <c r="A242">
        <v>6687</v>
      </c>
      <c r="C242">
        <v>30413</v>
      </c>
      <c r="F242">
        <v>3.0560299999999999E-4</v>
      </c>
      <c r="G242">
        <v>6257.32</v>
      </c>
    </row>
    <row r="243" spans="1:7" x14ac:dyDescent="0.35">
      <c r="A243">
        <v>6687</v>
      </c>
      <c r="C243">
        <v>7062</v>
      </c>
      <c r="F243">
        <v>1.7418021999999998E-2</v>
      </c>
      <c r="G243">
        <v>4809.32</v>
      </c>
    </row>
    <row r="244" spans="1:7" x14ac:dyDescent="0.35">
      <c r="A244">
        <v>6687</v>
      </c>
      <c r="C244">
        <v>22611</v>
      </c>
      <c r="F244">
        <v>1.7677E-4</v>
      </c>
      <c r="G244">
        <v>6484.34</v>
      </c>
    </row>
    <row r="245" spans="1:7" x14ac:dyDescent="0.35">
      <c r="A245">
        <v>6687</v>
      </c>
      <c r="C245">
        <v>28990</v>
      </c>
      <c r="D245" t="s">
        <v>5</v>
      </c>
      <c r="F245">
        <v>3.9209747000000003E-2</v>
      </c>
      <c r="G245">
        <v>1200.8800000000001</v>
      </c>
    </row>
    <row r="246" spans="1:7" x14ac:dyDescent="0.35">
      <c r="A246">
        <v>6687</v>
      </c>
      <c r="C246">
        <v>28669</v>
      </c>
      <c r="F246">
        <v>7.2098595000000001E-2</v>
      </c>
      <c r="G246">
        <v>4384.51</v>
      </c>
    </row>
    <row r="247" spans="1:7" x14ac:dyDescent="0.35">
      <c r="A247">
        <v>6688</v>
      </c>
      <c r="C247">
        <v>28669</v>
      </c>
      <c r="F247">
        <v>5.0033289999999999E-3</v>
      </c>
      <c r="G247">
        <v>5216.16</v>
      </c>
    </row>
    <row r="248" spans="1:7" x14ac:dyDescent="0.35">
      <c r="A248">
        <v>6688</v>
      </c>
      <c r="C248">
        <v>6690</v>
      </c>
      <c r="D248" t="s">
        <v>5</v>
      </c>
      <c r="F248">
        <v>2.0238750000000001E-3</v>
      </c>
      <c r="G248">
        <v>1456.46</v>
      </c>
    </row>
    <row r="249" spans="1:7" hidden="1" x14ac:dyDescent="0.35">
      <c r="A249">
        <v>6689</v>
      </c>
      <c r="B249" t="s">
        <v>5</v>
      </c>
      <c r="C249">
        <v>6688</v>
      </c>
      <c r="D249" t="s">
        <v>5</v>
      </c>
      <c r="E249" t="s">
        <v>8</v>
      </c>
      <c r="F249">
        <v>3.8946189999999999E-2</v>
      </c>
      <c r="G249">
        <v>4563.87</v>
      </c>
    </row>
    <row r="250" spans="1:7" x14ac:dyDescent="0.35">
      <c r="A250">
        <v>6691</v>
      </c>
      <c r="C250">
        <v>25047</v>
      </c>
      <c r="F250">
        <v>7.5569260000000003E-3</v>
      </c>
      <c r="G250">
        <v>5077.99</v>
      </c>
    </row>
    <row r="251" spans="1:7" x14ac:dyDescent="0.35">
      <c r="A251">
        <v>6691</v>
      </c>
      <c r="C251">
        <v>7607</v>
      </c>
      <c r="F251">
        <v>7.4232209999999998E-3</v>
      </c>
      <c r="G251">
        <v>5083.8999999999996</v>
      </c>
    </row>
    <row r="252" spans="1:7" x14ac:dyDescent="0.35">
      <c r="A252">
        <v>6691</v>
      </c>
      <c r="C252">
        <v>7607</v>
      </c>
      <c r="F252">
        <v>2.9852766999999999E-2</v>
      </c>
      <c r="G252">
        <v>4643.5600000000004</v>
      </c>
    </row>
    <row r="253" spans="1:7" x14ac:dyDescent="0.35">
      <c r="A253">
        <v>6691</v>
      </c>
      <c r="C253">
        <v>22549</v>
      </c>
      <c r="F253">
        <v>1.5310897E-2</v>
      </c>
      <c r="G253">
        <v>4849.8599999999997</v>
      </c>
    </row>
    <row r="254" spans="1:7" x14ac:dyDescent="0.35">
      <c r="A254">
        <v>6692</v>
      </c>
      <c r="C254">
        <v>18710</v>
      </c>
      <c r="F254">
        <v>1.7546700000000001E-3</v>
      </c>
      <c r="G254">
        <v>1470.05</v>
      </c>
    </row>
    <row r="255" spans="1:7" x14ac:dyDescent="0.35">
      <c r="A255">
        <v>6692</v>
      </c>
      <c r="C255">
        <v>30524</v>
      </c>
      <c r="F255">
        <v>6.829206E-3</v>
      </c>
      <c r="G255">
        <v>5111.58</v>
      </c>
    </row>
    <row r="256" spans="1:7" x14ac:dyDescent="0.35">
      <c r="A256">
        <v>6692</v>
      </c>
      <c r="C256">
        <v>18706</v>
      </c>
      <c r="D256" t="s">
        <v>5</v>
      </c>
      <c r="F256">
        <v>7.1280450000000004E-3</v>
      </c>
      <c r="G256">
        <v>5097.34</v>
      </c>
    </row>
    <row r="257" spans="1:7" x14ac:dyDescent="0.35">
      <c r="A257">
        <v>6692</v>
      </c>
      <c r="C257">
        <v>10016</v>
      </c>
      <c r="D257" t="s">
        <v>5</v>
      </c>
      <c r="F257">
        <v>5.9160707E-2</v>
      </c>
      <c r="G257">
        <v>4441.33</v>
      </c>
    </row>
    <row r="258" spans="1:7" x14ac:dyDescent="0.35">
      <c r="A258">
        <v>6695</v>
      </c>
      <c r="B258" t="s">
        <v>5</v>
      </c>
      <c r="C258">
        <v>19222</v>
      </c>
      <c r="F258">
        <v>2.1988899999999999E-4</v>
      </c>
      <c r="G258">
        <v>6392.86</v>
      </c>
    </row>
    <row r="259" spans="1:7" hidden="1" x14ac:dyDescent="0.35">
      <c r="A259">
        <v>6696</v>
      </c>
      <c r="B259" t="s">
        <v>5</v>
      </c>
      <c r="C259">
        <v>23848</v>
      </c>
      <c r="D259" t="s">
        <v>5</v>
      </c>
      <c r="E259" t="s">
        <v>8</v>
      </c>
      <c r="F259">
        <v>1.028253E-3</v>
      </c>
      <c r="G259">
        <v>5782.0874679999997</v>
      </c>
    </row>
    <row r="260" spans="1:7" x14ac:dyDescent="0.35">
      <c r="A260">
        <v>6697</v>
      </c>
      <c r="C260">
        <v>22546</v>
      </c>
      <c r="F260">
        <v>4.543109E-3</v>
      </c>
      <c r="G260">
        <v>5249.03</v>
      </c>
    </row>
    <row r="261" spans="1:7" x14ac:dyDescent="0.35">
      <c r="A261">
        <v>6697</v>
      </c>
      <c r="C261">
        <v>6703</v>
      </c>
      <c r="F261">
        <v>2.0140002000000001E-2</v>
      </c>
      <c r="G261">
        <v>4764.07</v>
      </c>
    </row>
    <row r="262" spans="1:7" x14ac:dyDescent="0.35">
      <c r="A262">
        <v>6698</v>
      </c>
      <c r="B262" t="s">
        <v>5</v>
      </c>
      <c r="C262">
        <v>22546</v>
      </c>
      <c r="F262">
        <v>2.4443400000000002E-4</v>
      </c>
      <c r="G262">
        <v>6348.97</v>
      </c>
    </row>
    <row r="263" spans="1:7" x14ac:dyDescent="0.35">
      <c r="A263">
        <v>6699</v>
      </c>
      <c r="B263" t="s">
        <v>5</v>
      </c>
      <c r="C263">
        <v>22549</v>
      </c>
      <c r="F263">
        <v>1.2920996000000001E-2</v>
      </c>
      <c r="G263">
        <v>4903.7299999999996</v>
      </c>
    </row>
    <row r="264" spans="1:7" x14ac:dyDescent="0.35">
      <c r="A264">
        <v>6700</v>
      </c>
      <c r="C264">
        <v>6703</v>
      </c>
      <c r="F264">
        <v>1.0728428E-2</v>
      </c>
      <c r="G264">
        <v>4963.46</v>
      </c>
    </row>
    <row r="265" spans="1:7" x14ac:dyDescent="0.35">
      <c r="A265">
        <v>6700</v>
      </c>
      <c r="C265">
        <v>22548</v>
      </c>
      <c r="D265" t="s">
        <v>5</v>
      </c>
      <c r="F265">
        <v>5.4945280000000003E-3</v>
      </c>
      <c r="G265">
        <v>5184.45</v>
      </c>
    </row>
    <row r="266" spans="1:7" x14ac:dyDescent="0.35">
      <c r="A266">
        <v>6701</v>
      </c>
      <c r="C266">
        <v>28771</v>
      </c>
      <c r="F266">
        <v>1.1253407E-2</v>
      </c>
      <c r="G266">
        <v>4948.05</v>
      </c>
    </row>
    <row r="267" spans="1:7" x14ac:dyDescent="0.35">
      <c r="A267">
        <v>6701</v>
      </c>
      <c r="C267">
        <v>19222</v>
      </c>
      <c r="F267">
        <v>4.5088339999999998E-3</v>
      </c>
      <c r="G267">
        <v>5251.61</v>
      </c>
    </row>
    <row r="268" spans="1:7" hidden="1" x14ac:dyDescent="0.35">
      <c r="A268">
        <v>6703</v>
      </c>
      <c r="B268" t="s">
        <v>5</v>
      </c>
      <c r="C268">
        <v>7618</v>
      </c>
      <c r="D268" t="s">
        <v>5</v>
      </c>
      <c r="E268" t="s">
        <v>8</v>
      </c>
      <c r="F268">
        <v>2.4466664999999999E-2</v>
      </c>
      <c r="G268">
        <v>4704.1000000000004</v>
      </c>
    </row>
    <row r="269" spans="1:7" x14ac:dyDescent="0.35">
      <c r="A269">
        <v>6888</v>
      </c>
      <c r="C269">
        <v>22590</v>
      </c>
      <c r="F269">
        <v>7.2398139999999998E-3</v>
      </c>
      <c r="G269">
        <v>1340.49</v>
      </c>
    </row>
    <row r="270" spans="1:7" x14ac:dyDescent="0.35">
      <c r="A270">
        <v>6888</v>
      </c>
      <c r="C270">
        <v>28954</v>
      </c>
      <c r="F270">
        <v>1.2968799E-2</v>
      </c>
      <c r="G270">
        <v>4902.5600000000004</v>
      </c>
    </row>
    <row r="271" spans="1:7" x14ac:dyDescent="0.35">
      <c r="A271">
        <v>6889</v>
      </c>
      <c r="B271" t="s">
        <v>5</v>
      </c>
      <c r="C271">
        <v>22589</v>
      </c>
      <c r="F271" s="1">
        <v>6.6500000000000004E-5</v>
      </c>
      <c r="G271">
        <v>6910.22</v>
      </c>
    </row>
    <row r="272" spans="1:7" x14ac:dyDescent="0.35">
      <c r="A272">
        <v>6890</v>
      </c>
      <c r="B272" t="s">
        <v>5</v>
      </c>
      <c r="C272">
        <v>22590</v>
      </c>
      <c r="F272" s="1">
        <v>8.3699999999999995E-6</v>
      </c>
      <c r="G272">
        <v>2081.85</v>
      </c>
    </row>
    <row r="273" spans="1:7" x14ac:dyDescent="0.35">
      <c r="A273">
        <v>6891</v>
      </c>
      <c r="C273">
        <v>22779</v>
      </c>
      <c r="F273">
        <v>4.1250519999999997E-3</v>
      </c>
      <c r="G273">
        <v>5282.12</v>
      </c>
    </row>
    <row r="274" spans="1:7" x14ac:dyDescent="0.35">
      <c r="A274">
        <v>6891</v>
      </c>
      <c r="C274">
        <v>7559</v>
      </c>
      <c r="D274" t="s">
        <v>5</v>
      </c>
      <c r="F274">
        <v>2.4586819999999998E-3</v>
      </c>
      <c r="G274">
        <v>5463.08</v>
      </c>
    </row>
    <row r="275" spans="1:7" x14ac:dyDescent="0.35">
      <c r="A275">
        <v>6892</v>
      </c>
      <c r="B275" t="s">
        <v>5</v>
      </c>
      <c r="C275">
        <v>22590</v>
      </c>
      <c r="F275">
        <v>2.7190460000000001E-3</v>
      </c>
      <c r="G275">
        <v>1428.73</v>
      </c>
    </row>
    <row r="276" spans="1:7" x14ac:dyDescent="0.35">
      <c r="A276">
        <v>6893</v>
      </c>
      <c r="B276" t="s">
        <v>5</v>
      </c>
      <c r="C276">
        <v>6903</v>
      </c>
      <c r="F276">
        <v>2.6530339999999999E-2</v>
      </c>
      <c r="G276">
        <v>4679.3599999999997</v>
      </c>
    </row>
    <row r="277" spans="1:7" x14ac:dyDescent="0.35">
      <c r="A277">
        <v>6894</v>
      </c>
      <c r="B277" t="s">
        <v>5</v>
      </c>
      <c r="C277">
        <v>22592</v>
      </c>
      <c r="F277">
        <v>9.6642510000000004E-3</v>
      </c>
      <c r="G277">
        <v>4997.33</v>
      </c>
    </row>
    <row r="278" spans="1:7" x14ac:dyDescent="0.35">
      <c r="A278">
        <v>6895</v>
      </c>
      <c r="B278" t="s">
        <v>5</v>
      </c>
      <c r="C278">
        <v>22591</v>
      </c>
      <c r="F278">
        <v>1.6827898000000001E-2</v>
      </c>
      <c r="G278">
        <v>4820.12</v>
      </c>
    </row>
    <row r="279" spans="1:7" x14ac:dyDescent="0.35">
      <c r="A279">
        <v>6897</v>
      </c>
      <c r="C279">
        <v>6902</v>
      </c>
      <c r="F279">
        <v>1.7081999999999999E-4</v>
      </c>
      <c r="G279">
        <v>6498.81</v>
      </c>
    </row>
    <row r="280" spans="1:7" x14ac:dyDescent="0.35">
      <c r="A280">
        <v>6897</v>
      </c>
      <c r="C280">
        <v>6902</v>
      </c>
      <c r="F280" s="1">
        <v>8.3599999999999999E-5</v>
      </c>
      <c r="G280">
        <v>6808.03</v>
      </c>
    </row>
    <row r="281" spans="1:7" x14ac:dyDescent="0.35">
      <c r="A281">
        <v>6897</v>
      </c>
      <c r="C281">
        <v>6902</v>
      </c>
      <c r="F281">
        <v>1.0755E-4</v>
      </c>
      <c r="G281">
        <v>1763.08</v>
      </c>
    </row>
    <row r="282" spans="1:7" x14ac:dyDescent="0.35">
      <c r="A282">
        <v>6897</v>
      </c>
      <c r="C282">
        <v>7619</v>
      </c>
      <c r="D282" t="s">
        <v>5</v>
      </c>
      <c r="F282">
        <v>5.2864108999999999E-2</v>
      </c>
      <c r="G282">
        <v>4473.99</v>
      </c>
    </row>
    <row r="283" spans="1:7" x14ac:dyDescent="0.35">
      <c r="A283">
        <v>6900</v>
      </c>
      <c r="B283" t="s">
        <v>5</v>
      </c>
      <c r="C283">
        <v>22591</v>
      </c>
      <c r="F283" s="1">
        <v>2.9E-5</v>
      </c>
      <c r="G283">
        <v>7293.57</v>
      </c>
    </row>
    <row r="284" spans="1:7" x14ac:dyDescent="0.35">
      <c r="A284">
        <v>6901</v>
      </c>
      <c r="C284">
        <v>6902</v>
      </c>
      <c r="F284">
        <v>1.7097648999999999E-2</v>
      </c>
      <c r="G284">
        <v>4815.13</v>
      </c>
    </row>
    <row r="285" spans="1:7" x14ac:dyDescent="0.35">
      <c r="A285">
        <v>6901</v>
      </c>
      <c r="C285">
        <v>6906</v>
      </c>
      <c r="F285">
        <v>3.0453454000000001E-2</v>
      </c>
      <c r="G285">
        <v>4637.54</v>
      </c>
    </row>
    <row r="286" spans="1:7" x14ac:dyDescent="0.35">
      <c r="A286">
        <v>6902</v>
      </c>
      <c r="C286">
        <v>7700</v>
      </c>
      <c r="D286" t="s">
        <v>5</v>
      </c>
      <c r="F286">
        <v>2.5384863000000001E-2</v>
      </c>
      <c r="G286">
        <v>1235.3599999999999</v>
      </c>
    </row>
    <row r="287" spans="1:7" x14ac:dyDescent="0.35">
      <c r="A287">
        <v>6902</v>
      </c>
      <c r="C287">
        <v>9877</v>
      </c>
      <c r="D287" t="s">
        <v>5</v>
      </c>
      <c r="F287">
        <v>8.5989699999999992E-3</v>
      </c>
      <c r="G287">
        <v>5035.47</v>
      </c>
    </row>
    <row r="288" spans="1:7" x14ac:dyDescent="0.35">
      <c r="A288">
        <v>6904</v>
      </c>
      <c r="B288" t="s">
        <v>5</v>
      </c>
      <c r="C288">
        <v>18493</v>
      </c>
      <c r="F288" s="1">
        <v>3.4400000000000003E-5</v>
      </c>
      <c r="G288">
        <v>7213.55</v>
      </c>
    </row>
    <row r="289" spans="1:7" x14ac:dyDescent="0.35">
      <c r="A289">
        <v>6905</v>
      </c>
      <c r="B289" t="s">
        <v>5</v>
      </c>
      <c r="C289">
        <v>22592</v>
      </c>
      <c r="F289">
        <v>9.3016599999999996E-4</v>
      </c>
      <c r="G289">
        <v>5819.95</v>
      </c>
    </row>
    <row r="290" spans="1:7" x14ac:dyDescent="0.35">
      <c r="A290">
        <v>6912</v>
      </c>
      <c r="B290" t="s">
        <v>5</v>
      </c>
      <c r="C290">
        <v>6922</v>
      </c>
      <c r="F290">
        <v>2.1275572999999999E-2</v>
      </c>
      <c r="G290">
        <v>4747.09</v>
      </c>
    </row>
    <row r="291" spans="1:7" x14ac:dyDescent="0.35">
      <c r="A291">
        <v>6913</v>
      </c>
      <c r="C291">
        <v>31027</v>
      </c>
      <c r="F291">
        <v>6.6188318999999995E-2</v>
      </c>
      <c r="G291">
        <v>32192.67</v>
      </c>
    </row>
    <row r="292" spans="1:7" x14ac:dyDescent="0.35">
      <c r="A292">
        <v>6913</v>
      </c>
      <c r="C292">
        <v>6641</v>
      </c>
      <c r="D292" t="s">
        <v>5</v>
      </c>
      <c r="F292">
        <v>5.2170991E-2</v>
      </c>
      <c r="G292">
        <v>4477.83</v>
      </c>
    </row>
    <row r="293" spans="1:7" x14ac:dyDescent="0.35">
      <c r="A293">
        <v>6916</v>
      </c>
      <c r="B293" t="s">
        <v>5</v>
      </c>
      <c r="C293">
        <v>6969</v>
      </c>
      <c r="F293">
        <v>5.0720119999999999E-3</v>
      </c>
      <c r="G293">
        <v>1371.9</v>
      </c>
    </row>
    <row r="294" spans="1:7" x14ac:dyDescent="0.35">
      <c r="A294">
        <v>6922</v>
      </c>
      <c r="C294">
        <v>10051</v>
      </c>
      <c r="D294" t="s">
        <v>5</v>
      </c>
      <c r="F294">
        <v>3.0728083E-2</v>
      </c>
      <c r="G294">
        <v>4634.83</v>
      </c>
    </row>
    <row r="295" spans="1:7" x14ac:dyDescent="0.35">
      <c r="A295">
        <v>6922</v>
      </c>
      <c r="C295">
        <v>26871</v>
      </c>
      <c r="F295">
        <v>1.544007E-2</v>
      </c>
      <c r="G295">
        <v>1276</v>
      </c>
    </row>
    <row r="296" spans="1:7" x14ac:dyDescent="0.35">
      <c r="A296">
        <v>6922</v>
      </c>
      <c r="C296">
        <v>15782</v>
      </c>
      <c r="D296" t="s">
        <v>5</v>
      </c>
      <c r="F296">
        <v>5.7505941999999997E-2</v>
      </c>
      <c r="G296">
        <v>1171.31</v>
      </c>
    </row>
    <row r="297" spans="1:7" x14ac:dyDescent="0.35">
      <c r="A297">
        <v>6930</v>
      </c>
      <c r="C297">
        <v>28700</v>
      </c>
      <c r="F297">
        <v>1.1902721E-2</v>
      </c>
      <c r="G297">
        <v>1297.79</v>
      </c>
    </row>
    <row r="298" spans="1:7" x14ac:dyDescent="0.35">
      <c r="A298">
        <v>6930</v>
      </c>
      <c r="C298">
        <v>28698</v>
      </c>
      <c r="F298">
        <v>6.2587629999999997E-3</v>
      </c>
      <c r="G298">
        <v>5140.68</v>
      </c>
    </row>
    <row r="299" spans="1:7" x14ac:dyDescent="0.35">
      <c r="A299">
        <v>6930</v>
      </c>
      <c r="C299">
        <v>28698</v>
      </c>
      <c r="F299">
        <v>2.4838107000000002E-2</v>
      </c>
      <c r="G299">
        <v>4699.4799999999996</v>
      </c>
    </row>
    <row r="300" spans="1:7" x14ac:dyDescent="0.35">
      <c r="A300">
        <v>6930</v>
      </c>
      <c r="C300">
        <v>28700</v>
      </c>
      <c r="F300">
        <v>1.9018025000000001E-2</v>
      </c>
      <c r="G300">
        <v>4781.88</v>
      </c>
    </row>
    <row r="301" spans="1:7" x14ac:dyDescent="0.35">
      <c r="A301">
        <v>6938</v>
      </c>
      <c r="B301" t="s">
        <v>5</v>
      </c>
      <c r="C301">
        <v>28698</v>
      </c>
      <c r="F301">
        <v>1.1263176999999999E-2</v>
      </c>
      <c r="G301">
        <v>1302.47</v>
      </c>
    </row>
    <row r="302" spans="1:7" x14ac:dyDescent="0.35">
      <c r="A302">
        <v>6940</v>
      </c>
      <c r="B302" t="s">
        <v>5</v>
      </c>
      <c r="C302">
        <v>18703</v>
      </c>
      <c r="F302">
        <v>1.46307E-2</v>
      </c>
      <c r="G302">
        <v>1280.48</v>
      </c>
    </row>
    <row r="303" spans="1:7" x14ac:dyDescent="0.35">
      <c r="A303">
        <v>6941</v>
      </c>
      <c r="C303">
        <v>6939</v>
      </c>
      <c r="F303">
        <v>5.3252079999999997E-3</v>
      </c>
      <c r="G303">
        <v>5195.03</v>
      </c>
    </row>
    <row r="304" spans="1:7" x14ac:dyDescent="0.35">
      <c r="A304">
        <v>6941</v>
      </c>
      <c r="C304">
        <v>30950</v>
      </c>
      <c r="F304">
        <v>9.9510500000000003E-4</v>
      </c>
      <c r="G304">
        <v>5794.43</v>
      </c>
    </row>
    <row r="305" spans="1:7" x14ac:dyDescent="0.35">
      <c r="A305">
        <v>6942</v>
      </c>
      <c r="C305">
        <v>28471</v>
      </c>
      <c r="F305">
        <v>1.0746898E-2</v>
      </c>
      <c r="G305">
        <v>1306.45</v>
      </c>
    </row>
    <row r="306" spans="1:7" x14ac:dyDescent="0.35">
      <c r="A306">
        <v>6942</v>
      </c>
      <c r="C306">
        <v>28698</v>
      </c>
      <c r="F306">
        <v>1.1741028000000001E-2</v>
      </c>
      <c r="G306">
        <v>4934.3999999999996</v>
      </c>
    </row>
    <row r="307" spans="1:7" x14ac:dyDescent="0.35">
      <c r="A307">
        <v>6942</v>
      </c>
      <c r="C307">
        <v>28698</v>
      </c>
      <c r="F307">
        <v>2.3443482000000002E-2</v>
      </c>
      <c r="G307">
        <v>4717.2</v>
      </c>
    </row>
    <row r="308" spans="1:7" x14ac:dyDescent="0.35">
      <c r="A308">
        <v>6942</v>
      </c>
      <c r="C308">
        <v>28471</v>
      </c>
      <c r="F308">
        <v>1.7201687E-2</v>
      </c>
      <c r="G308">
        <v>4813.2299999999996</v>
      </c>
    </row>
    <row r="309" spans="1:7" x14ac:dyDescent="0.35">
      <c r="A309">
        <v>6953</v>
      </c>
      <c r="C309">
        <v>6954</v>
      </c>
      <c r="D309" t="s">
        <v>5</v>
      </c>
      <c r="F309">
        <v>2.4045568999999999E-2</v>
      </c>
      <c r="G309">
        <v>1239.72</v>
      </c>
    </row>
    <row r="310" spans="1:7" x14ac:dyDescent="0.35">
      <c r="A310">
        <v>6953</v>
      </c>
      <c r="C310">
        <v>18694</v>
      </c>
      <c r="F310">
        <v>2.0821501999999999E-2</v>
      </c>
      <c r="G310">
        <v>1251.4000000000001</v>
      </c>
    </row>
    <row r="311" spans="1:7" x14ac:dyDescent="0.35">
      <c r="A311">
        <v>6954</v>
      </c>
      <c r="B311" t="s">
        <v>5</v>
      </c>
      <c r="C311">
        <v>31267</v>
      </c>
      <c r="F311">
        <v>1.0625426E-2</v>
      </c>
      <c r="G311">
        <v>1307.42</v>
      </c>
    </row>
    <row r="312" spans="1:7" x14ac:dyDescent="0.35">
      <c r="A312">
        <v>6955</v>
      </c>
      <c r="C312">
        <v>28704</v>
      </c>
      <c r="F312">
        <v>1.0354711000000001E-2</v>
      </c>
      <c r="G312">
        <v>4974.93</v>
      </c>
    </row>
    <row r="313" spans="1:7" x14ac:dyDescent="0.35">
      <c r="A313">
        <v>6955</v>
      </c>
      <c r="C313">
        <v>28703</v>
      </c>
      <c r="F313">
        <v>5.4075429999999999E-3</v>
      </c>
      <c r="G313">
        <v>5189.84</v>
      </c>
    </row>
    <row r="314" spans="1:7" x14ac:dyDescent="0.35">
      <c r="A314">
        <v>6955</v>
      </c>
      <c r="C314">
        <v>28704</v>
      </c>
      <c r="F314">
        <v>6.4652310000000001E-3</v>
      </c>
      <c r="G314">
        <v>1350.4</v>
      </c>
    </row>
    <row r="315" spans="1:7" x14ac:dyDescent="0.35">
      <c r="A315">
        <v>6955</v>
      </c>
      <c r="C315">
        <v>28703</v>
      </c>
      <c r="F315">
        <v>1.0849947E-2</v>
      </c>
      <c r="G315">
        <v>4959.82</v>
      </c>
    </row>
    <row r="316" spans="1:7" x14ac:dyDescent="0.35">
      <c r="A316">
        <v>6956</v>
      </c>
      <c r="B316" t="s">
        <v>5</v>
      </c>
      <c r="C316">
        <v>28703</v>
      </c>
      <c r="F316">
        <v>3.7691299999999999E-3</v>
      </c>
      <c r="G316">
        <v>1398.68</v>
      </c>
    </row>
    <row r="317" spans="1:7" x14ac:dyDescent="0.35">
      <c r="A317">
        <v>6964</v>
      </c>
      <c r="B317" t="s">
        <v>5</v>
      </c>
      <c r="C317">
        <v>18694</v>
      </c>
      <c r="F317" s="1">
        <v>6.5500000000000006E-5</v>
      </c>
      <c r="G317">
        <v>1820.94</v>
      </c>
    </row>
    <row r="318" spans="1:7" x14ac:dyDescent="0.35">
      <c r="A318">
        <v>6965</v>
      </c>
      <c r="C318">
        <v>6968</v>
      </c>
      <c r="F318">
        <v>7.9275170000000002E-3</v>
      </c>
      <c r="G318">
        <v>1332.59</v>
      </c>
    </row>
    <row r="319" spans="1:7" x14ac:dyDescent="0.35">
      <c r="A319">
        <v>6965</v>
      </c>
      <c r="C319">
        <v>6967</v>
      </c>
      <c r="F319">
        <v>2.2388203999999998E-2</v>
      </c>
      <c r="G319">
        <v>1245.5</v>
      </c>
    </row>
    <row r="320" spans="1:7" x14ac:dyDescent="0.35">
      <c r="A320">
        <v>6965</v>
      </c>
      <c r="C320">
        <v>6967</v>
      </c>
      <c r="F320">
        <v>2.2287833999999999E-2</v>
      </c>
      <c r="G320">
        <v>1245.8699999999999</v>
      </c>
    </row>
    <row r="321" spans="1:7" x14ac:dyDescent="0.35">
      <c r="A321">
        <v>6965</v>
      </c>
      <c r="C321">
        <v>6968</v>
      </c>
      <c r="F321">
        <v>3.1591102000000003E-2</v>
      </c>
      <c r="G321">
        <v>1217.8900000000001</v>
      </c>
    </row>
    <row r="322" spans="1:7" x14ac:dyDescent="0.35">
      <c r="A322">
        <v>6966</v>
      </c>
      <c r="C322">
        <v>29661</v>
      </c>
      <c r="F322">
        <v>8.8062350000000008E-3</v>
      </c>
      <c r="G322">
        <v>1323.5</v>
      </c>
    </row>
    <row r="323" spans="1:7" x14ac:dyDescent="0.35">
      <c r="A323">
        <v>6966</v>
      </c>
      <c r="C323">
        <v>6969</v>
      </c>
      <c r="F323">
        <v>2.5111188E-2</v>
      </c>
      <c r="G323">
        <v>1236.23</v>
      </c>
    </row>
    <row r="324" spans="1:7" x14ac:dyDescent="0.35">
      <c r="A324">
        <v>6967</v>
      </c>
      <c r="C324">
        <v>6972</v>
      </c>
      <c r="F324">
        <v>3.1769600000000002E-4</v>
      </c>
      <c r="G324">
        <v>1643.05</v>
      </c>
    </row>
    <row r="325" spans="1:7" x14ac:dyDescent="0.35">
      <c r="A325">
        <v>6967</v>
      </c>
      <c r="C325">
        <v>6972</v>
      </c>
      <c r="F325">
        <v>3.1925399999999999E-4</v>
      </c>
      <c r="G325">
        <v>1642.52</v>
      </c>
    </row>
    <row r="326" spans="1:7" x14ac:dyDescent="0.35">
      <c r="A326">
        <v>6967</v>
      </c>
      <c r="C326">
        <v>28707</v>
      </c>
      <c r="F326">
        <v>6.1618684E-2</v>
      </c>
      <c r="G326">
        <v>4429.58</v>
      </c>
    </row>
    <row r="327" spans="1:7" x14ac:dyDescent="0.35">
      <c r="A327">
        <v>6967</v>
      </c>
      <c r="C327">
        <v>6986</v>
      </c>
      <c r="D327" t="s">
        <v>5</v>
      </c>
      <c r="F327">
        <v>4.5749390000000001E-3</v>
      </c>
      <c r="G327">
        <v>1381.15</v>
      </c>
    </row>
    <row r="328" spans="1:7" x14ac:dyDescent="0.35">
      <c r="A328">
        <v>6967</v>
      </c>
      <c r="C328">
        <v>6682</v>
      </c>
      <c r="F328">
        <v>4.1875843000000003E-2</v>
      </c>
      <c r="G328">
        <v>4542.37</v>
      </c>
    </row>
    <row r="329" spans="1:7" x14ac:dyDescent="0.35">
      <c r="A329">
        <v>6968</v>
      </c>
      <c r="C329">
        <v>26833</v>
      </c>
      <c r="F329">
        <v>2.8896023999999999E-2</v>
      </c>
      <c r="G329">
        <v>1224.98</v>
      </c>
    </row>
    <row r="330" spans="1:7" x14ac:dyDescent="0.35">
      <c r="A330">
        <v>6968</v>
      </c>
      <c r="C330">
        <v>6981</v>
      </c>
      <c r="D330" t="s">
        <v>5</v>
      </c>
      <c r="F330">
        <v>5.6181809999999999E-3</v>
      </c>
      <c r="G330">
        <v>1362.8</v>
      </c>
    </row>
    <row r="331" spans="1:7" x14ac:dyDescent="0.35">
      <c r="A331">
        <v>6969</v>
      </c>
      <c r="B331" t="s">
        <v>5</v>
      </c>
      <c r="C331">
        <v>22602</v>
      </c>
      <c r="F331">
        <v>2.6359230000000001E-3</v>
      </c>
      <c r="G331">
        <v>1431.62</v>
      </c>
    </row>
    <row r="332" spans="1:7" x14ac:dyDescent="0.35">
      <c r="A332">
        <v>6971</v>
      </c>
      <c r="C332">
        <v>6974</v>
      </c>
      <c r="D332" t="s">
        <v>5</v>
      </c>
      <c r="F332">
        <v>1.168199E-3</v>
      </c>
      <c r="G332">
        <v>1509.51</v>
      </c>
    </row>
    <row r="333" spans="1:7" x14ac:dyDescent="0.35">
      <c r="A333">
        <v>6971</v>
      </c>
      <c r="C333">
        <v>18870</v>
      </c>
      <c r="F333">
        <v>2.1775739999999998E-3</v>
      </c>
      <c r="G333">
        <v>1449.53</v>
      </c>
    </row>
    <row r="334" spans="1:7" x14ac:dyDescent="0.35">
      <c r="A334">
        <v>6971</v>
      </c>
      <c r="C334">
        <v>6978</v>
      </c>
      <c r="D334" t="s">
        <v>5</v>
      </c>
      <c r="F334">
        <v>1.5126311E-2</v>
      </c>
      <c r="G334">
        <v>1277.7</v>
      </c>
    </row>
    <row r="335" spans="1:7" x14ac:dyDescent="0.35">
      <c r="A335">
        <v>6974</v>
      </c>
      <c r="C335">
        <v>6980</v>
      </c>
      <c r="D335" t="s">
        <v>5</v>
      </c>
      <c r="F335">
        <v>4.58887E-4</v>
      </c>
      <c r="G335">
        <v>1604.18</v>
      </c>
    </row>
    <row r="336" spans="1:7" x14ac:dyDescent="0.35">
      <c r="A336">
        <v>6974</v>
      </c>
      <c r="C336">
        <v>6976</v>
      </c>
      <c r="D336" t="s">
        <v>5</v>
      </c>
      <c r="F336">
        <v>4.0255800000000002E-4</v>
      </c>
      <c r="G336">
        <v>1617.92</v>
      </c>
    </row>
    <row r="337" spans="1:7" x14ac:dyDescent="0.35">
      <c r="A337">
        <v>6977</v>
      </c>
      <c r="B337" t="s">
        <v>5</v>
      </c>
      <c r="C337">
        <v>18870</v>
      </c>
      <c r="F337">
        <v>2.4308171E-2</v>
      </c>
      <c r="G337">
        <v>1238.8499999999999</v>
      </c>
    </row>
    <row r="338" spans="1:7" x14ac:dyDescent="0.35">
      <c r="A338">
        <v>6978</v>
      </c>
      <c r="B338" t="s">
        <v>5</v>
      </c>
      <c r="C338">
        <v>28707</v>
      </c>
      <c r="F338">
        <v>1.1607307000000001E-2</v>
      </c>
      <c r="G338">
        <v>1299.92</v>
      </c>
    </row>
    <row r="339" spans="1:7" hidden="1" x14ac:dyDescent="0.35">
      <c r="A339">
        <v>6981</v>
      </c>
      <c r="B339" t="s">
        <v>5</v>
      </c>
      <c r="C339">
        <v>6982</v>
      </c>
      <c r="D339" t="s">
        <v>5</v>
      </c>
      <c r="E339" t="s">
        <v>8</v>
      </c>
      <c r="F339">
        <v>5.0660920000000003E-3</v>
      </c>
      <c r="G339">
        <v>1372.01</v>
      </c>
    </row>
    <row r="340" spans="1:7" hidden="1" x14ac:dyDescent="0.35">
      <c r="A340">
        <v>6982</v>
      </c>
      <c r="B340" t="s">
        <v>5</v>
      </c>
      <c r="C340">
        <v>6966</v>
      </c>
      <c r="D340" t="s">
        <v>5</v>
      </c>
      <c r="E340" t="s">
        <v>8</v>
      </c>
      <c r="F340">
        <v>6.215918E-3</v>
      </c>
      <c r="G340">
        <v>1353.86</v>
      </c>
    </row>
    <row r="341" spans="1:7" x14ac:dyDescent="0.35">
      <c r="A341">
        <v>6984</v>
      </c>
      <c r="B341" t="s">
        <v>5</v>
      </c>
      <c r="C341">
        <v>18870</v>
      </c>
      <c r="F341">
        <v>1.1919929999999999E-3</v>
      </c>
      <c r="G341">
        <v>1507.53</v>
      </c>
    </row>
    <row r="342" spans="1:7" x14ac:dyDescent="0.35">
      <c r="A342">
        <v>6987</v>
      </c>
      <c r="B342" t="s">
        <v>5</v>
      </c>
      <c r="C342">
        <v>22602</v>
      </c>
      <c r="F342">
        <v>5.5568689999999999E-3</v>
      </c>
      <c r="G342">
        <v>1363.77</v>
      </c>
    </row>
    <row r="343" spans="1:7" hidden="1" x14ac:dyDescent="0.35">
      <c r="A343">
        <v>6991</v>
      </c>
      <c r="B343" t="s">
        <v>5</v>
      </c>
      <c r="C343">
        <v>19358</v>
      </c>
      <c r="D343" t="s">
        <v>5</v>
      </c>
      <c r="E343" t="s">
        <v>8</v>
      </c>
      <c r="F343">
        <v>1.0734399999999999E-3</v>
      </c>
      <c r="G343">
        <v>1517.84</v>
      </c>
    </row>
    <row r="344" spans="1:7" x14ac:dyDescent="0.35">
      <c r="A344">
        <v>7011</v>
      </c>
      <c r="B344" t="s">
        <v>5</v>
      </c>
      <c r="C344">
        <v>28710</v>
      </c>
      <c r="F344">
        <v>2.8571563000000001E-2</v>
      </c>
      <c r="G344">
        <v>4656.84</v>
      </c>
    </row>
    <row r="345" spans="1:7" x14ac:dyDescent="0.35">
      <c r="A345">
        <v>7014</v>
      </c>
      <c r="C345">
        <v>6666</v>
      </c>
      <c r="D345" t="s">
        <v>5</v>
      </c>
      <c r="F345">
        <v>4.8219779999999997E-2</v>
      </c>
      <c r="G345">
        <v>1184.82</v>
      </c>
    </row>
    <row r="346" spans="1:7" x14ac:dyDescent="0.35">
      <c r="A346">
        <v>7014</v>
      </c>
      <c r="C346">
        <v>28710</v>
      </c>
      <c r="F346">
        <v>2.2500902E-2</v>
      </c>
      <c r="G346">
        <v>1245.0899999999999</v>
      </c>
    </row>
    <row r="347" spans="1:7" x14ac:dyDescent="0.35">
      <c r="A347">
        <v>7031</v>
      </c>
      <c r="B347" t="s">
        <v>5</v>
      </c>
      <c r="C347">
        <v>30941</v>
      </c>
      <c r="F347">
        <v>5.8499761999999997E-2</v>
      </c>
      <c r="G347">
        <v>32452.5</v>
      </c>
    </row>
    <row r="348" spans="1:7" x14ac:dyDescent="0.35">
      <c r="A348">
        <v>7044</v>
      </c>
      <c r="C348">
        <v>30087</v>
      </c>
      <c r="F348">
        <v>1.6129600000000001E-4</v>
      </c>
      <c r="G348">
        <v>1717.17</v>
      </c>
    </row>
    <row r="349" spans="1:7" x14ac:dyDescent="0.35">
      <c r="A349">
        <v>7044</v>
      </c>
      <c r="C349">
        <v>22609</v>
      </c>
      <c r="F349">
        <v>3.4231890000000001E-3</v>
      </c>
      <c r="G349">
        <v>1407.47</v>
      </c>
    </row>
    <row r="350" spans="1:7" x14ac:dyDescent="0.35">
      <c r="A350">
        <v>7045</v>
      </c>
      <c r="C350">
        <v>15666</v>
      </c>
      <c r="D350" t="s">
        <v>5</v>
      </c>
      <c r="F350">
        <v>1.5713745000000001E-2</v>
      </c>
      <c r="G350">
        <v>1274.54</v>
      </c>
    </row>
    <row r="351" spans="1:7" x14ac:dyDescent="0.35">
      <c r="A351">
        <v>7045</v>
      </c>
      <c r="C351">
        <v>22609</v>
      </c>
      <c r="F351">
        <v>1.2122910000000001E-3</v>
      </c>
      <c r="G351">
        <v>1505.87</v>
      </c>
    </row>
    <row r="352" spans="1:7" x14ac:dyDescent="0.35">
      <c r="A352">
        <v>7045</v>
      </c>
      <c r="C352">
        <v>30086</v>
      </c>
      <c r="F352">
        <v>1.0850616E-2</v>
      </c>
      <c r="G352">
        <v>4959.8</v>
      </c>
    </row>
    <row r="353" spans="1:7" x14ac:dyDescent="0.35">
      <c r="A353">
        <v>7045</v>
      </c>
      <c r="C353">
        <v>30086</v>
      </c>
      <c r="F353">
        <v>1.0910507E-2</v>
      </c>
      <c r="G353">
        <v>4958.0200000000004</v>
      </c>
    </row>
    <row r="354" spans="1:7" x14ac:dyDescent="0.35">
      <c r="A354">
        <v>7045</v>
      </c>
      <c r="C354">
        <v>24341</v>
      </c>
      <c r="F354">
        <v>2.8819599999999998E-3</v>
      </c>
      <c r="G354">
        <v>1423.33</v>
      </c>
    </row>
    <row r="355" spans="1:7" x14ac:dyDescent="0.35">
      <c r="A355">
        <v>7045</v>
      </c>
      <c r="C355">
        <v>7046</v>
      </c>
      <c r="F355">
        <v>7.7405970000000001E-3</v>
      </c>
      <c r="G355">
        <v>5070.0600000000004</v>
      </c>
    </row>
    <row r="356" spans="1:7" x14ac:dyDescent="0.35">
      <c r="A356">
        <v>7046</v>
      </c>
      <c r="C356">
        <v>7047</v>
      </c>
      <c r="D356" t="s">
        <v>5</v>
      </c>
      <c r="F356">
        <v>6.0007560000000003E-3</v>
      </c>
      <c r="G356">
        <v>1356.97</v>
      </c>
    </row>
    <row r="357" spans="1:7" x14ac:dyDescent="0.35">
      <c r="A357">
        <v>7046</v>
      </c>
      <c r="C357">
        <v>22609</v>
      </c>
      <c r="F357">
        <v>9.2203500000000004E-3</v>
      </c>
      <c r="G357">
        <v>1319.55</v>
      </c>
    </row>
    <row r="358" spans="1:7" x14ac:dyDescent="0.35">
      <c r="A358">
        <v>7049</v>
      </c>
      <c r="C358">
        <v>26833</v>
      </c>
      <c r="F358">
        <v>7.756364E-3</v>
      </c>
      <c r="G358">
        <v>1334.49</v>
      </c>
    </row>
    <row r="359" spans="1:7" x14ac:dyDescent="0.35">
      <c r="A359">
        <v>7049</v>
      </c>
      <c r="C359">
        <v>28707</v>
      </c>
      <c r="F359">
        <v>9.5072079999999996E-3</v>
      </c>
      <c r="G359">
        <v>5002.66</v>
      </c>
    </row>
    <row r="360" spans="1:7" x14ac:dyDescent="0.35">
      <c r="A360">
        <v>7049</v>
      </c>
      <c r="C360">
        <v>28707</v>
      </c>
      <c r="F360">
        <v>1.4879151E-2</v>
      </c>
      <c r="G360">
        <v>1279.07</v>
      </c>
    </row>
    <row r="361" spans="1:7" hidden="1" x14ac:dyDescent="0.35">
      <c r="A361">
        <v>7050</v>
      </c>
      <c r="B361" t="s">
        <v>5</v>
      </c>
      <c r="C361">
        <v>23857</v>
      </c>
      <c r="D361" t="s">
        <v>5</v>
      </c>
      <c r="E361" t="s">
        <v>8</v>
      </c>
      <c r="F361">
        <v>4.2249099999999999E-4</v>
      </c>
      <c r="G361">
        <v>6126.77</v>
      </c>
    </row>
    <row r="362" spans="1:7" hidden="1" x14ac:dyDescent="0.35">
      <c r="A362">
        <v>7061</v>
      </c>
      <c r="B362" t="s">
        <v>5</v>
      </c>
      <c r="C362">
        <v>7064</v>
      </c>
      <c r="D362" t="s">
        <v>5</v>
      </c>
      <c r="E362" t="s">
        <v>8</v>
      </c>
      <c r="F362">
        <v>1.7271348999999998E-2</v>
      </c>
      <c r="G362">
        <v>4811.96</v>
      </c>
    </row>
    <row r="363" spans="1:7" hidden="1" x14ac:dyDescent="0.35">
      <c r="A363">
        <v>7064</v>
      </c>
      <c r="B363" t="s">
        <v>5</v>
      </c>
      <c r="C363">
        <v>7066</v>
      </c>
      <c r="D363" t="s">
        <v>5</v>
      </c>
      <c r="E363" t="s">
        <v>8</v>
      </c>
      <c r="F363">
        <v>2.7379919999999999E-3</v>
      </c>
      <c r="G363">
        <v>5424.95</v>
      </c>
    </row>
    <row r="364" spans="1:7" x14ac:dyDescent="0.35">
      <c r="A364">
        <v>7065</v>
      </c>
      <c r="C364">
        <v>29002</v>
      </c>
      <c r="D364" t="s">
        <v>5</v>
      </c>
      <c r="F364">
        <v>1.9340606E-2</v>
      </c>
      <c r="G364">
        <v>4776.6499999999996</v>
      </c>
    </row>
    <row r="365" spans="1:7" x14ac:dyDescent="0.35">
      <c r="A365">
        <v>7065</v>
      </c>
      <c r="C365">
        <v>7699</v>
      </c>
      <c r="D365" t="s">
        <v>5</v>
      </c>
      <c r="F365">
        <v>2.0262184999999999E-2</v>
      </c>
      <c r="G365">
        <v>4762.1899999999996</v>
      </c>
    </row>
    <row r="366" spans="1:7" x14ac:dyDescent="0.35">
      <c r="A366">
        <v>7065</v>
      </c>
      <c r="C366">
        <v>28663</v>
      </c>
      <c r="F366">
        <v>0.112931683</v>
      </c>
      <c r="G366">
        <v>4258.28</v>
      </c>
    </row>
    <row r="367" spans="1:7" x14ac:dyDescent="0.35">
      <c r="A367">
        <v>7065</v>
      </c>
      <c r="C367">
        <v>7067</v>
      </c>
      <c r="D367" t="s">
        <v>5</v>
      </c>
      <c r="F367">
        <v>5.4817010000000003E-3</v>
      </c>
      <c r="G367">
        <v>5185.24</v>
      </c>
    </row>
    <row r="368" spans="1:7" x14ac:dyDescent="0.35">
      <c r="A368">
        <v>7066</v>
      </c>
      <c r="B368" t="s">
        <v>5</v>
      </c>
      <c r="C368">
        <v>28718</v>
      </c>
      <c r="F368">
        <v>6.6656110000000001E-3</v>
      </c>
      <c r="G368">
        <v>5119.6499999999996</v>
      </c>
    </row>
    <row r="369" spans="1:7" x14ac:dyDescent="0.35">
      <c r="A369">
        <v>7067</v>
      </c>
      <c r="C369">
        <v>9824</v>
      </c>
      <c r="D369" t="s">
        <v>5</v>
      </c>
      <c r="F369">
        <v>4.0240290000000001E-3</v>
      </c>
      <c r="G369">
        <v>5290.65</v>
      </c>
    </row>
    <row r="370" spans="1:7" x14ac:dyDescent="0.35">
      <c r="A370">
        <v>7067</v>
      </c>
      <c r="C370">
        <v>23767</v>
      </c>
      <c r="D370" t="s">
        <v>5</v>
      </c>
      <c r="F370">
        <v>1.6011632000000001E-2</v>
      </c>
      <c r="G370">
        <v>4835.75</v>
      </c>
    </row>
    <row r="371" spans="1:7" x14ac:dyDescent="0.35">
      <c r="A371">
        <v>7089</v>
      </c>
      <c r="C371">
        <v>9821</v>
      </c>
      <c r="D371" t="s">
        <v>5</v>
      </c>
      <c r="F371">
        <v>1.5629694999999999E-2</v>
      </c>
      <c r="G371">
        <v>4843.3500000000004</v>
      </c>
    </row>
    <row r="372" spans="1:7" x14ac:dyDescent="0.35">
      <c r="A372">
        <v>7089</v>
      </c>
      <c r="C372">
        <v>6689</v>
      </c>
      <c r="D372" t="s">
        <v>5</v>
      </c>
      <c r="F372">
        <v>6.7574726000000002E-2</v>
      </c>
      <c r="G372">
        <v>4403.05</v>
      </c>
    </row>
    <row r="373" spans="1:7" x14ac:dyDescent="0.35">
      <c r="A373">
        <v>7089</v>
      </c>
      <c r="C373">
        <v>9820</v>
      </c>
      <c r="D373" t="s">
        <v>5</v>
      </c>
      <c r="F373">
        <v>4.0283951999999998E-2</v>
      </c>
      <c r="G373">
        <v>4553.8500000000004</v>
      </c>
    </row>
    <row r="374" spans="1:7" hidden="1" x14ac:dyDescent="0.35">
      <c r="A374">
        <v>7091</v>
      </c>
      <c r="B374" t="s">
        <v>5</v>
      </c>
      <c r="C374">
        <v>7092</v>
      </c>
      <c r="D374" t="s">
        <v>5</v>
      </c>
      <c r="E374" t="s">
        <v>8</v>
      </c>
      <c r="F374">
        <v>2.7579299999999998E-4</v>
      </c>
      <c r="G374">
        <v>6299.27</v>
      </c>
    </row>
    <row r="375" spans="1:7" x14ac:dyDescent="0.35">
      <c r="A375">
        <v>7092</v>
      </c>
      <c r="B375" t="s">
        <v>5</v>
      </c>
      <c r="C375">
        <v>1924</v>
      </c>
      <c r="F375">
        <v>2.3043338999999999E-2</v>
      </c>
      <c r="G375">
        <v>4722.49</v>
      </c>
    </row>
    <row r="376" spans="1:7" x14ac:dyDescent="0.35">
      <c r="A376">
        <v>7555</v>
      </c>
      <c r="B376" t="s">
        <v>5</v>
      </c>
      <c r="C376">
        <v>22779</v>
      </c>
      <c r="F376">
        <v>5.2686900000000001E-4</v>
      </c>
      <c r="G376">
        <v>6039.34</v>
      </c>
    </row>
    <row r="377" spans="1:7" x14ac:dyDescent="0.35">
      <c r="A377">
        <v>7557</v>
      </c>
      <c r="C377">
        <v>29872</v>
      </c>
      <c r="D377" t="s">
        <v>5</v>
      </c>
      <c r="F377">
        <v>1.4121632E-2</v>
      </c>
      <c r="G377">
        <v>4875.45</v>
      </c>
    </row>
    <row r="378" spans="1:7" x14ac:dyDescent="0.35">
      <c r="A378">
        <v>7557</v>
      </c>
      <c r="C378">
        <v>29874</v>
      </c>
      <c r="F378">
        <v>1.4144960999999999E-2</v>
      </c>
      <c r="G378">
        <v>4874.93</v>
      </c>
    </row>
    <row r="379" spans="1:7" x14ac:dyDescent="0.35">
      <c r="A379">
        <v>7557</v>
      </c>
      <c r="C379">
        <v>1514</v>
      </c>
      <c r="F379">
        <v>4.5026978000000002E-2</v>
      </c>
      <c r="G379">
        <v>4520.97</v>
      </c>
    </row>
    <row r="380" spans="1:7" x14ac:dyDescent="0.35">
      <c r="A380">
        <v>7557</v>
      </c>
      <c r="C380">
        <v>1514</v>
      </c>
      <c r="F380">
        <v>4.5097695E-2</v>
      </c>
      <c r="G380">
        <v>4520.5</v>
      </c>
    </row>
    <row r="381" spans="1:7" x14ac:dyDescent="0.35">
      <c r="A381">
        <v>7559</v>
      </c>
      <c r="B381" t="s">
        <v>5</v>
      </c>
      <c r="C381">
        <v>18705</v>
      </c>
      <c r="F381">
        <v>1.5654227E-2</v>
      </c>
      <c r="G381">
        <v>4842.8599999999997</v>
      </c>
    </row>
    <row r="382" spans="1:7" x14ac:dyDescent="0.35">
      <c r="A382">
        <v>7566</v>
      </c>
      <c r="B382" t="s">
        <v>5</v>
      </c>
      <c r="C382">
        <v>28767</v>
      </c>
      <c r="F382">
        <v>1.1729174E-2</v>
      </c>
      <c r="G382">
        <v>4934.7299999999996</v>
      </c>
    </row>
    <row r="383" spans="1:7" x14ac:dyDescent="0.35">
      <c r="A383">
        <v>7587</v>
      </c>
      <c r="C383">
        <v>19221</v>
      </c>
      <c r="F383">
        <v>1.8021129999999999E-3</v>
      </c>
      <c r="G383">
        <v>5574.69</v>
      </c>
    </row>
    <row r="384" spans="1:7" x14ac:dyDescent="0.35">
      <c r="A384">
        <v>7587</v>
      </c>
      <c r="C384">
        <v>19223</v>
      </c>
      <c r="F384">
        <v>6.7146640000000004E-3</v>
      </c>
      <c r="G384">
        <v>5117.21</v>
      </c>
    </row>
    <row r="385" spans="1:7" x14ac:dyDescent="0.35">
      <c r="A385">
        <v>7588</v>
      </c>
      <c r="B385" t="s">
        <v>5</v>
      </c>
      <c r="C385">
        <v>22813</v>
      </c>
      <c r="F385">
        <v>1.2768100000000001E-4</v>
      </c>
      <c r="G385">
        <v>6623.14</v>
      </c>
    </row>
    <row r="386" spans="1:7" x14ac:dyDescent="0.35">
      <c r="A386">
        <v>7589</v>
      </c>
      <c r="B386" t="s">
        <v>5</v>
      </c>
      <c r="C386">
        <v>28767</v>
      </c>
      <c r="F386">
        <v>9.0409070000000008E-3</v>
      </c>
      <c r="G386">
        <v>5019.07</v>
      </c>
    </row>
    <row r="387" spans="1:7" x14ac:dyDescent="0.35">
      <c r="A387">
        <v>7590</v>
      </c>
      <c r="C387">
        <v>19223</v>
      </c>
      <c r="F387">
        <v>4.7497799999999998E-4</v>
      </c>
      <c r="G387">
        <v>6080.24</v>
      </c>
    </row>
    <row r="388" spans="1:7" x14ac:dyDescent="0.35">
      <c r="A388">
        <v>7590</v>
      </c>
      <c r="C388">
        <v>22813</v>
      </c>
      <c r="F388">
        <v>6.8584880000000003E-3</v>
      </c>
      <c r="G388">
        <v>5110.1499999999996</v>
      </c>
    </row>
    <row r="389" spans="1:7" x14ac:dyDescent="0.35">
      <c r="A389">
        <v>7591</v>
      </c>
      <c r="B389" t="s">
        <v>5</v>
      </c>
      <c r="C389">
        <v>19221</v>
      </c>
      <c r="F389">
        <v>1.47546E-4</v>
      </c>
      <c r="G389">
        <v>6561.08</v>
      </c>
    </row>
    <row r="390" spans="1:7" x14ac:dyDescent="0.35">
      <c r="A390">
        <v>7597</v>
      </c>
      <c r="B390" t="s">
        <v>5</v>
      </c>
      <c r="C390">
        <v>22818</v>
      </c>
      <c r="F390">
        <v>1.10464E-4</v>
      </c>
      <c r="G390">
        <v>6685.88</v>
      </c>
    </row>
    <row r="391" spans="1:7" x14ac:dyDescent="0.35">
      <c r="A391">
        <v>7599</v>
      </c>
      <c r="B391" t="s">
        <v>5</v>
      </c>
      <c r="C391">
        <v>22815</v>
      </c>
      <c r="F391" s="1">
        <v>4.3800000000000001E-5</v>
      </c>
      <c r="G391">
        <v>7100.4</v>
      </c>
    </row>
    <row r="392" spans="1:7" x14ac:dyDescent="0.35">
      <c r="A392">
        <v>7600</v>
      </c>
      <c r="B392" t="s">
        <v>5</v>
      </c>
      <c r="C392">
        <v>22816</v>
      </c>
      <c r="F392">
        <v>2.5054899999999998E-4</v>
      </c>
      <c r="G392">
        <v>6338.76</v>
      </c>
    </row>
    <row r="393" spans="1:7" x14ac:dyDescent="0.35">
      <c r="A393">
        <v>7601</v>
      </c>
      <c r="C393">
        <v>22817</v>
      </c>
      <c r="D393" t="s">
        <v>5</v>
      </c>
      <c r="F393">
        <v>1.941545E-3</v>
      </c>
      <c r="G393">
        <v>5547.71</v>
      </c>
    </row>
    <row r="394" spans="1:7" x14ac:dyDescent="0.35">
      <c r="A394">
        <v>7601</v>
      </c>
      <c r="C394">
        <v>22814</v>
      </c>
      <c r="F394">
        <v>5.5688170000000002E-3</v>
      </c>
      <c r="G394">
        <v>5179.92</v>
      </c>
    </row>
    <row r="395" spans="1:7" x14ac:dyDescent="0.35">
      <c r="A395">
        <v>7602</v>
      </c>
      <c r="C395">
        <v>22814</v>
      </c>
      <c r="F395">
        <v>2.8956569999999998E-3</v>
      </c>
      <c r="G395">
        <v>5405.21</v>
      </c>
    </row>
    <row r="396" spans="1:7" x14ac:dyDescent="0.35">
      <c r="A396">
        <v>7602</v>
      </c>
      <c r="C396">
        <v>22815</v>
      </c>
      <c r="F396">
        <v>4.253522E-3</v>
      </c>
      <c r="G396">
        <v>5271.58</v>
      </c>
    </row>
    <row r="397" spans="1:7" x14ac:dyDescent="0.35">
      <c r="A397">
        <v>7608</v>
      </c>
      <c r="B397" t="s">
        <v>5</v>
      </c>
      <c r="C397">
        <v>7607</v>
      </c>
      <c r="F397">
        <v>4.8870880000000004E-3</v>
      </c>
      <c r="G397">
        <v>5224.1400000000003</v>
      </c>
    </row>
    <row r="398" spans="1:7" x14ac:dyDescent="0.35">
      <c r="A398">
        <v>7618</v>
      </c>
      <c r="B398" t="s">
        <v>5</v>
      </c>
      <c r="C398">
        <v>6897</v>
      </c>
      <c r="F398">
        <v>3.9531245E-2</v>
      </c>
      <c r="G398">
        <v>4559.4399999999996</v>
      </c>
    </row>
    <row r="399" spans="1:7" x14ac:dyDescent="0.35">
      <c r="A399">
        <v>7619</v>
      </c>
      <c r="C399">
        <v>22867</v>
      </c>
      <c r="F399">
        <v>2.2437663E-2</v>
      </c>
      <c r="G399">
        <v>4730.68</v>
      </c>
    </row>
    <row r="400" spans="1:7" x14ac:dyDescent="0.35">
      <c r="A400">
        <v>7619</v>
      </c>
      <c r="C400">
        <v>22868</v>
      </c>
      <c r="F400">
        <v>5.9262860000000002E-3</v>
      </c>
      <c r="G400">
        <v>5158.9799999999996</v>
      </c>
    </row>
    <row r="401" spans="1:7" x14ac:dyDescent="0.35">
      <c r="A401">
        <v>7699</v>
      </c>
      <c r="C401">
        <v>22867</v>
      </c>
      <c r="F401">
        <v>2.0323160000000002E-3</v>
      </c>
      <c r="G401">
        <v>5531.24</v>
      </c>
    </row>
    <row r="402" spans="1:7" x14ac:dyDescent="0.35">
      <c r="A402">
        <v>7699</v>
      </c>
      <c r="C402">
        <v>23766</v>
      </c>
      <c r="F402">
        <v>1.1759462E-2</v>
      </c>
      <c r="G402">
        <v>4933.8999999999996</v>
      </c>
    </row>
    <row r="403" spans="1:7" x14ac:dyDescent="0.35">
      <c r="A403">
        <v>7699</v>
      </c>
      <c r="C403">
        <v>9885</v>
      </c>
      <c r="D403" t="s">
        <v>5</v>
      </c>
      <c r="F403">
        <v>9.4027539999999993E-3</v>
      </c>
      <c r="G403">
        <v>5006.26</v>
      </c>
    </row>
    <row r="404" spans="1:7" x14ac:dyDescent="0.35">
      <c r="A404">
        <v>7701</v>
      </c>
      <c r="B404" t="s">
        <v>5</v>
      </c>
      <c r="C404">
        <v>22868</v>
      </c>
      <c r="F404">
        <v>1.198614E-3</v>
      </c>
      <c r="G404">
        <v>1506.98</v>
      </c>
    </row>
    <row r="405" spans="1:7" x14ac:dyDescent="0.35">
      <c r="A405">
        <v>7702</v>
      </c>
      <c r="C405">
        <v>7703</v>
      </c>
      <c r="D405" t="s">
        <v>5</v>
      </c>
      <c r="F405">
        <v>2.7571620000000001E-3</v>
      </c>
      <c r="G405">
        <v>5422.48</v>
      </c>
    </row>
    <row r="406" spans="1:7" x14ac:dyDescent="0.35">
      <c r="A406">
        <v>7702</v>
      </c>
      <c r="C406">
        <v>22868</v>
      </c>
      <c r="F406">
        <v>4.039707E-3</v>
      </c>
      <c r="G406">
        <v>5289.31</v>
      </c>
    </row>
    <row r="407" spans="1:7" x14ac:dyDescent="0.35">
      <c r="A407">
        <v>7703</v>
      </c>
      <c r="B407" t="s">
        <v>5</v>
      </c>
      <c r="C407">
        <v>9823</v>
      </c>
      <c r="F407">
        <v>9.5102639999999992E-3</v>
      </c>
      <c r="G407">
        <v>5002.5600000000004</v>
      </c>
    </row>
    <row r="408" spans="1:7" hidden="1" x14ac:dyDescent="0.35">
      <c r="A408">
        <v>7798</v>
      </c>
      <c r="B408" t="s">
        <v>5</v>
      </c>
      <c r="C408">
        <v>13721</v>
      </c>
      <c r="D408" t="s">
        <v>5</v>
      </c>
      <c r="E408" t="s">
        <v>8</v>
      </c>
      <c r="F408">
        <v>1.7092609000000002E-2</v>
      </c>
      <c r="G408">
        <v>1267.58</v>
      </c>
    </row>
    <row r="409" spans="1:7" x14ac:dyDescent="0.35">
      <c r="A409">
        <v>9413</v>
      </c>
      <c r="C409">
        <v>28669</v>
      </c>
      <c r="F409">
        <v>8.1526504E-2</v>
      </c>
      <c r="G409">
        <v>4349.57</v>
      </c>
    </row>
    <row r="410" spans="1:7" x14ac:dyDescent="0.35">
      <c r="A410">
        <v>9413</v>
      </c>
      <c r="C410">
        <v>9441</v>
      </c>
      <c r="D410" t="s">
        <v>5</v>
      </c>
      <c r="F410">
        <v>1.6397141E-2</v>
      </c>
      <c r="G410">
        <v>4828.26</v>
      </c>
    </row>
    <row r="411" spans="1:7" x14ac:dyDescent="0.35">
      <c r="A411">
        <v>9414</v>
      </c>
      <c r="C411">
        <v>28704</v>
      </c>
      <c r="F411">
        <v>1.4339533E-2</v>
      </c>
      <c r="G411">
        <v>4870.59</v>
      </c>
    </row>
    <row r="412" spans="1:7" x14ac:dyDescent="0.35">
      <c r="A412">
        <v>9414</v>
      </c>
      <c r="C412">
        <v>28704</v>
      </c>
      <c r="F412">
        <v>8.9613520000000006E-3</v>
      </c>
      <c r="G412">
        <v>1322</v>
      </c>
    </row>
    <row r="413" spans="1:7" x14ac:dyDescent="0.35">
      <c r="A413">
        <v>9418</v>
      </c>
      <c r="C413">
        <v>9419</v>
      </c>
      <c r="F413">
        <v>1.2509140000000001E-3</v>
      </c>
      <c r="G413">
        <v>1502.8</v>
      </c>
    </row>
    <row r="414" spans="1:7" x14ac:dyDescent="0.35">
      <c r="A414">
        <v>9418</v>
      </c>
      <c r="C414">
        <v>17163</v>
      </c>
      <c r="D414" t="s">
        <v>5</v>
      </c>
      <c r="F414">
        <v>1.7287970999999999E-2</v>
      </c>
      <c r="G414">
        <v>4811.66</v>
      </c>
    </row>
    <row r="415" spans="1:7" x14ac:dyDescent="0.35">
      <c r="A415">
        <v>9419</v>
      </c>
      <c r="C415">
        <v>6664</v>
      </c>
      <c r="D415" t="s">
        <v>5</v>
      </c>
      <c r="F415">
        <v>6.5104077999999996E-2</v>
      </c>
      <c r="G415">
        <v>4413.74</v>
      </c>
    </row>
    <row r="416" spans="1:7" x14ac:dyDescent="0.35">
      <c r="A416">
        <v>9419</v>
      </c>
      <c r="C416">
        <v>9836</v>
      </c>
      <c r="F416">
        <v>4.5087535999999998E-2</v>
      </c>
      <c r="G416">
        <v>4520.57</v>
      </c>
    </row>
    <row r="417" spans="1:7" x14ac:dyDescent="0.35">
      <c r="A417">
        <v>9419</v>
      </c>
      <c r="C417">
        <v>9872</v>
      </c>
      <c r="D417" t="s">
        <v>5</v>
      </c>
      <c r="F417">
        <v>1.4741024E-2</v>
      </c>
      <c r="G417">
        <v>4861.8500000000004</v>
      </c>
    </row>
    <row r="418" spans="1:7" hidden="1" x14ac:dyDescent="0.35">
      <c r="A418">
        <v>9439</v>
      </c>
      <c r="B418" t="s">
        <v>5</v>
      </c>
      <c r="C418">
        <v>9440</v>
      </c>
      <c r="D418" t="s">
        <v>5</v>
      </c>
      <c r="E418" t="s">
        <v>8</v>
      </c>
      <c r="F418">
        <v>1.0766112E-2</v>
      </c>
      <c r="G418">
        <v>4962.33</v>
      </c>
    </row>
    <row r="419" spans="1:7" x14ac:dyDescent="0.35">
      <c r="A419">
        <v>9440</v>
      </c>
      <c r="C419">
        <v>9479</v>
      </c>
      <c r="D419" t="s">
        <v>5</v>
      </c>
      <c r="F419">
        <v>5.2010037000000002E-2</v>
      </c>
      <c r="G419">
        <v>4478.7299999999996</v>
      </c>
    </row>
    <row r="420" spans="1:7" x14ac:dyDescent="0.35">
      <c r="A420">
        <v>9440</v>
      </c>
      <c r="C420">
        <v>23586</v>
      </c>
      <c r="F420">
        <v>3.7888259999999999E-3</v>
      </c>
      <c r="G420">
        <v>5311.43</v>
      </c>
    </row>
    <row r="421" spans="1:7" x14ac:dyDescent="0.35">
      <c r="A421">
        <v>9440</v>
      </c>
      <c r="C421">
        <v>23773</v>
      </c>
      <c r="F421">
        <v>7.6987499999999999E-3</v>
      </c>
      <c r="G421">
        <v>5071.8500000000004</v>
      </c>
    </row>
    <row r="422" spans="1:7" x14ac:dyDescent="0.35">
      <c r="A422">
        <v>9440</v>
      </c>
      <c r="C422">
        <v>23772</v>
      </c>
      <c r="F422">
        <v>1.3239414E-2</v>
      </c>
      <c r="G422">
        <v>4895.97</v>
      </c>
    </row>
    <row r="423" spans="1:7" x14ac:dyDescent="0.35">
      <c r="A423">
        <v>9440</v>
      </c>
      <c r="C423">
        <v>9484</v>
      </c>
      <c r="F423">
        <v>0.15397497900000001</v>
      </c>
      <c r="G423">
        <v>4173.2</v>
      </c>
    </row>
    <row r="424" spans="1:7" x14ac:dyDescent="0.35">
      <c r="A424">
        <v>9440</v>
      </c>
      <c r="C424">
        <v>23586</v>
      </c>
      <c r="F424">
        <v>3.865757E-3</v>
      </c>
      <c r="G424">
        <v>5304.49</v>
      </c>
    </row>
    <row r="425" spans="1:7" hidden="1" x14ac:dyDescent="0.35">
      <c r="A425">
        <v>9441</v>
      </c>
      <c r="B425" t="s">
        <v>5</v>
      </c>
      <c r="C425">
        <v>9439</v>
      </c>
      <c r="D425" t="s">
        <v>5</v>
      </c>
      <c r="E425" t="s">
        <v>8</v>
      </c>
      <c r="F425">
        <v>6.3570180000000004E-2</v>
      </c>
      <c r="G425">
        <v>4420.59</v>
      </c>
    </row>
    <row r="426" spans="1:7" hidden="1" x14ac:dyDescent="0.35">
      <c r="A426">
        <v>9454</v>
      </c>
      <c r="B426" t="s">
        <v>5</v>
      </c>
      <c r="C426">
        <v>23779</v>
      </c>
      <c r="D426" t="s">
        <v>5</v>
      </c>
      <c r="E426" t="s">
        <v>8</v>
      </c>
      <c r="F426" s="1">
        <v>4.0500000000000002E-5</v>
      </c>
      <c r="G426">
        <v>7137.4</v>
      </c>
    </row>
    <row r="427" spans="1:7" x14ac:dyDescent="0.35">
      <c r="A427">
        <v>9455</v>
      </c>
      <c r="C427">
        <v>23584</v>
      </c>
      <c r="F427">
        <v>5.3117980000000004E-3</v>
      </c>
      <c r="G427">
        <v>5195.88</v>
      </c>
    </row>
    <row r="428" spans="1:7" x14ac:dyDescent="0.35">
      <c r="A428">
        <v>9455</v>
      </c>
      <c r="C428">
        <v>23583</v>
      </c>
      <c r="F428">
        <v>3.4919080000000002E-3</v>
      </c>
      <c r="G428">
        <v>5339.73</v>
      </c>
    </row>
    <row r="429" spans="1:7" x14ac:dyDescent="0.35">
      <c r="A429">
        <v>9456</v>
      </c>
      <c r="B429" t="s">
        <v>5</v>
      </c>
      <c r="C429">
        <v>23780</v>
      </c>
      <c r="F429">
        <v>8.3741700000000002E-4</v>
      </c>
      <c r="G429">
        <v>5859.8816559999996</v>
      </c>
    </row>
    <row r="430" spans="1:7" x14ac:dyDescent="0.35">
      <c r="A430">
        <v>9457</v>
      </c>
      <c r="C430">
        <v>28947</v>
      </c>
      <c r="F430">
        <v>1.2007947999999999E-2</v>
      </c>
      <c r="G430">
        <v>4927.1899999999996</v>
      </c>
    </row>
    <row r="431" spans="1:7" x14ac:dyDescent="0.35">
      <c r="A431">
        <v>9457</v>
      </c>
      <c r="C431">
        <v>23582</v>
      </c>
      <c r="D431" t="s">
        <v>5</v>
      </c>
      <c r="F431">
        <v>5.084753E-3</v>
      </c>
      <c r="G431">
        <v>5210.68</v>
      </c>
    </row>
    <row r="432" spans="1:7" x14ac:dyDescent="0.35">
      <c r="A432">
        <v>9457</v>
      </c>
      <c r="C432">
        <v>28947</v>
      </c>
      <c r="F432">
        <v>2.3812519000000001E-2</v>
      </c>
      <c r="G432">
        <v>4712.3999999999996</v>
      </c>
    </row>
    <row r="433" spans="1:7" x14ac:dyDescent="0.35">
      <c r="A433">
        <v>9457</v>
      </c>
      <c r="C433">
        <v>23583</v>
      </c>
      <c r="F433">
        <v>4.9233410000000003E-3</v>
      </c>
      <c r="G433">
        <v>5221.63</v>
      </c>
    </row>
    <row r="434" spans="1:7" x14ac:dyDescent="0.35">
      <c r="A434">
        <v>9458</v>
      </c>
      <c r="C434">
        <v>23584</v>
      </c>
      <c r="F434">
        <v>1.040362E-3</v>
      </c>
      <c r="G434">
        <v>5777.68</v>
      </c>
    </row>
    <row r="435" spans="1:7" x14ac:dyDescent="0.35">
      <c r="A435">
        <v>9458</v>
      </c>
      <c r="C435">
        <v>23585</v>
      </c>
      <c r="F435">
        <v>5.87216E-4</v>
      </c>
      <c r="G435">
        <v>5996.86</v>
      </c>
    </row>
    <row r="436" spans="1:7" x14ac:dyDescent="0.35">
      <c r="A436">
        <v>9458</v>
      </c>
      <c r="C436">
        <v>23585</v>
      </c>
      <c r="F436">
        <v>2.9342399999999997E-4</v>
      </c>
      <c r="G436">
        <v>6273.91</v>
      </c>
    </row>
    <row r="437" spans="1:7" hidden="1" x14ac:dyDescent="0.35">
      <c r="A437">
        <v>9477</v>
      </c>
      <c r="B437" t="s">
        <v>5</v>
      </c>
      <c r="C437">
        <v>23596</v>
      </c>
      <c r="D437" t="s">
        <v>5</v>
      </c>
      <c r="E437" t="s">
        <v>8</v>
      </c>
      <c r="F437">
        <v>2.2626110000000001E-2</v>
      </c>
      <c r="G437">
        <v>4728.1099999999997</v>
      </c>
    </row>
    <row r="438" spans="1:7" x14ac:dyDescent="0.35">
      <c r="A438">
        <v>9479</v>
      </c>
      <c r="B438" t="s">
        <v>5</v>
      </c>
      <c r="C438">
        <v>23781</v>
      </c>
      <c r="F438">
        <v>1.290109E-2</v>
      </c>
      <c r="G438">
        <v>4904.2299999999996</v>
      </c>
    </row>
    <row r="439" spans="1:7" x14ac:dyDescent="0.35">
      <c r="A439">
        <v>9480</v>
      </c>
      <c r="C439">
        <v>23781</v>
      </c>
      <c r="F439">
        <v>4.6661430000000002E-3</v>
      </c>
      <c r="G439">
        <v>5239.8999999999996</v>
      </c>
    </row>
    <row r="440" spans="1:7" x14ac:dyDescent="0.35">
      <c r="A440">
        <v>9480</v>
      </c>
      <c r="C440">
        <v>9867</v>
      </c>
      <c r="F440">
        <v>1.984577E-3</v>
      </c>
      <c r="G440">
        <v>5539.8</v>
      </c>
    </row>
    <row r="441" spans="1:7" x14ac:dyDescent="0.35">
      <c r="A441">
        <v>9480</v>
      </c>
      <c r="C441">
        <v>12417</v>
      </c>
      <c r="D441" t="s">
        <v>5</v>
      </c>
      <c r="F441">
        <v>1.128574E-3</v>
      </c>
      <c r="G441">
        <v>1512.9</v>
      </c>
    </row>
    <row r="442" spans="1:7" x14ac:dyDescent="0.35">
      <c r="A442">
        <v>9480</v>
      </c>
      <c r="C442">
        <v>23599</v>
      </c>
      <c r="F442">
        <v>9.1160149999999999E-3</v>
      </c>
      <c r="G442">
        <v>1320.53</v>
      </c>
    </row>
    <row r="443" spans="1:7" x14ac:dyDescent="0.35">
      <c r="A443">
        <v>9480</v>
      </c>
      <c r="C443">
        <v>23599</v>
      </c>
      <c r="F443">
        <v>1.4569980999999999E-2</v>
      </c>
      <c r="G443">
        <v>4865.54</v>
      </c>
    </row>
    <row r="444" spans="1:7" x14ac:dyDescent="0.35">
      <c r="A444">
        <v>9480</v>
      </c>
      <c r="C444">
        <v>9484</v>
      </c>
      <c r="F444">
        <v>7.7697152000000005E-2</v>
      </c>
      <c r="G444">
        <v>4363.22</v>
      </c>
    </row>
    <row r="445" spans="1:7" x14ac:dyDescent="0.35">
      <c r="A445">
        <v>9483</v>
      </c>
      <c r="B445" t="s">
        <v>5</v>
      </c>
      <c r="C445">
        <v>23781</v>
      </c>
      <c r="F445">
        <v>4.1931920000000001E-3</v>
      </c>
      <c r="G445">
        <v>5276.48</v>
      </c>
    </row>
    <row r="446" spans="1:7" x14ac:dyDescent="0.35">
      <c r="A446">
        <v>9484</v>
      </c>
      <c r="C446">
        <v>9873</v>
      </c>
      <c r="D446" t="s">
        <v>5</v>
      </c>
      <c r="F446">
        <v>5.2573960000000001E-3</v>
      </c>
      <c r="G446">
        <v>5199.3599999999997</v>
      </c>
    </row>
    <row r="447" spans="1:7" x14ac:dyDescent="0.35">
      <c r="A447">
        <v>9484</v>
      </c>
      <c r="C447">
        <v>23600</v>
      </c>
      <c r="F447">
        <v>4.5959575000000003E-2</v>
      </c>
      <c r="G447">
        <v>4514.9399999999996</v>
      </c>
    </row>
    <row r="448" spans="1:7" x14ac:dyDescent="0.35">
      <c r="A448">
        <v>9487</v>
      </c>
      <c r="C448">
        <v>18868</v>
      </c>
      <c r="F448">
        <v>8.4683480000000005E-3</v>
      </c>
      <c r="G448">
        <v>1326.88</v>
      </c>
    </row>
    <row r="449" spans="1:7" x14ac:dyDescent="0.35">
      <c r="A449">
        <v>9487</v>
      </c>
      <c r="C449">
        <v>31010</v>
      </c>
      <c r="F449">
        <v>1.56699E-4</v>
      </c>
      <c r="G449">
        <v>6535.42</v>
      </c>
    </row>
    <row r="450" spans="1:7" x14ac:dyDescent="0.35">
      <c r="A450">
        <v>9488</v>
      </c>
      <c r="B450" t="s">
        <v>5</v>
      </c>
      <c r="C450">
        <v>23600</v>
      </c>
      <c r="F450">
        <v>5.9853060000000001E-3</v>
      </c>
      <c r="G450">
        <v>5155.66</v>
      </c>
    </row>
    <row r="451" spans="1:7" x14ac:dyDescent="0.35">
      <c r="A451">
        <v>9505</v>
      </c>
      <c r="C451">
        <v>9506</v>
      </c>
      <c r="F451" s="1">
        <v>9.6100000000000005E-5</v>
      </c>
      <c r="G451">
        <v>1776.01</v>
      </c>
    </row>
    <row r="452" spans="1:7" x14ac:dyDescent="0.35">
      <c r="A452">
        <v>9505</v>
      </c>
      <c r="C452">
        <v>9506</v>
      </c>
      <c r="F452">
        <v>1.9766E-4</v>
      </c>
      <c r="G452">
        <v>6437.36</v>
      </c>
    </row>
    <row r="453" spans="1:7" x14ac:dyDescent="0.35">
      <c r="A453">
        <v>9505</v>
      </c>
      <c r="C453">
        <v>28953</v>
      </c>
      <c r="D453" t="s">
        <v>5</v>
      </c>
      <c r="F453">
        <v>3.0959952999999998E-2</v>
      </c>
      <c r="G453">
        <v>4632.5600000000004</v>
      </c>
    </row>
    <row r="454" spans="1:7" x14ac:dyDescent="0.35">
      <c r="A454">
        <v>9505</v>
      </c>
      <c r="C454">
        <v>9507</v>
      </c>
      <c r="D454" t="s">
        <v>5</v>
      </c>
      <c r="F454">
        <v>5.8637799999999999E-3</v>
      </c>
      <c r="G454">
        <v>1359.01</v>
      </c>
    </row>
    <row r="455" spans="1:7" x14ac:dyDescent="0.35">
      <c r="A455">
        <v>9506</v>
      </c>
      <c r="C455">
        <v>18869</v>
      </c>
      <c r="D455" t="s">
        <v>5</v>
      </c>
      <c r="F455">
        <v>9.3165709999999992E-3</v>
      </c>
      <c r="G455">
        <v>1318.66</v>
      </c>
    </row>
    <row r="456" spans="1:7" x14ac:dyDescent="0.35">
      <c r="A456">
        <v>9506</v>
      </c>
      <c r="C456">
        <v>28954</v>
      </c>
      <c r="F456">
        <v>1.5105898E-2</v>
      </c>
      <c r="G456">
        <v>4854.1099999999997</v>
      </c>
    </row>
    <row r="457" spans="1:7" x14ac:dyDescent="0.35">
      <c r="A457">
        <v>9508</v>
      </c>
      <c r="C457">
        <v>23786</v>
      </c>
      <c r="F457">
        <v>3.9785289999999997E-3</v>
      </c>
      <c r="G457">
        <v>5294.57</v>
      </c>
    </row>
    <row r="458" spans="1:7" x14ac:dyDescent="0.35">
      <c r="A458">
        <v>9508</v>
      </c>
      <c r="C458">
        <v>23787</v>
      </c>
      <c r="F458">
        <v>3.2132990000000002E-3</v>
      </c>
      <c r="G458">
        <v>5368.71</v>
      </c>
    </row>
    <row r="459" spans="1:7" hidden="1" x14ac:dyDescent="0.35">
      <c r="A459">
        <v>9820</v>
      </c>
      <c r="B459" t="s">
        <v>5</v>
      </c>
      <c r="C459">
        <v>7091</v>
      </c>
      <c r="D459" t="s">
        <v>5</v>
      </c>
      <c r="E459" t="s">
        <v>8</v>
      </c>
      <c r="F459">
        <v>2.9393676000000001E-2</v>
      </c>
      <c r="G459">
        <v>4648.25</v>
      </c>
    </row>
    <row r="460" spans="1:7" x14ac:dyDescent="0.35">
      <c r="A460">
        <v>9821</v>
      </c>
      <c r="C460">
        <v>9840</v>
      </c>
      <c r="D460" t="s">
        <v>5</v>
      </c>
      <c r="F460">
        <v>4.9888197000000002E-2</v>
      </c>
      <c r="G460">
        <v>4490.8900000000003</v>
      </c>
    </row>
    <row r="461" spans="1:7" x14ac:dyDescent="0.35">
      <c r="A461">
        <v>9821</v>
      </c>
      <c r="C461">
        <v>23774</v>
      </c>
      <c r="F461">
        <v>3.3135878000000001E-2</v>
      </c>
      <c r="G461">
        <v>1214.1099999999999</v>
      </c>
    </row>
    <row r="462" spans="1:7" x14ac:dyDescent="0.35">
      <c r="A462">
        <v>9822</v>
      </c>
      <c r="B462" t="s">
        <v>5</v>
      </c>
      <c r="C462">
        <v>22867</v>
      </c>
      <c r="F462">
        <v>1.1667504E-2</v>
      </c>
      <c r="G462">
        <v>4936.42</v>
      </c>
    </row>
    <row r="463" spans="1:7" x14ac:dyDescent="0.35">
      <c r="A463">
        <v>9823</v>
      </c>
      <c r="C463">
        <v>28718</v>
      </c>
      <c r="F463" s="1">
        <v>4.7899999999999999E-5</v>
      </c>
      <c r="G463">
        <v>7059.17</v>
      </c>
    </row>
    <row r="464" spans="1:7" x14ac:dyDescent="0.35">
      <c r="A464">
        <v>9823</v>
      </c>
      <c r="C464">
        <v>28718</v>
      </c>
      <c r="F464">
        <v>1.7268399999999999E-4</v>
      </c>
      <c r="G464">
        <v>6494.22</v>
      </c>
    </row>
    <row r="465" spans="1:7" x14ac:dyDescent="0.35">
      <c r="A465">
        <v>9825</v>
      </c>
      <c r="B465" t="s">
        <v>5</v>
      </c>
      <c r="C465">
        <v>23768</v>
      </c>
      <c r="F465">
        <v>1.2514970000000001E-3</v>
      </c>
      <c r="G465">
        <v>5708.6</v>
      </c>
    </row>
    <row r="466" spans="1:7" x14ac:dyDescent="0.35">
      <c r="A466">
        <v>9829</v>
      </c>
      <c r="C466">
        <v>9831</v>
      </c>
      <c r="D466" t="s">
        <v>5</v>
      </c>
      <c r="F466">
        <v>9.06503E-3</v>
      </c>
      <c r="G466">
        <v>5018.2</v>
      </c>
    </row>
    <row r="467" spans="1:7" x14ac:dyDescent="0.35">
      <c r="A467">
        <v>9829</v>
      </c>
      <c r="C467">
        <v>9832</v>
      </c>
      <c r="F467">
        <v>6.1439989999999998E-3</v>
      </c>
      <c r="G467">
        <v>5146.88</v>
      </c>
    </row>
    <row r="468" spans="1:7" x14ac:dyDescent="0.35">
      <c r="A468">
        <v>9830</v>
      </c>
      <c r="C468">
        <v>28993</v>
      </c>
      <c r="F468">
        <v>1.1902563999999999E-2</v>
      </c>
      <c r="G468">
        <v>4930.01</v>
      </c>
    </row>
    <row r="469" spans="1:7" x14ac:dyDescent="0.35">
      <c r="A469">
        <v>9830</v>
      </c>
      <c r="C469">
        <v>9832</v>
      </c>
      <c r="F469">
        <v>7.3242910000000001E-3</v>
      </c>
      <c r="G469">
        <v>5088.34</v>
      </c>
    </row>
    <row r="470" spans="1:7" x14ac:dyDescent="0.35">
      <c r="A470">
        <v>9831</v>
      </c>
      <c r="C470">
        <v>28668</v>
      </c>
      <c r="F470">
        <v>6.0928429999999997E-3</v>
      </c>
      <c r="G470">
        <v>5149.68</v>
      </c>
    </row>
    <row r="471" spans="1:7" x14ac:dyDescent="0.35">
      <c r="A471">
        <v>9831</v>
      </c>
      <c r="C471">
        <v>23770</v>
      </c>
      <c r="F471">
        <v>1.6213466999999999E-2</v>
      </c>
      <c r="G471">
        <v>4831.8100000000004</v>
      </c>
    </row>
    <row r="472" spans="1:7" x14ac:dyDescent="0.35">
      <c r="A472">
        <v>9831</v>
      </c>
      <c r="C472">
        <v>28668</v>
      </c>
      <c r="F472">
        <v>6.0696329999999996E-3</v>
      </c>
      <c r="G472">
        <v>5150.96</v>
      </c>
    </row>
    <row r="473" spans="1:7" x14ac:dyDescent="0.35">
      <c r="A473">
        <v>9833</v>
      </c>
      <c r="C473">
        <v>28993</v>
      </c>
      <c r="F473">
        <v>6.5927870000000001E-3</v>
      </c>
      <c r="G473">
        <v>5123.3100000000004</v>
      </c>
    </row>
    <row r="474" spans="1:7" x14ac:dyDescent="0.35">
      <c r="A474">
        <v>9833</v>
      </c>
      <c r="C474">
        <v>23769</v>
      </c>
      <c r="F474">
        <v>4.9670879999999997E-3</v>
      </c>
      <c r="G474">
        <v>5218.63</v>
      </c>
    </row>
    <row r="475" spans="1:7" x14ac:dyDescent="0.35">
      <c r="A475">
        <v>9833</v>
      </c>
      <c r="C475">
        <v>23770</v>
      </c>
      <c r="F475">
        <v>4.9676920000000001E-3</v>
      </c>
      <c r="G475">
        <v>5218.58</v>
      </c>
    </row>
    <row r="476" spans="1:7" x14ac:dyDescent="0.35">
      <c r="A476">
        <v>9833</v>
      </c>
      <c r="C476">
        <v>28993</v>
      </c>
      <c r="F476">
        <v>6.5503139999999998E-3</v>
      </c>
      <c r="G476">
        <v>5125.47</v>
      </c>
    </row>
    <row r="477" spans="1:7" x14ac:dyDescent="0.35">
      <c r="A477">
        <v>9834</v>
      </c>
      <c r="C477">
        <v>23769</v>
      </c>
      <c r="F477">
        <v>1.137262E-3</v>
      </c>
      <c r="G477">
        <v>5744.28</v>
      </c>
    </row>
    <row r="478" spans="1:7" x14ac:dyDescent="0.35">
      <c r="A478">
        <v>9834</v>
      </c>
      <c r="C478">
        <v>28666</v>
      </c>
      <c r="D478" t="s">
        <v>5</v>
      </c>
      <c r="F478">
        <v>1.800794E-2</v>
      </c>
      <c r="G478">
        <v>4798.8999999999996</v>
      </c>
    </row>
    <row r="479" spans="1:7" x14ac:dyDescent="0.35">
      <c r="A479">
        <v>9835</v>
      </c>
      <c r="C479">
        <v>23770</v>
      </c>
      <c r="F479">
        <v>9.1824400000000003E-4</v>
      </c>
      <c r="G479">
        <v>5824.84</v>
      </c>
    </row>
    <row r="480" spans="1:7" x14ac:dyDescent="0.35">
      <c r="A480">
        <v>9835</v>
      </c>
      <c r="C480">
        <v>23769</v>
      </c>
      <c r="F480">
        <v>9.5303399999999996E-4</v>
      </c>
      <c r="G480">
        <v>5810.75</v>
      </c>
    </row>
    <row r="481" spans="1:7" hidden="1" x14ac:dyDescent="0.35">
      <c r="A481">
        <v>9837</v>
      </c>
      <c r="B481" t="s">
        <v>5</v>
      </c>
      <c r="C481">
        <v>23771</v>
      </c>
      <c r="D481" t="s">
        <v>5</v>
      </c>
      <c r="E481" t="s">
        <v>8</v>
      </c>
      <c r="F481">
        <v>3.4441490000000001E-3</v>
      </c>
      <c r="G481">
        <v>5344.52</v>
      </c>
    </row>
    <row r="482" spans="1:7" x14ac:dyDescent="0.35">
      <c r="A482">
        <v>9838</v>
      </c>
      <c r="B482" t="s">
        <v>5</v>
      </c>
      <c r="C482">
        <v>23773</v>
      </c>
      <c r="F482" s="1">
        <v>7.0199999999999999E-5</v>
      </c>
      <c r="G482">
        <v>6886.09</v>
      </c>
    </row>
    <row r="483" spans="1:7" x14ac:dyDescent="0.35">
      <c r="A483">
        <v>9840</v>
      </c>
      <c r="B483" t="s">
        <v>5</v>
      </c>
      <c r="C483">
        <v>23774</v>
      </c>
      <c r="F483">
        <v>1.2859064E-2</v>
      </c>
      <c r="G483">
        <v>1291.28</v>
      </c>
    </row>
    <row r="484" spans="1:7" x14ac:dyDescent="0.35">
      <c r="A484">
        <v>9841</v>
      </c>
      <c r="B484" t="s">
        <v>5</v>
      </c>
      <c r="C484">
        <v>23774</v>
      </c>
      <c r="F484" s="1">
        <v>3.5899999999999998E-5</v>
      </c>
      <c r="G484">
        <v>1893.8</v>
      </c>
    </row>
    <row r="485" spans="1:7" x14ac:dyDescent="0.35">
      <c r="A485">
        <v>9846</v>
      </c>
      <c r="C485">
        <v>29001</v>
      </c>
      <c r="D485" t="s">
        <v>5</v>
      </c>
      <c r="F485">
        <v>4.449344E-3</v>
      </c>
      <c r="G485">
        <v>5256.16</v>
      </c>
    </row>
    <row r="486" spans="1:7" x14ac:dyDescent="0.35">
      <c r="A486">
        <v>9846</v>
      </c>
      <c r="C486">
        <v>28995</v>
      </c>
      <c r="F486">
        <v>5.2944029999999996E-3</v>
      </c>
      <c r="G486">
        <v>5196.99</v>
      </c>
    </row>
    <row r="487" spans="1:7" x14ac:dyDescent="0.35">
      <c r="A487">
        <v>9846</v>
      </c>
      <c r="C487">
        <v>18698</v>
      </c>
      <c r="F487">
        <v>4.4841088000000001E-2</v>
      </c>
      <c r="G487">
        <v>4522.18</v>
      </c>
    </row>
    <row r="488" spans="1:7" x14ac:dyDescent="0.35">
      <c r="A488">
        <v>9849</v>
      </c>
      <c r="B488" t="s">
        <v>5</v>
      </c>
      <c r="C488">
        <v>23777</v>
      </c>
      <c r="F488">
        <v>1.5706797000000002E-2</v>
      </c>
      <c r="G488">
        <v>4841.8</v>
      </c>
    </row>
    <row r="489" spans="1:7" x14ac:dyDescent="0.35">
      <c r="A489">
        <v>9850</v>
      </c>
      <c r="B489" t="s">
        <v>5</v>
      </c>
      <c r="C489">
        <v>23776</v>
      </c>
      <c r="F489">
        <v>1.375816E-3</v>
      </c>
      <c r="G489">
        <v>5673.51</v>
      </c>
    </row>
    <row r="490" spans="1:7" x14ac:dyDescent="0.35">
      <c r="A490">
        <v>9851</v>
      </c>
      <c r="C490">
        <v>23776</v>
      </c>
      <c r="F490">
        <v>9.3369030000000006E-3</v>
      </c>
      <c r="G490">
        <v>5008.55</v>
      </c>
    </row>
    <row r="491" spans="1:7" x14ac:dyDescent="0.35">
      <c r="A491">
        <v>9851</v>
      </c>
      <c r="C491">
        <v>30518</v>
      </c>
      <c r="F491">
        <v>8.3162979999999997E-3</v>
      </c>
      <c r="G491">
        <v>5046.4399999999996</v>
      </c>
    </row>
    <row r="492" spans="1:7" x14ac:dyDescent="0.35">
      <c r="A492">
        <v>9851</v>
      </c>
      <c r="C492">
        <v>28662</v>
      </c>
      <c r="F492">
        <v>5.3731439999999998E-3</v>
      </c>
      <c r="G492">
        <v>1366.76</v>
      </c>
    </row>
    <row r="493" spans="1:7" x14ac:dyDescent="0.35">
      <c r="A493">
        <v>9852</v>
      </c>
      <c r="B493" t="s">
        <v>5</v>
      </c>
      <c r="C493">
        <v>28995</v>
      </c>
      <c r="F493">
        <v>1.035563E-3</v>
      </c>
      <c r="G493">
        <v>5779.42</v>
      </c>
    </row>
    <row r="494" spans="1:7" x14ac:dyDescent="0.35">
      <c r="A494">
        <v>9858</v>
      </c>
      <c r="B494" t="s">
        <v>5</v>
      </c>
      <c r="C494">
        <v>28998</v>
      </c>
      <c r="F494">
        <v>3.2054999000000001E-2</v>
      </c>
      <c r="G494">
        <v>4622.09</v>
      </c>
    </row>
    <row r="495" spans="1:7" x14ac:dyDescent="0.35">
      <c r="A495">
        <v>9859</v>
      </c>
      <c r="C495">
        <v>9858</v>
      </c>
      <c r="D495" t="s">
        <v>5</v>
      </c>
      <c r="F495">
        <v>5.9092441000000002E-2</v>
      </c>
      <c r="G495">
        <v>4441.66</v>
      </c>
    </row>
    <row r="496" spans="1:7" x14ac:dyDescent="0.35">
      <c r="A496">
        <v>9859</v>
      </c>
      <c r="C496">
        <v>28766</v>
      </c>
      <c r="F496">
        <v>6.454258E-3</v>
      </c>
      <c r="G496">
        <v>5130.3999999999996</v>
      </c>
    </row>
    <row r="497" spans="1:7" hidden="1" x14ac:dyDescent="0.35">
      <c r="A497">
        <v>9864</v>
      </c>
      <c r="B497" t="s">
        <v>5</v>
      </c>
      <c r="C497">
        <v>9866</v>
      </c>
      <c r="D497" t="s">
        <v>5</v>
      </c>
      <c r="E497" t="s">
        <v>8</v>
      </c>
      <c r="F497">
        <v>4.2499870000000002E-3</v>
      </c>
      <c r="G497">
        <v>5271.87</v>
      </c>
    </row>
    <row r="498" spans="1:7" x14ac:dyDescent="0.35">
      <c r="A498">
        <v>9865</v>
      </c>
      <c r="C498">
        <v>23787</v>
      </c>
      <c r="F498">
        <v>8.7423420000000002E-3</v>
      </c>
      <c r="G498">
        <v>5030.05</v>
      </c>
    </row>
    <row r="499" spans="1:7" x14ac:dyDescent="0.35">
      <c r="A499">
        <v>9865</v>
      </c>
      <c r="C499">
        <v>28955</v>
      </c>
      <c r="F499">
        <v>1.224433E-3</v>
      </c>
      <c r="G499">
        <v>5716.73</v>
      </c>
    </row>
    <row r="500" spans="1:7" hidden="1" x14ac:dyDescent="0.35">
      <c r="A500">
        <v>9866</v>
      </c>
      <c r="B500" t="s">
        <v>5</v>
      </c>
      <c r="C500">
        <v>23783</v>
      </c>
      <c r="D500" t="s">
        <v>5</v>
      </c>
      <c r="E500" t="s">
        <v>8</v>
      </c>
      <c r="F500">
        <v>1.16223E-4</v>
      </c>
      <c r="G500">
        <v>6663.8</v>
      </c>
    </row>
    <row r="501" spans="1:7" x14ac:dyDescent="0.35">
      <c r="A501">
        <v>9868</v>
      </c>
      <c r="C501">
        <v>23786</v>
      </c>
      <c r="F501">
        <v>3.8616399000000003E-2</v>
      </c>
      <c r="G501">
        <v>4566.3999999999996</v>
      </c>
    </row>
    <row r="502" spans="1:7" x14ac:dyDescent="0.35">
      <c r="A502">
        <v>9868</v>
      </c>
      <c r="C502">
        <v>23784</v>
      </c>
      <c r="D502" t="s">
        <v>5</v>
      </c>
      <c r="F502">
        <v>4.3656806999999999E-2</v>
      </c>
      <c r="G502">
        <v>4530.07</v>
      </c>
    </row>
    <row r="503" spans="1:7" x14ac:dyDescent="0.35">
      <c r="A503">
        <v>9869</v>
      </c>
      <c r="B503" t="s">
        <v>5</v>
      </c>
      <c r="C503">
        <v>23788</v>
      </c>
      <c r="F503">
        <v>1.9773699999999999E-4</v>
      </c>
      <c r="G503">
        <v>6437.2</v>
      </c>
    </row>
    <row r="504" spans="1:7" x14ac:dyDescent="0.35">
      <c r="A504">
        <v>9870</v>
      </c>
      <c r="C504">
        <v>23789</v>
      </c>
      <c r="F504">
        <v>6.7969429999999997E-3</v>
      </c>
      <c r="G504">
        <v>5113.1499999999996</v>
      </c>
    </row>
    <row r="505" spans="1:7" x14ac:dyDescent="0.35">
      <c r="A505">
        <v>9870</v>
      </c>
      <c r="C505">
        <v>18693</v>
      </c>
      <c r="F505">
        <v>1.8258838999999999E-2</v>
      </c>
      <c r="G505">
        <v>4794.58</v>
      </c>
    </row>
    <row r="506" spans="1:7" x14ac:dyDescent="0.35">
      <c r="A506">
        <v>9871</v>
      </c>
      <c r="C506">
        <v>23789</v>
      </c>
      <c r="F506">
        <v>2.8978924E-2</v>
      </c>
      <c r="G506">
        <v>4652.55</v>
      </c>
    </row>
    <row r="507" spans="1:7" x14ac:dyDescent="0.35">
      <c r="A507">
        <v>9871</v>
      </c>
      <c r="C507">
        <v>23788</v>
      </c>
      <c r="F507">
        <v>1.0458423E-2</v>
      </c>
      <c r="G507">
        <v>4971.7</v>
      </c>
    </row>
    <row r="508" spans="1:7" x14ac:dyDescent="0.35">
      <c r="A508">
        <v>9872</v>
      </c>
      <c r="B508" t="s">
        <v>5</v>
      </c>
      <c r="C508">
        <v>23788</v>
      </c>
      <c r="F508">
        <v>5.09447E-4</v>
      </c>
      <c r="G508">
        <v>6052.58</v>
      </c>
    </row>
    <row r="509" spans="1:7" x14ac:dyDescent="0.35">
      <c r="A509">
        <v>9873</v>
      </c>
      <c r="B509" t="s">
        <v>5</v>
      </c>
      <c r="C509">
        <v>31010</v>
      </c>
      <c r="F509">
        <v>5.1231365000000001E-2</v>
      </c>
      <c r="G509">
        <v>4483.13</v>
      </c>
    </row>
    <row r="510" spans="1:7" x14ac:dyDescent="0.35">
      <c r="A510">
        <v>9874</v>
      </c>
      <c r="C510">
        <v>17072</v>
      </c>
      <c r="F510">
        <v>5.5499290000000003E-3</v>
      </c>
      <c r="G510">
        <v>1363.88</v>
      </c>
    </row>
    <row r="511" spans="1:7" x14ac:dyDescent="0.35">
      <c r="A511">
        <v>9874</v>
      </c>
      <c r="C511">
        <v>9876</v>
      </c>
      <c r="D511" t="s">
        <v>5</v>
      </c>
      <c r="F511">
        <v>3.4196051999999998E-2</v>
      </c>
      <c r="G511">
        <v>4602.68</v>
      </c>
    </row>
    <row r="512" spans="1:7" x14ac:dyDescent="0.35">
      <c r="A512">
        <v>9874</v>
      </c>
      <c r="C512">
        <v>23789</v>
      </c>
      <c r="F512">
        <v>2.8852101000000002E-2</v>
      </c>
      <c r="G512">
        <v>4653.88</v>
      </c>
    </row>
    <row r="513" spans="1:7" x14ac:dyDescent="0.35">
      <c r="A513">
        <v>9874</v>
      </c>
      <c r="C513">
        <v>23790</v>
      </c>
      <c r="F513">
        <v>3.3745108000000003E-2</v>
      </c>
      <c r="G513">
        <v>4606.66</v>
      </c>
    </row>
    <row r="514" spans="1:7" x14ac:dyDescent="0.35">
      <c r="A514">
        <v>9876</v>
      </c>
      <c r="B514" t="s">
        <v>5</v>
      </c>
      <c r="C514">
        <v>18868</v>
      </c>
      <c r="F514">
        <v>3.9821240000000001E-3</v>
      </c>
      <c r="G514">
        <v>1393.68</v>
      </c>
    </row>
    <row r="515" spans="1:7" x14ac:dyDescent="0.35">
      <c r="A515">
        <v>9877</v>
      </c>
      <c r="B515" t="s">
        <v>5</v>
      </c>
      <c r="C515">
        <v>23790</v>
      </c>
      <c r="F515">
        <v>3.5855146999999997E-2</v>
      </c>
      <c r="G515">
        <v>4588.5</v>
      </c>
    </row>
    <row r="516" spans="1:7" x14ac:dyDescent="0.35">
      <c r="A516">
        <v>9881</v>
      </c>
      <c r="B516" t="s">
        <v>5</v>
      </c>
      <c r="C516">
        <v>28663</v>
      </c>
      <c r="F516">
        <v>3.2040935999999999E-2</v>
      </c>
      <c r="G516">
        <v>4622.22</v>
      </c>
    </row>
    <row r="517" spans="1:7" hidden="1" x14ac:dyDescent="0.35">
      <c r="A517">
        <v>9885</v>
      </c>
      <c r="B517" t="s">
        <v>5</v>
      </c>
      <c r="C517">
        <v>23793</v>
      </c>
      <c r="D517" t="s">
        <v>5</v>
      </c>
      <c r="E517" t="s">
        <v>8</v>
      </c>
      <c r="F517">
        <v>2.276433E-3</v>
      </c>
      <c r="G517">
        <v>5490.54</v>
      </c>
    </row>
    <row r="518" spans="1:7" x14ac:dyDescent="0.35">
      <c r="A518">
        <v>9886</v>
      </c>
      <c r="B518" t="s">
        <v>5</v>
      </c>
      <c r="C518">
        <v>23792</v>
      </c>
      <c r="F518">
        <v>3.7455330000000001E-3</v>
      </c>
      <c r="G518">
        <v>5315.41</v>
      </c>
    </row>
    <row r="519" spans="1:7" x14ac:dyDescent="0.35">
      <c r="A519">
        <v>9887</v>
      </c>
      <c r="C519">
        <v>15226</v>
      </c>
      <c r="D519" t="s">
        <v>5</v>
      </c>
      <c r="F519">
        <v>1.0901773999999999E-2</v>
      </c>
      <c r="G519">
        <v>1305.24</v>
      </c>
    </row>
    <row r="520" spans="1:7" x14ac:dyDescent="0.35">
      <c r="A520">
        <v>9887</v>
      </c>
      <c r="C520">
        <v>18698</v>
      </c>
      <c r="F520">
        <v>2.8534839999999999E-3</v>
      </c>
      <c r="G520">
        <v>5410.38</v>
      </c>
    </row>
    <row r="521" spans="1:7" x14ac:dyDescent="0.35">
      <c r="A521">
        <v>9994</v>
      </c>
      <c r="C521">
        <v>10012</v>
      </c>
      <c r="F521">
        <v>1.022355E-2</v>
      </c>
      <c r="G521">
        <v>4979.0600000000004</v>
      </c>
    </row>
    <row r="522" spans="1:7" x14ac:dyDescent="0.35">
      <c r="A522">
        <v>9994</v>
      </c>
      <c r="C522">
        <v>29016</v>
      </c>
      <c r="D522" t="s">
        <v>5</v>
      </c>
      <c r="F522">
        <v>1.3075902E-2</v>
      </c>
      <c r="G522">
        <v>4899.93</v>
      </c>
    </row>
    <row r="523" spans="1:7" x14ac:dyDescent="0.35">
      <c r="A523">
        <v>9995</v>
      </c>
      <c r="B523" t="s">
        <v>5</v>
      </c>
      <c r="C523">
        <v>23846</v>
      </c>
      <c r="F523">
        <v>7.3832400000000001E-3</v>
      </c>
      <c r="G523">
        <v>5085.6899999999996</v>
      </c>
    </row>
    <row r="524" spans="1:7" x14ac:dyDescent="0.35">
      <c r="A524">
        <v>10009</v>
      </c>
      <c r="B524" t="s">
        <v>5</v>
      </c>
      <c r="C524">
        <v>29015</v>
      </c>
      <c r="F524">
        <v>2.2775231E-2</v>
      </c>
      <c r="G524">
        <v>4726.08</v>
      </c>
    </row>
    <row r="525" spans="1:7" x14ac:dyDescent="0.35">
      <c r="A525">
        <v>10013</v>
      </c>
      <c r="C525">
        <v>23846</v>
      </c>
      <c r="F525">
        <v>1.4658559999999999E-2</v>
      </c>
      <c r="G525">
        <v>4863.62</v>
      </c>
    </row>
    <row r="526" spans="1:7" x14ac:dyDescent="0.35">
      <c r="A526">
        <v>10013</v>
      </c>
      <c r="C526">
        <v>10012</v>
      </c>
      <c r="F526">
        <v>1.6539831000000001E-2</v>
      </c>
      <c r="G526">
        <v>4825.54</v>
      </c>
    </row>
    <row r="527" spans="1:7" x14ac:dyDescent="0.35">
      <c r="A527">
        <v>10014</v>
      </c>
      <c r="C527">
        <v>14322</v>
      </c>
      <c r="F527" s="1">
        <v>9.0599999999999997E-6</v>
      </c>
      <c r="G527">
        <v>2071.1799999999998</v>
      </c>
    </row>
    <row r="528" spans="1:7" x14ac:dyDescent="0.35">
      <c r="A528">
        <v>10014</v>
      </c>
      <c r="C528">
        <v>18690</v>
      </c>
      <c r="F528">
        <v>3.4668469999999999E-3</v>
      </c>
      <c r="G528">
        <v>1406.31</v>
      </c>
    </row>
    <row r="529" spans="1:7" x14ac:dyDescent="0.35">
      <c r="A529">
        <v>10014</v>
      </c>
      <c r="C529">
        <v>4099</v>
      </c>
      <c r="D529" t="s">
        <v>5</v>
      </c>
      <c r="F529">
        <v>7.0825392000000001E-2</v>
      </c>
      <c r="G529">
        <v>4389.6000000000004</v>
      </c>
    </row>
    <row r="530" spans="1:7" x14ac:dyDescent="0.35">
      <c r="A530">
        <v>10014</v>
      </c>
      <c r="C530">
        <v>18691</v>
      </c>
      <c r="F530">
        <v>1.7511407999999999E-2</v>
      </c>
      <c r="G530">
        <v>1265.58</v>
      </c>
    </row>
    <row r="531" spans="1:7" x14ac:dyDescent="0.35">
      <c r="A531">
        <v>10014</v>
      </c>
      <c r="C531">
        <v>14322</v>
      </c>
      <c r="F531">
        <v>4.2364900000000001E-4</v>
      </c>
      <c r="G531">
        <v>1612.55</v>
      </c>
    </row>
    <row r="532" spans="1:7" x14ac:dyDescent="0.35">
      <c r="A532">
        <v>10014</v>
      </c>
      <c r="C532">
        <v>29255</v>
      </c>
      <c r="F532">
        <v>4.4047004000000001E-2</v>
      </c>
      <c r="G532">
        <v>1191.82</v>
      </c>
    </row>
    <row r="533" spans="1:7" x14ac:dyDescent="0.35">
      <c r="A533">
        <v>10014</v>
      </c>
      <c r="C533">
        <v>14521</v>
      </c>
      <c r="F533">
        <v>1.8971747000000001E-2</v>
      </c>
      <c r="G533">
        <v>1259</v>
      </c>
    </row>
    <row r="534" spans="1:7" hidden="1" x14ac:dyDescent="0.35">
      <c r="A534">
        <v>10015</v>
      </c>
      <c r="B534" t="s">
        <v>5</v>
      </c>
      <c r="C534">
        <v>23847</v>
      </c>
      <c r="D534" t="s">
        <v>5</v>
      </c>
      <c r="E534" t="s">
        <v>8</v>
      </c>
      <c r="F534">
        <v>2.1226182E-2</v>
      </c>
      <c r="G534">
        <v>4747.8100000000004</v>
      </c>
    </row>
    <row r="535" spans="1:7" hidden="1" x14ac:dyDescent="0.35">
      <c r="A535">
        <v>10016</v>
      </c>
      <c r="B535" t="s">
        <v>5</v>
      </c>
      <c r="C535">
        <v>23850</v>
      </c>
      <c r="D535" t="s">
        <v>5</v>
      </c>
      <c r="E535" t="s">
        <v>8</v>
      </c>
      <c r="F535">
        <v>7.3146099000000006E-2</v>
      </c>
      <c r="G535">
        <v>4380.3999999999996</v>
      </c>
    </row>
    <row r="536" spans="1:7" x14ac:dyDescent="0.35">
      <c r="A536">
        <v>10017</v>
      </c>
      <c r="C536">
        <v>29021</v>
      </c>
      <c r="F536">
        <v>9.7984099999999996E-4</v>
      </c>
      <c r="G536">
        <v>5800.27</v>
      </c>
    </row>
    <row r="537" spans="1:7" x14ac:dyDescent="0.35">
      <c r="A537">
        <v>10017</v>
      </c>
      <c r="C537">
        <v>29021</v>
      </c>
      <c r="F537">
        <v>4.2460750000000002E-3</v>
      </c>
      <c r="G537">
        <v>5272.18</v>
      </c>
    </row>
    <row r="538" spans="1:7" x14ac:dyDescent="0.35">
      <c r="A538">
        <v>10017</v>
      </c>
      <c r="C538">
        <v>29021</v>
      </c>
      <c r="F538">
        <v>4.5628930000000002E-3</v>
      </c>
      <c r="G538">
        <v>5247.54</v>
      </c>
    </row>
    <row r="539" spans="1:7" x14ac:dyDescent="0.35">
      <c r="A539">
        <v>10017</v>
      </c>
      <c r="C539">
        <v>28707</v>
      </c>
      <c r="F539">
        <v>8.2473914999999995E-2</v>
      </c>
      <c r="G539">
        <v>4346.3</v>
      </c>
    </row>
    <row r="540" spans="1:7" x14ac:dyDescent="0.35">
      <c r="A540">
        <v>10018</v>
      </c>
      <c r="B540" t="s">
        <v>5</v>
      </c>
      <c r="C540">
        <v>10014</v>
      </c>
      <c r="F540">
        <v>7.2515512000000004E-2</v>
      </c>
      <c r="G540">
        <v>4382.87</v>
      </c>
    </row>
    <row r="541" spans="1:7" hidden="1" x14ac:dyDescent="0.35">
      <c r="A541">
        <v>10019</v>
      </c>
      <c r="B541" t="s">
        <v>5</v>
      </c>
      <c r="C541">
        <v>10018</v>
      </c>
      <c r="D541" t="s">
        <v>5</v>
      </c>
      <c r="E541" t="s">
        <v>8</v>
      </c>
      <c r="F541">
        <v>5.7534100000000005E-4</v>
      </c>
      <c r="G541">
        <v>6004.84</v>
      </c>
    </row>
    <row r="542" spans="1:7" x14ac:dyDescent="0.35">
      <c r="A542">
        <v>10022</v>
      </c>
      <c r="B542" t="s">
        <v>5</v>
      </c>
      <c r="C542">
        <v>28665</v>
      </c>
      <c r="F542">
        <v>4.0779127999999998E-2</v>
      </c>
      <c r="G542">
        <v>4550.22</v>
      </c>
    </row>
    <row r="543" spans="1:7" hidden="1" x14ac:dyDescent="0.35">
      <c r="A543">
        <v>10023</v>
      </c>
      <c r="B543" t="s">
        <v>5</v>
      </c>
      <c r="C543">
        <v>10024</v>
      </c>
      <c r="D543" t="s">
        <v>5</v>
      </c>
      <c r="E543" t="s">
        <v>8</v>
      </c>
      <c r="F543">
        <v>4.2095484000000002E-2</v>
      </c>
      <c r="G543">
        <v>4540.82</v>
      </c>
    </row>
    <row r="544" spans="1:7" x14ac:dyDescent="0.35">
      <c r="A544">
        <v>10024</v>
      </c>
      <c r="C544">
        <v>11731</v>
      </c>
      <c r="D544" t="s">
        <v>5</v>
      </c>
      <c r="F544">
        <v>2.6307343E-2</v>
      </c>
      <c r="G544">
        <v>1232.49</v>
      </c>
    </row>
    <row r="545" spans="1:7" x14ac:dyDescent="0.35">
      <c r="A545">
        <v>10024</v>
      </c>
      <c r="C545">
        <v>10022</v>
      </c>
      <c r="D545" t="s">
        <v>5</v>
      </c>
      <c r="F545">
        <v>4.6607799999999998E-4</v>
      </c>
      <c r="G545">
        <v>6087.73</v>
      </c>
    </row>
    <row r="546" spans="1:7" x14ac:dyDescent="0.35">
      <c r="A546">
        <v>10029</v>
      </c>
      <c r="C546">
        <v>30949</v>
      </c>
      <c r="F546">
        <v>3.8898293E-2</v>
      </c>
      <c r="G546">
        <v>4564.2299999999996</v>
      </c>
    </row>
    <row r="547" spans="1:7" x14ac:dyDescent="0.35">
      <c r="A547">
        <v>10029</v>
      </c>
      <c r="C547">
        <v>10037</v>
      </c>
      <c r="F547">
        <v>2.5235671000000001E-2</v>
      </c>
      <c r="G547">
        <v>4694.63</v>
      </c>
    </row>
    <row r="548" spans="1:7" x14ac:dyDescent="0.35">
      <c r="A548">
        <v>10029</v>
      </c>
      <c r="C548">
        <v>23786</v>
      </c>
      <c r="F548">
        <v>4.6981737000000003E-2</v>
      </c>
      <c r="G548">
        <v>4508.4799999999996</v>
      </c>
    </row>
    <row r="549" spans="1:7" x14ac:dyDescent="0.35">
      <c r="A549">
        <v>10038</v>
      </c>
      <c r="C549">
        <v>10037</v>
      </c>
      <c r="F549">
        <v>3.2724149999999999E-3</v>
      </c>
      <c r="G549">
        <v>5362.34</v>
      </c>
    </row>
    <row r="550" spans="1:7" x14ac:dyDescent="0.35">
      <c r="A550">
        <v>10038</v>
      </c>
      <c r="C550">
        <v>10039</v>
      </c>
      <c r="F550">
        <v>8.6760199999999996E-3</v>
      </c>
      <c r="G550">
        <v>5032.55</v>
      </c>
    </row>
    <row r="551" spans="1:7" hidden="1" x14ac:dyDescent="0.35">
      <c r="A551">
        <v>10048</v>
      </c>
      <c r="B551" t="s">
        <v>5</v>
      </c>
      <c r="C551">
        <v>22426</v>
      </c>
      <c r="D551" t="s">
        <v>5</v>
      </c>
      <c r="E551" t="s">
        <v>8</v>
      </c>
      <c r="F551">
        <v>4.8767984E-2</v>
      </c>
      <c r="G551">
        <v>4497.54</v>
      </c>
    </row>
    <row r="552" spans="1:7" x14ac:dyDescent="0.35">
      <c r="A552">
        <v>10051</v>
      </c>
      <c r="B552" t="s">
        <v>5</v>
      </c>
      <c r="C552">
        <v>23858</v>
      </c>
      <c r="F552">
        <v>1.6958315000000002E-2</v>
      </c>
      <c r="G552">
        <v>4817.7</v>
      </c>
    </row>
    <row r="553" spans="1:7" x14ac:dyDescent="0.35">
      <c r="A553">
        <v>10052</v>
      </c>
      <c r="B553" t="s">
        <v>5</v>
      </c>
      <c r="C553">
        <v>23858</v>
      </c>
      <c r="F553">
        <v>7.5077909999999998E-3</v>
      </c>
      <c r="G553">
        <v>5080.1499999999996</v>
      </c>
    </row>
    <row r="554" spans="1:7" hidden="1" x14ac:dyDescent="0.35">
      <c r="A554">
        <v>10058</v>
      </c>
      <c r="B554" t="s">
        <v>5</v>
      </c>
      <c r="C554">
        <v>18692</v>
      </c>
      <c r="D554" t="s">
        <v>5</v>
      </c>
      <c r="E554" t="s">
        <v>8</v>
      </c>
      <c r="F554">
        <v>2.3795599000000001E-2</v>
      </c>
      <c r="G554">
        <v>4712.62</v>
      </c>
    </row>
    <row r="555" spans="1:7" x14ac:dyDescent="0.35">
      <c r="A555">
        <v>10123</v>
      </c>
      <c r="B555" t="s">
        <v>5</v>
      </c>
      <c r="C555">
        <v>10126</v>
      </c>
      <c r="F555">
        <v>1.1999750999999999E-2</v>
      </c>
      <c r="G555">
        <v>4927.3999999999996</v>
      </c>
    </row>
    <row r="556" spans="1:7" x14ac:dyDescent="0.35">
      <c r="A556">
        <v>10124</v>
      </c>
      <c r="C556">
        <v>10125</v>
      </c>
      <c r="D556" t="s">
        <v>5</v>
      </c>
      <c r="F556">
        <v>1.7189635000000002E-2</v>
      </c>
      <c r="G556">
        <v>4813.45</v>
      </c>
    </row>
    <row r="557" spans="1:7" x14ac:dyDescent="0.35">
      <c r="A557">
        <v>10124</v>
      </c>
      <c r="C557">
        <v>27939</v>
      </c>
      <c r="F557">
        <v>1.6762649000000001E-2</v>
      </c>
      <c r="G557">
        <v>4821.34</v>
      </c>
    </row>
    <row r="558" spans="1:7" x14ac:dyDescent="0.35">
      <c r="A558">
        <v>10124</v>
      </c>
      <c r="C558">
        <v>17329</v>
      </c>
      <c r="D558" t="s">
        <v>5</v>
      </c>
      <c r="F558">
        <v>1.0039495000000001E-2</v>
      </c>
      <c r="G558">
        <v>4984.95</v>
      </c>
    </row>
    <row r="559" spans="1:7" hidden="1" x14ac:dyDescent="0.35">
      <c r="A559">
        <v>10125</v>
      </c>
      <c r="B559" t="s">
        <v>5</v>
      </c>
      <c r="C559">
        <v>23900</v>
      </c>
      <c r="D559" t="s">
        <v>5</v>
      </c>
      <c r="E559" t="s">
        <v>8</v>
      </c>
      <c r="F559">
        <v>4.2268197E-2</v>
      </c>
      <c r="G559">
        <v>4539.6099999999997</v>
      </c>
    </row>
    <row r="560" spans="1:7" x14ac:dyDescent="0.35">
      <c r="A560">
        <v>10127</v>
      </c>
      <c r="B560" t="s">
        <v>5</v>
      </c>
      <c r="C560">
        <v>23901</v>
      </c>
      <c r="F560">
        <v>3.6255760000000001E-3</v>
      </c>
      <c r="G560">
        <v>5326.68</v>
      </c>
    </row>
    <row r="561" spans="1:7" hidden="1" x14ac:dyDescent="0.35">
      <c r="A561">
        <v>10128</v>
      </c>
      <c r="B561" t="s">
        <v>5</v>
      </c>
      <c r="C561">
        <v>23903</v>
      </c>
      <c r="D561" t="s">
        <v>5</v>
      </c>
      <c r="E561" t="s">
        <v>8</v>
      </c>
      <c r="F561">
        <v>1.9730392999999999E-2</v>
      </c>
      <c r="G561">
        <v>4770.45</v>
      </c>
    </row>
    <row r="562" spans="1:7" x14ac:dyDescent="0.35">
      <c r="A562">
        <v>10707</v>
      </c>
      <c r="B562" t="s">
        <v>5</v>
      </c>
      <c r="C562">
        <v>30421</v>
      </c>
      <c r="F562">
        <v>1.0850350999999999E-2</v>
      </c>
      <c r="G562">
        <v>4959.8100000000004</v>
      </c>
    </row>
    <row r="563" spans="1:7" x14ac:dyDescent="0.35">
      <c r="A563">
        <v>10835</v>
      </c>
      <c r="B563" t="s">
        <v>5</v>
      </c>
      <c r="C563">
        <v>24341</v>
      </c>
      <c r="F563">
        <v>1.06968E-4</v>
      </c>
      <c r="G563">
        <v>1763.71</v>
      </c>
    </row>
    <row r="564" spans="1:7" x14ac:dyDescent="0.35">
      <c r="A564">
        <v>10836</v>
      </c>
      <c r="B564" t="s">
        <v>5</v>
      </c>
      <c r="C564">
        <v>30087</v>
      </c>
      <c r="F564">
        <v>5.2808599999999999E-4</v>
      </c>
      <c r="G564">
        <v>1589.58</v>
      </c>
    </row>
    <row r="565" spans="1:7" x14ac:dyDescent="0.35">
      <c r="A565">
        <v>10875</v>
      </c>
      <c r="B565" t="s">
        <v>5</v>
      </c>
      <c r="C565">
        <v>23849</v>
      </c>
      <c r="F565">
        <v>2.2110340000000002E-3</v>
      </c>
      <c r="G565">
        <v>1448.1</v>
      </c>
    </row>
    <row r="566" spans="1:7" x14ac:dyDescent="0.35">
      <c r="A566">
        <v>11709</v>
      </c>
      <c r="C566">
        <v>28665</v>
      </c>
      <c r="F566">
        <v>2.7504610000000001E-3</v>
      </c>
      <c r="G566">
        <v>1427.66</v>
      </c>
    </row>
    <row r="567" spans="1:7" x14ac:dyDescent="0.35">
      <c r="A567">
        <v>11709</v>
      </c>
      <c r="C567">
        <v>28601</v>
      </c>
      <c r="D567" t="s">
        <v>5</v>
      </c>
      <c r="F567">
        <v>1.4041672999999999E-2</v>
      </c>
      <c r="G567">
        <v>1283.9100000000001</v>
      </c>
    </row>
    <row r="568" spans="1:7" hidden="1" x14ac:dyDescent="0.35">
      <c r="A568">
        <v>11742</v>
      </c>
      <c r="B568" t="s">
        <v>5</v>
      </c>
      <c r="C568">
        <v>15662</v>
      </c>
      <c r="D568" t="s">
        <v>5</v>
      </c>
      <c r="E568" t="s">
        <v>8</v>
      </c>
      <c r="F568">
        <v>1.7615802E-2</v>
      </c>
      <c r="G568">
        <v>1265.0899999999999</v>
      </c>
    </row>
    <row r="569" spans="1:7" x14ac:dyDescent="0.35">
      <c r="A569">
        <v>11856</v>
      </c>
      <c r="B569" t="s">
        <v>5</v>
      </c>
      <c r="C569">
        <v>28998</v>
      </c>
      <c r="F569">
        <v>5.3707090000000004E-3</v>
      </c>
      <c r="G569">
        <v>5192.1499999999996</v>
      </c>
    </row>
    <row r="570" spans="1:7" x14ac:dyDescent="0.35">
      <c r="A570">
        <v>12162</v>
      </c>
      <c r="B570" t="s">
        <v>5</v>
      </c>
      <c r="C570">
        <v>18700</v>
      </c>
      <c r="F570">
        <v>1.3706499999999999E-4</v>
      </c>
      <c r="G570">
        <v>1735.47</v>
      </c>
    </row>
    <row r="571" spans="1:7" hidden="1" x14ac:dyDescent="0.35">
      <c r="A571">
        <v>12414</v>
      </c>
      <c r="B571" t="s">
        <v>5</v>
      </c>
      <c r="C571">
        <v>6888</v>
      </c>
      <c r="D571" t="s">
        <v>5</v>
      </c>
      <c r="E571" t="s">
        <v>8</v>
      </c>
      <c r="F571">
        <v>4.6778796999999997E-2</v>
      </c>
      <c r="G571">
        <v>4509.75</v>
      </c>
    </row>
    <row r="572" spans="1:7" x14ac:dyDescent="0.35">
      <c r="A572">
        <v>12430</v>
      </c>
      <c r="B572" t="s">
        <v>5</v>
      </c>
      <c r="C572">
        <v>25047</v>
      </c>
      <c r="F572">
        <v>6.3805829999999996E-3</v>
      </c>
      <c r="G572">
        <v>5134.24</v>
      </c>
    </row>
    <row r="573" spans="1:7" x14ac:dyDescent="0.35">
      <c r="A573">
        <v>12432</v>
      </c>
      <c r="B573" t="s">
        <v>5</v>
      </c>
      <c r="C573">
        <v>25047</v>
      </c>
      <c r="F573">
        <v>1.5529899999999999E-4</v>
      </c>
      <c r="G573">
        <v>6539.24</v>
      </c>
    </row>
    <row r="574" spans="1:7" x14ac:dyDescent="0.35">
      <c r="A574">
        <v>12439</v>
      </c>
      <c r="B574" t="s">
        <v>5</v>
      </c>
      <c r="C574">
        <v>25052</v>
      </c>
      <c r="F574">
        <v>5.1544449999999997E-3</v>
      </c>
      <c r="G574">
        <v>5206.0600000000004</v>
      </c>
    </row>
    <row r="575" spans="1:7" x14ac:dyDescent="0.35">
      <c r="A575">
        <v>13301</v>
      </c>
      <c r="B575" t="s">
        <v>5</v>
      </c>
      <c r="C575">
        <v>31027</v>
      </c>
      <c r="F575">
        <v>4.8785861999999999E-2</v>
      </c>
      <c r="G575">
        <v>32838.400000000001</v>
      </c>
    </row>
    <row r="576" spans="1:7" hidden="1" x14ac:dyDescent="0.35">
      <c r="A576">
        <v>13431</v>
      </c>
      <c r="B576" t="s">
        <v>5</v>
      </c>
      <c r="C576">
        <v>4166</v>
      </c>
      <c r="D576" t="s">
        <v>5</v>
      </c>
      <c r="E576" t="s">
        <v>8</v>
      </c>
      <c r="F576">
        <v>8.6070999999999999E-4</v>
      </c>
      <c r="G576">
        <v>1539.83</v>
      </c>
    </row>
    <row r="577" spans="1:7" x14ac:dyDescent="0.35">
      <c r="A577">
        <v>13780</v>
      </c>
      <c r="B577" t="s">
        <v>5</v>
      </c>
      <c r="C577">
        <v>27939</v>
      </c>
      <c r="F577">
        <v>1.0228585E-2</v>
      </c>
      <c r="G577">
        <v>4978.8999999999996</v>
      </c>
    </row>
    <row r="578" spans="1:7" x14ac:dyDescent="0.35">
      <c r="A578">
        <v>13841</v>
      </c>
      <c r="C578">
        <v>29284</v>
      </c>
      <c r="F578">
        <v>2.4537169999999998E-3</v>
      </c>
      <c r="G578">
        <v>1438.31</v>
      </c>
    </row>
    <row r="579" spans="1:7" x14ac:dyDescent="0.35">
      <c r="A579">
        <v>13841</v>
      </c>
      <c r="C579">
        <v>30630</v>
      </c>
      <c r="F579">
        <v>3.678845E-3</v>
      </c>
      <c r="G579">
        <v>1400.89</v>
      </c>
    </row>
    <row r="580" spans="1:7" x14ac:dyDescent="0.35">
      <c r="A580">
        <v>13843</v>
      </c>
      <c r="C580">
        <v>29240</v>
      </c>
      <c r="F580">
        <v>7.9885299999999998E-4</v>
      </c>
      <c r="G580">
        <v>5877.89</v>
      </c>
    </row>
    <row r="581" spans="1:7" x14ac:dyDescent="0.35">
      <c r="A581">
        <v>13843</v>
      </c>
      <c r="C581">
        <v>25970</v>
      </c>
      <c r="D581" t="s">
        <v>5</v>
      </c>
      <c r="F581">
        <v>3.2989619999999999E-3</v>
      </c>
      <c r="G581">
        <v>1410.86</v>
      </c>
    </row>
    <row r="582" spans="1:7" x14ac:dyDescent="0.35">
      <c r="A582">
        <v>13956</v>
      </c>
      <c r="B582" t="s">
        <v>5</v>
      </c>
      <c r="C582">
        <v>17072</v>
      </c>
      <c r="F582">
        <v>1.227718E-3</v>
      </c>
      <c r="G582">
        <v>1504.63</v>
      </c>
    </row>
    <row r="583" spans="1:7" x14ac:dyDescent="0.35">
      <c r="A583">
        <v>14194</v>
      </c>
      <c r="C583">
        <v>14258</v>
      </c>
      <c r="D583" t="s">
        <v>5</v>
      </c>
      <c r="F583">
        <v>1.921491E-3</v>
      </c>
      <c r="G583">
        <v>1461.39</v>
      </c>
    </row>
    <row r="584" spans="1:7" x14ac:dyDescent="0.35">
      <c r="A584">
        <v>14194</v>
      </c>
      <c r="C584">
        <v>18690</v>
      </c>
      <c r="F584">
        <v>8.7227469999999994E-3</v>
      </c>
      <c r="G584">
        <v>1324.32</v>
      </c>
    </row>
    <row r="585" spans="1:7" x14ac:dyDescent="0.35">
      <c r="A585">
        <v>14283</v>
      </c>
      <c r="C585">
        <v>29239</v>
      </c>
      <c r="F585" s="1">
        <v>4.8300000000000002E-5</v>
      </c>
      <c r="G585">
        <v>1857.34</v>
      </c>
    </row>
    <row r="586" spans="1:7" x14ac:dyDescent="0.35">
      <c r="A586">
        <v>14283</v>
      </c>
      <c r="C586">
        <v>14301</v>
      </c>
      <c r="D586" t="s">
        <v>5</v>
      </c>
      <c r="F586">
        <v>6.2590499999999995E-4</v>
      </c>
      <c r="G586">
        <v>1572.09</v>
      </c>
    </row>
    <row r="587" spans="1:7" x14ac:dyDescent="0.35">
      <c r="A587">
        <v>14283</v>
      </c>
      <c r="C587">
        <v>29239</v>
      </c>
      <c r="F587" s="1">
        <v>4.88E-5</v>
      </c>
      <c r="G587">
        <v>1856.16</v>
      </c>
    </row>
    <row r="588" spans="1:7" x14ac:dyDescent="0.35">
      <c r="A588">
        <v>14322</v>
      </c>
      <c r="C588">
        <v>15629</v>
      </c>
      <c r="F588">
        <v>3.3445720000000001E-3</v>
      </c>
      <c r="G588">
        <v>1409.6</v>
      </c>
    </row>
    <row r="589" spans="1:7" x14ac:dyDescent="0.35">
      <c r="A589">
        <v>14322</v>
      </c>
      <c r="C589">
        <v>15629</v>
      </c>
      <c r="F589">
        <v>3.3975899999999998E-3</v>
      </c>
      <c r="G589">
        <v>1408.16</v>
      </c>
    </row>
    <row r="590" spans="1:7" x14ac:dyDescent="0.35">
      <c r="A590">
        <v>14549</v>
      </c>
      <c r="B590" t="s">
        <v>5</v>
      </c>
      <c r="C590">
        <v>26292</v>
      </c>
      <c r="F590">
        <v>9.798579999999999E-4</v>
      </c>
      <c r="G590">
        <v>5800.26</v>
      </c>
    </row>
    <row r="591" spans="1:7" hidden="1" x14ac:dyDescent="0.35">
      <c r="A591">
        <v>14626</v>
      </c>
      <c r="B591" t="s">
        <v>5</v>
      </c>
      <c r="C591">
        <v>15689</v>
      </c>
      <c r="D591" t="s">
        <v>5</v>
      </c>
      <c r="E591" t="s">
        <v>8</v>
      </c>
      <c r="F591">
        <v>1.8486143999999999E-2</v>
      </c>
      <c r="G591">
        <v>1261.1300000000001</v>
      </c>
    </row>
    <row r="592" spans="1:7" x14ac:dyDescent="0.35">
      <c r="A592">
        <v>15226</v>
      </c>
      <c r="B592" t="s">
        <v>5</v>
      </c>
      <c r="C592">
        <v>28662</v>
      </c>
      <c r="F592">
        <v>2.8190567E-2</v>
      </c>
      <c r="G592">
        <v>1226.96</v>
      </c>
    </row>
    <row r="593" spans="1:7" hidden="1" x14ac:dyDescent="0.35">
      <c r="A593">
        <v>15511</v>
      </c>
      <c r="B593" t="s">
        <v>5</v>
      </c>
      <c r="C593">
        <v>15512</v>
      </c>
      <c r="D593" t="s">
        <v>5</v>
      </c>
      <c r="E593" t="s">
        <v>8</v>
      </c>
      <c r="F593">
        <v>1.0131787E-2</v>
      </c>
      <c r="G593">
        <v>1311.48</v>
      </c>
    </row>
    <row r="594" spans="1:7" x14ac:dyDescent="0.35">
      <c r="A594">
        <v>15512</v>
      </c>
      <c r="C594">
        <v>11742</v>
      </c>
      <c r="D594" t="s">
        <v>5</v>
      </c>
      <c r="F594">
        <v>8.5188839999999991E-3</v>
      </c>
      <c r="G594">
        <v>1326.36</v>
      </c>
    </row>
    <row r="595" spans="1:7" x14ac:dyDescent="0.35">
      <c r="A595">
        <v>15512</v>
      </c>
      <c r="C595">
        <v>30898</v>
      </c>
      <c r="F595">
        <v>1.3562846999999999E-2</v>
      </c>
      <c r="G595">
        <v>1286.81</v>
      </c>
    </row>
    <row r="596" spans="1:7" x14ac:dyDescent="0.35">
      <c r="A596">
        <v>15622</v>
      </c>
      <c r="B596" t="s">
        <v>5</v>
      </c>
      <c r="C596">
        <v>18690</v>
      </c>
      <c r="F596">
        <v>1.3455284E-2</v>
      </c>
      <c r="G596">
        <v>1287.48</v>
      </c>
    </row>
    <row r="597" spans="1:7" x14ac:dyDescent="0.35">
      <c r="A597">
        <v>15626</v>
      </c>
      <c r="B597" t="s">
        <v>5</v>
      </c>
      <c r="C597">
        <v>15629</v>
      </c>
      <c r="F597">
        <v>1.9953850000000001E-3</v>
      </c>
      <c r="G597">
        <v>1457.8</v>
      </c>
    </row>
    <row r="598" spans="1:7" x14ac:dyDescent="0.35">
      <c r="A598">
        <v>15628</v>
      </c>
      <c r="C598">
        <v>15632</v>
      </c>
      <c r="D598" t="s">
        <v>5</v>
      </c>
      <c r="F598">
        <v>3.8989150000000002E-3</v>
      </c>
      <c r="G598">
        <v>1395.6</v>
      </c>
    </row>
    <row r="599" spans="1:7" x14ac:dyDescent="0.35">
      <c r="A599">
        <v>15628</v>
      </c>
      <c r="C599">
        <v>15626</v>
      </c>
      <c r="D599" t="s">
        <v>5</v>
      </c>
      <c r="F599">
        <v>7.2329109999999999E-3</v>
      </c>
      <c r="G599">
        <v>1340.57</v>
      </c>
    </row>
    <row r="600" spans="1:7" x14ac:dyDescent="0.35">
      <c r="A600">
        <v>15628</v>
      </c>
      <c r="C600">
        <v>30412</v>
      </c>
      <c r="D600" t="s">
        <v>5</v>
      </c>
      <c r="F600">
        <v>8.0283479999999994E-3</v>
      </c>
      <c r="G600">
        <v>1331.49</v>
      </c>
    </row>
    <row r="601" spans="1:7" x14ac:dyDescent="0.35">
      <c r="A601">
        <v>15628</v>
      </c>
      <c r="C601">
        <v>15630</v>
      </c>
      <c r="D601" t="s">
        <v>5</v>
      </c>
      <c r="F601">
        <v>9.0137450000000001E-3</v>
      </c>
      <c r="G601">
        <v>1321.5</v>
      </c>
    </row>
    <row r="602" spans="1:7" x14ac:dyDescent="0.35">
      <c r="A602">
        <v>15641</v>
      </c>
      <c r="C602">
        <v>30941</v>
      </c>
      <c r="F602">
        <v>3.5211538000000001E-2</v>
      </c>
      <c r="G602">
        <v>33542.910000000003</v>
      </c>
    </row>
    <row r="603" spans="1:7" x14ac:dyDescent="0.35">
      <c r="A603">
        <v>15641</v>
      </c>
      <c r="C603">
        <v>30940</v>
      </c>
      <c r="F603">
        <v>4.945067E-3</v>
      </c>
      <c r="G603">
        <v>38115.300000000003</v>
      </c>
    </row>
    <row r="604" spans="1:7" x14ac:dyDescent="0.35">
      <c r="A604">
        <v>15661</v>
      </c>
      <c r="B604" t="s">
        <v>5</v>
      </c>
      <c r="C604">
        <v>18700</v>
      </c>
      <c r="F604">
        <v>1.3141004E-2</v>
      </c>
      <c r="G604">
        <v>1289.46</v>
      </c>
    </row>
    <row r="605" spans="1:7" x14ac:dyDescent="0.35">
      <c r="A605">
        <v>15664</v>
      </c>
      <c r="B605" t="s">
        <v>5</v>
      </c>
      <c r="C605">
        <v>28707</v>
      </c>
      <c r="F605">
        <v>5.7725989999999998E-3</v>
      </c>
      <c r="G605">
        <v>1360.4</v>
      </c>
    </row>
    <row r="606" spans="1:7" x14ac:dyDescent="0.35">
      <c r="A606">
        <v>15689</v>
      </c>
      <c r="B606" t="s">
        <v>5</v>
      </c>
      <c r="C606">
        <v>29983</v>
      </c>
      <c r="F606" s="1">
        <v>1.1600000000000001E-5</v>
      </c>
      <c r="G606">
        <v>2037.74</v>
      </c>
    </row>
    <row r="607" spans="1:7" x14ac:dyDescent="0.35">
      <c r="A607">
        <v>15690</v>
      </c>
      <c r="C607">
        <v>15691</v>
      </c>
      <c r="D607" t="s">
        <v>5</v>
      </c>
      <c r="F607">
        <v>1.6295189000000002E-2</v>
      </c>
      <c r="G607">
        <v>1271.53</v>
      </c>
    </row>
    <row r="608" spans="1:7" x14ac:dyDescent="0.35">
      <c r="A608">
        <v>15690</v>
      </c>
      <c r="C608">
        <v>29983</v>
      </c>
      <c r="F608">
        <v>1.7260780999999999E-2</v>
      </c>
      <c r="G608">
        <v>1266.77</v>
      </c>
    </row>
    <row r="609" spans="1:7" x14ac:dyDescent="0.35">
      <c r="A609">
        <v>15691</v>
      </c>
      <c r="C609">
        <v>15692</v>
      </c>
      <c r="D609" t="s">
        <v>5</v>
      </c>
      <c r="F609">
        <v>2.0733488000000001E-2</v>
      </c>
      <c r="G609">
        <v>1251.74</v>
      </c>
    </row>
    <row r="610" spans="1:7" x14ac:dyDescent="0.35">
      <c r="A610">
        <v>15691</v>
      </c>
      <c r="C610">
        <v>29983</v>
      </c>
      <c r="F610">
        <v>2.0467483000000002E-2</v>
      </c>
      <c r="G610">
        <v>1252.8</v>
      </c>
    </row>
    <row r="611" spans="1:7" x14ac:dyDescent="0.35">
      <c r="A611">
        <v>15692</v>
      </c>
      <c r="B611" t="s">
        <v>5</v>
      </c>
      <c r="C611">
        <v>30941</v>
      </c>
      <c r="F611">
        <v>8.9617773999999997E-2</v>
      </c>
      <c r="G611">
        <v>1137.97</v>
      </c>
    </row>
    <row r="612" spans="1:7" hidden="1" x14ac:dyDescent="0.35">
      <c r="A612">
        <v>15775</v>
      </c>
      <c r="B612" t="s">
        <v>5</v>
      </c>
      <c r="C612">
        <v>15776</v>
      </c>
      <c r="D612" t="s">
        <v>5</v>
      </c>
      <c r="E612" t="s">
        <v>8</v>
      </c>
      <c r="F612">
        <v>2.2186499999999999E-4</v>
      </c>
      <c r="G612">
        <v>1681.9</v>
      </c>
    </row>
    <row r="613" spans="1:7" x14ac:dyDescent="0.35">
      <c r="A613">
        <v>15776</v>
      </c>
      <c r="B613" t="s">
        <v>5</v>
      </c>
      <c r="C613">
        <v>26871</v>
      </c>
      <c r="F613">
        <v>1.8285274000000001E-2</v>
      </c>
      <c r="G613">
        <v>1262.02</v>
      </c>
    </row>
    <row r="614" spans="1:7" x14ac:dyDescent="0.35">
      <c r="A614">
        <v>15777</v>
      </c>
      <c r="B614" t="s">
        <v>5</v>
      </c>
      <c r="C614">
        <v>26871</v>
      </c>
      <c r="F614">
        <v>6.5579050000000002E-3</v>
      </c>
      <c r="G614">
        <v>1349.15</v>
      </c>
    </row>
    <row r="615" spans="1:7" x14ac:dyDescent="0.35">
      <c r="A615">
        <v>15782</v>
      </c>
      <c r="B615" t="s">
        <v>5</v>
      </c>
      <c r="C615">
        <v>31027</v>
      </c>
      <c r="F615">
        <v>9.5383269999999992E-3</v>
      </c>
      <c r="G615">
        <v>1316.64</v>
      </c>
    </row>
    <row r="616" spans="1:7" x14ac:dyDescent="0.35">
      <c r="A616">
        <v>16281</v>
      </c>
      <c r="C616">
        <v>29255</v>
      </c>
      <c r="F616">
        <v>3.2759970000000001E-3</v>
      </c>
      <c r="G616">
        <v>1411.5</v>
      </c>
    </row>
    <row r="617" spans="1:7" x14ac:dyDescent="0.35">
      <c r="A617">
        <v>16281</v>
      </c>
      <c r="C617">
        <v>18691</v>
      </c>
      <c r="F617">
        <v>8.4433389999999994E-3</v>
      </c>
      <c r="G617">
        <v>1327.13</v>
      </c>
    </row>
    <row r="618" spans="1:7" x14ac:dyDescent="0.35">
      <c r="A618">
        <v>16289</v>
      </c>
      <c r="C618">
        <v>29240</v>
      </c>
      <c r="F618">
        <v>7.0051250000000001E-3</v>
      </c>
      <c r="G618">
        <v>1343.36</v>
      </c>
    </row>
    <row r="619" spans="1:7" x14ac:dyDescent="0.35">
      <c r="A619">
        <v>16289</v>
      </c>
      <c r="C619">
        <v>29240</v>
      </c>
      <c r="F619">
        <v>7.036924E-3</v>
      </c>
      <c r="G619">
        <v>1342.97</v>
      </c>
    </row>
    <row r="620" spans="1:7" x14ac:dyDescent="0.35">
      <c r="A620">
        <v>16289</v>
      </c>
      <c r="C620">
        <v>18700</v>
      </c>
      <c r="F620">
        <v>1.6460540999999999E-2</v>
      </c>
      <c r="G620">
        <v>1270.69</v>
      </c>
    </row>
    <row r="621" spans="1:7" x14ac:dyDescent="0.35">
      <c r="A621">
        <v>16404</v>
      </c>
      <c r="B621" t="s">
        <v>5</v>
      </c>
      <c r="C621">
        <v>18693</v>
      </c>
      <c r="F621">
        <v>1.3317941999999999E-2</v>
      </c>
      <c r="G621">
        <v>1288.3399999999999</v>
      </c>
    </row>
    <row r="622" spans="1:7" x14ac:dyDescent="0.35">
      <c r="A622">
        <v>16490</v>
      </c>
      <c r="B622" t="s">
        <v>5</v>
      </c>
      <c r="C622">
        <v>31089</v>
      </c>
      <c r="F622">
        <v>1.115694E-3</v>
      </c>
      <c r="G622">
        <v>1514.03</v>
      </c>
    </row>
    <row r="623" spans="1:7" x14ac:dyDescent="0.35">
      <c r="A623">
        <v>17329</v>
      </c>
      <c r="B623" t="s">
        <v>5</v>
      </c>
      <c r="C623">
        <v>27939</v>
      </c>
      <c r="F623">
        <v>7.5620690000000003E-3</v>
      </c>
      <c r="G623">
        <v>5077.7700000000004</v>
      </c>
    </row>
    <row r="624" spans="1:7" x14ac:dyDescent="0.35">
      <c r="A624">
        <v>17632</v>
      </c>
      <c r="B624" t="s">
        <v>5</v>
      </c>
      <c r="C624">
        <v>18703</v>
      </c>
      <c r="F624">
        <v>1.075915E-3</v>
      </c>
      <c r="G624">
        <v>1517.62</v>
      </c>
    </row>
    <row r="625" spans="1:7" hidden="1" x14ac:dyDescent="0.35">
      <c r="A625">
        <v>17633</v>
      </c>
      <c r="B625" t="s">
        <v>5</v>
      </c>
      <c r="C625">
        <v>29477</v>
      </c>
      <c r="D625" t="s">
        <v>5</v>
      </c>
      <c r="E625" t="s">
        <v>8</v>
      </c>
      <c r="F625">
        <v>7.9379450000000001E-3</v>
      </c>
      <c r="G625">
        <v>1332.48</v>
      </c>
    </row>
    <row r="626" spans="1:7" x14ac:dyDescent="0.35">
      <c r="A626">
        <v>18280</v>
      </c>
      <c r="B626" t="s">
        <v>5</v>
      </c>
      <c r="C626">
        <v>30525</v>
      </c>
      <c r="F626">
        <v>4.1162518000000002E-2</v>
      </c>
      <c r="G626">
        <v>4547.45</v>
      </c>
    </row>
    <row r="627" spans="1:7" x14ac:dyDescent="0.35">
      <c r="A627">
        <v>18493</v>
      </c>
      <c r="B627" t="s">
        <v>5</v>
      </c>
      <c r="C627">
        <v>22818</v>
      </c>
      <c r="F627">
        <v>3.2393988999999998E-2</v>
      </c>
      <c r="G627">
        <v>4618.93</v>
      </c>
    </row>
    <row r="628" spans="1:7" x14ac:dyDescent="0.35">
      <c r="A628">
        <v>18688</v>
      </c>
      <c r="C628">
        <v>30525</v>
      </c>
      <c r="F628">
        <v>2.9891999999999999E-4</v>
      </c>
      <c r="G628">
        <v>6266.34</v>
      </c>
    </row>
    <row r="629" spans="1:7" x14ac:dyDescent="0.35">
      <c r="A629">
        <v>18688</v>
      </c>
      <c r="C629">
        <v>23858</v>
      </c>
      <c r="F629">
        <v>1.961649E-2</v>
      </c>
      <c r="G629">
        <v>4772.24</v>
      </c>
    </row>
    <row r="630" spans="1:7" x14ac:dyDescent="0.35">
      <c r="A630">
        <v>18688</v>
      </c>
      <c r="C630">
        <v>29024</v>
      </c>
      <c r="F630">
        <v>7.7669999999999996E-4</v>
      </c>
      <c r="G630">
        <v>5888.67</v>
      </c>
    </row>
    <row r="631" spans="1:7" x14ac:dyDescent="0.35">
      <c r="A631">
        <v>18689</v>
      </c>
      <c r="C631">
        <v>22611</v>
      </c>
      <c r="F631">
        <v>7.1166533000000004E-2</v>
      </c>
      <c r="G631">
        <v>4388.2299999999996</v>
      </c>
    </row>
    <row r="632" spans="1:7" x14ac:dyDescent="0.35">
      <c r="A632">
        <v>18689</v>
      </c>
      <c r="C632">
        <v>28669</v>
      </c>
      <c r="F632" s="1">
        <v>2.6400000000000001E-5</v>
      </c>
      <c r="G632">
        <v>7339.22</v>
      </c>
    </row>
    <row r="633" spans="1:7" x14ac:dyDescent="0.35">
      <c r="A633">
        <v>18689</v>
      </c>
      <c r="C633">
        <v>22544</v>
      </c>
      <c r="F633">
        <v>4.000562E-3</v>
      </c>
      <c r="G633">
        <v>5292.66</v>
      </c>
    </row>
    <row r="634" spans="1:7" hidden="1" x14ac:dyDescent="0.35">
      <c r="A634">
        <v>18691</v>
      </c>
      <c r="B634" t="s">
        <v>5</v>
      </c>
      <c r="C634">
        <v>14194</v>
      </c>
      <c r="D634" t="s">
        <v>5</v>
      </c>
      <c r="E634" t="s">
        <v>8</v>
      </c>
      <c r="F634">
        <v>6.1603999999999999E-3</v>
      </c>
      <c r="G634">
        <v>1354.65</v>
      </c>
    </row>
    <row r="635" spans="1:7" x14ac:dyDescent="0.35">
      <c r="A635">
        <v>18692</v>
      </c>
      <c r="C635">
        <v>28635</v>
      </c>
      <c r="D635" t="s">
        <v>5</v>
      </c>
      <c r="F635">
        <v>2.4543965000000001E-2</v>
      </c>
      <c r="G635">
        <v>4703.13</v>
      </c>
    </row>
    <row r="636" spans="1:7" x14ac:dyDescent="0.35">
      <c r="A636">
        <v>18692</v>
      </c>
      <c r="C636">
        <v>20562</v>
      </c>
      <c r="D636" t="s">
        <v>5</v>
      </c>
      <c r="F636">
        <v>1.3583695E-2</v>
      </c>
      <c r="G636">
        <v>4887.79</v>
      </c>
    </row>
    <row r="637" spans="1:7" x14ac:dyDescent="0.35">
      <c r="A637">
        <v>18693</v>
      </c>
      <c r="B637" t="s">
        <v>5</v>
      </c>
      <c r="C637">
        <v>18868</v>
      </c>
      <c r="F637">
        <v>1.622585E-2</v>
      </c>
      <c r="G637">
        <v>1271.8800000000001</v>
      </c>
    </row>
    <row r="638" spans="1:7" hidden="1" x14ac:dyDescent="0.35">
      <c r="A638">
        <v>18694</v>
      </c>
      <c r="B638" t="s">
        <v>5</v>
      </c>
      <c r="C638">
        <v>28706</v>
      </c>
      <c r="D638" t="s">
        <v>5</v>
      </c>
      <c r="E638" t="s">
        <v>8</v>
      </c>
      <c r="F638">
        <v>1.2586373E-2</v>
      </c>
      <c r="G638">
        <v>1293.08</v>
      </c>
    </row>
    <row r="639" spans="1:7" x14ac:dyDescent="0.35">
      <c r="A639">
        <v>18696</v>
      </c>
      <c r="B639" t="s">
        <v>5</v>
      </c>
      <c r="C639">
        <v>18705</v>
      </c>
      <c r="F639">
        <v>5.3018480999999999E-2</v>
      </c>
      <c r="G639">
        <v>4473.1400000000003</v>
      </c>
    </row>
    <row r="640" spans="1:7" x14ac:dyDescent="0.35">
      <c r="A640">
        <v>18697</v>
      </c>
      <c r="C640">
        <v>6407</v>
      </c>
      <c r="D640" t="s">
        <v>5</v>
      </c>
      <c r="F640">
        <v>5.1080299999999999E-4</v>
      </c>
      <c r="G640">
        <v>6051.53</v>
      </c>
    </row>
    <row r="641" spans="1:7" x14ac:dyDescent="0.35">
      <c r="A641">
        <v>18697</v>
      </c>
      <c r="C641">
        <v>29980</v>
      </c>
      <c r="F641">
        <v>3.4599330000000001E-3</v>
      </c>
      <c r="G641">
        <v>5342.92</v>
      </c>
    </row>
    <row r="642" spans="1:7" x14ac:dyDescent="0.35">
      <c r="A642">
        <v>18698</v>
      </c>
      <c r="B642" t="s">
        <v>5</v>
      </c>
      <c r="C642">
        <v>28663</v>
      </c>
      <c r="F642">
        <v>7.7505694999999999E-2</v>
      </c>
      <c r="G642">
        <v>4363.92</v>
      </c>
    </row>
    <row r="643" spans="1:7" x14ac:dyDescent="0.35">
      <c r="A643">
        <v>18699</v>
      </c>
      <c r="C643">
        <v>29017</v>
      </c>
      <c r="D643" t="s">
        <v>5</v>
      </c>
      <c r="F643">
        <v>4.9593279999999998E-3</v>
      </c>
      <c r="G643">
        <v>5219.16</v>
      </c>
    </row>
    <row r="644" spans="1:7" x14ac:dyDescent="0.35">
      <c r="A644">
        <v>18699</v>
      </c>
      <c r="C644">
        <v>30068</v>
      </c>
      <c r="F644">
        <v>1.4168010000000001E-3</v>
      </c>
      <c r="G644">
        <v>1490.67</v>
      </c>
    </row>
    <row r="645" spans="1:7" x14ac:dyDescent="0.35">
      <c r="A645">
        <v>18699</v>
      </c>
      <c r="C645">
        <v>18709</v>
      </c>
      <c r="F645">
        <v>9.5681229000000007E-2</v>
      </c>
      <c r="G645">
        <v>1133.1300000000001</v>
      </c>
    </row>
    <row r="646" spans="1:7" x14ac:dyDescent="0.35">
      <c r="A646">
        <v>18704</v>
      </c>
      <c r="B646" t="s">
        <v>5</v>
      </c>
      <c r="C646">
        <v>22427</v>
      </c>
      <c r="F646">
        <v>1.1036743999999999E-2</v>
      </c>
      <c r="G646">
        <v>4954.3100000000004</v>
      </c>
    </row>
    <row r="647" spans="1:7" x14ac:dyDescent="0.35">
      <c r="A647">
        <v>18706</v>
      </c>
      <c r="C647">
        <v>18707</v>
      </c>
      <c r="D647" t="s">
        <v>5</v>
      </c>
      <c r="F647">
        <v>6.9518480000000001E-3</v>
      </c>
      <c r="G647">
        <v>1344.03</v>
      </c>
    </row>
    <row r="648" spans="1:7" x14ac:dyDescent="0.35">
      <c r="A648">
        <v>18706</v>
      </c>
      <c r="C648">
        <v>18709</v>
      </c>
      <c r="F648">
        <v>4.9327570000000003E-3</v>
      </c>
      <c r="G648">
        <v>1374.39</v>
      </c>
    </row>
    <row r="649" spans="1:7" x14ac:dyDescent="0.35">
      <c r="A649">
        <v>18707</v>
      </c>
      <c r="C649">
        <v>18710</v>
      </c>
      <c r="F649">
        <v>5.5621749999999999E-3</v>
      </c>
      <c r="G649">
        <v>1363.69</v>
      </c>
    </row>
    <row r="650" spans="1:7" x14ac:dyDescent="0.35">
      <c r="A650">
        <v>18707</v>
      </c>
      <c r="C650">
        <v>30524</v>
      </c>
      <c r="F650">
        <v>6.2370700000000004E-4</v>
      </c>
      <c r="G650">
        <v>5973.37</v>
      </c>
    </row>
    <row r="651" spans="1:7" x14ac:dyDescent="0.35">
      <c r="A651">
        <v>18707</v>
      </c>
      <c r="C651">
        <v>18710</v>
      </c>
      <c r="F651">
        <v>2.2770749999999999E-3</v>
      </c>
      <c r="G651">
        <v>1445.32</v>
      </c>
    </row>
    <row r="652" spans="1:7" x14ac:dyDescent="0.35">
      <c r="A652">
        <v>18708</v>
      </c>
      <c r="C652">
        <v>28211</v>
      </c>
      <c r="D652" t="s">
        <v>5</v>
      </c>
      <c r="F652">
        <v>8.8619319999999994E-3</v>
      </c>
      <c r="G652">
        <v>1322.96</v>
      </c>
    </row>
    <row r="653" spans="1:7" x14ac:dyDescent="0.35">
      <c r="A653">
        <v>18708</v>
      </c>
      <c r="C653">
        <v>10875</v>
      </c>
      <c r="D653" t="s">
        <v>5</v>
      </c>
      <c r="F653">
        <v>1.9327991999999999E-2</v>
      </c>
      <c r="G653">
        <v>1257.48</v>
      </c>
    </row>
    <row r="654" spans="1:7" x14ac:dyDescent="0.35">
      <c r="A654">
        <v>18708</v>
      </c>
      <c r="C654">
        <v>18709</v>
      </c>
      <c r="F654">
        <v>4.7825819999999996E-3</v>
      </c>
      <c r="G654">
        <v>1377.16</v>
      </c>
    </row>
    <row r="655" spans="1:7" x14ac:dyDescent="0.35">
      <c r="A655">
        <v>18710</v>
      </c>
      <c r="B655" t="s">
        <v>5</v>
      </c>
      <c r="C655">
        <v>6692</v>
      </c>
      <c r="F655">
        <v>9.9689329999999993E-3</v>
      </c>
      <c r="G655">
        <v>4987.24</v>
      </c>
    </row>
    <row r="656" spans="1:7" x14ac:dyDescent="0.35">
      <c r="A656">
        <v>18865</v>
      </c>
      <c r="C656">
        <v>28766</v>
      </c>
      <c r="F656">
        <v>2.2197340000000001E-3</v>
      </c>
      <c r="G656">
        <v>5499.56</v>
      </c>
    </row>
    <row r="657" spans="1:7" x14ac:dyDescent="0.35">
      <c r="A657">
        <v>18865</v>
      </c>
      <c r="C657">
        <v>22779</v>
      </c>
      <c r="F657">
        <v>6.3749985999999995E-2</v>
      </c>
      <c r="G657">
        <v>4419.78</v>
      </c>
    </row>
    <row r="658" spans="1:7" x14ac:dyDescent="0.35">
      <c r="A658">
        <v>18865</v>
      </c>
      <c r="C658">
        <v>18866</v>
      </c>
      <c r="F658">
        <v>7.3470890000000002E-3</v>
      </c>
      <c r="G658">
        <v>5087.3100000000004</v>
      </c>
    </row>
    <row r="659" spans="1:7" x14ac:dyDescent="0.35">
      <c r="A659">
        <v>18866</v>
      </c>
      <c r="B659" t="s">
        <v>5</v>
      </c>
      <c r="C659">
        <v>18696</v>
      </c>
      <c r="F659">
        <v>2.1683065000000001E-2</v>
      </c>
      <c r="G659">
        <v>4741.2299999999996</v>
      </c>
    </row>
    <row r="660" spans="1:7" x14ac:dyDescent="0.35">
      <c r="A660">
        <v>18867</v>
      </c>
      <c r="B660" t="s">
        <v>5</v>
      </c>
      <c r="C660">
        <v>28636</v>
      </c>
      <c r="F660">
        <v>5.4652149999999998E-3</v>
      </c>
      <c r="G660">
        <v>1365.25</v>
      </c>
    </row>
    <row r="661" spans="1:7" x14ac:dyDescent="0.35">
      <c r="A661">
        <v>18869</v>
      </c>
      <c r="C661">
        <v>23842</v>
      </c>
      <c r="D661" t="s">
        <v>5</v>
      </c>
      <c r="F661">
        <v>2.1168960000000001E-3</v>
      </c>
      <c r="G661">
        <v>5516.57</v>
      </c>
    </row>
    <row r="662" spans="1:7" x14ac:dyDescent="0.35">
      <c r="A662">
        <v>18869</v>
      </c>
      <c r="C662">
        <v>30522</v>
      </c>
      <c r="F662">
        <v>1.299913E-3</v>
      </c>
      <c r="G662">
        <v>5694.51</v>
      </c>
    </row>
    <row r="663" spans="1:7" x14ac:dyDescent="0.35">
      <c r="A663">
        <v>18990</v>
      </c>
      <c r="B663" t="s">
        <v>5</v>
      </c>
      <c r="C663">
        <v>18704</v>
      </c>
      <c r="F663">
        <v>3.1395039E-2</v>
      </c>
      <c r="G663">
        <v>1218.3900000000001</v>
      </c>
    </row>
    <row r="664" spans="1:7" x14ac:dyDescent="0.35">
      <c r="A664">
        <v>19221</v>
      </c>
      <c r="B664" t="s">
        <v>5</v>
      </c>
      <c r="C664">
        <v>28770</v>
      </c>
      <c r="F664">
        <v>4.2879290000000002E-3</v>
      </c>
      <c r="G664">
        <v>5268.82</v>
      </c>
    </row>
    <row r="665" spans="1:7" x14ac:dyDescent="0.35">
      <c r="A665">
        <v>19230</v>
      </c>
      <c r="B665" t="s">
        <v>5</v>
      </c>
      <c r="C665">
        <v>25052</v>
      </c>
      <c r="F665">
        <v>4.8205399999999999E-4</v>
      </c>
      <c r="G665">
        <v>6074.39</v>
      </c>
    </row>
    <row r="666" spans="1:7" x14ac:dyDescent="0.35">
      <c r="A666">
        <v>19358</v>
      </c>
      <c r="C666">
        <v>22602</v>
      </c>
      <c r="F666">
        <v>3.221771E-3</v>
      </c>
      <c r="G666">
        <v>1413.04</v>
      </c>
    </row>
    <row r="667" spans="1:7" x14ac:dyDescent="0.35">
      <c r="A667">
        <v>19358</v>
      </c>
      <c r="C667">
        <v>29661</v>
      </c>
      <c r="F667">
        <v>5.9866590000000001E-3</v>
      </c>
      <c r="G667">
        <v>1357.18</v>
      </c>
    </row>
    <row r="668" spans="1:7" x14ac:dyDescent="0.35">
      <c r="A668">
        <v>19634</v>
      </c>
      <c r="C668">
        <v>28669</v>
      </c>
      <c r="F668">
        <v>3.4914199E-2</v>
      </c>
      <c r="G668">
        <v>4596.45</v>
      </c>
    </row>
    <row r="669" spans="1:7" x14ac:dyDescent="0.35">
      <c r="A669">
        <v>19634</v>
      </c>
      <c r="C669">
        <v>28669</v>
      </c>
      <c r="F669">
        <v>3.4790739000000001E-2</v>
      </c>
      <c r="G669">
        <v>4597.51</v>
      </c>
    </row>
    <row r="670" spans="1:7" x14ac:dyDescent="0.35">
      <c r="A670">
        <v>19634</v>
      </c>
      <c r="C670">
        <v>28668</v>
      </c>
      <c r="F670">
        <v>2.3447059999999998E-3</v>
      </c>
      <c r="G670">
        <v>5479.99</v>
      </c>
    </row>
    <row r="671" spans="1:7" x14ac:dyDescent="0.35">
      <c r="A671">
        <v>20153</v>
      </c>
      <c r="B671" t="s">
        <v>5</v>
      </c>
      <c r="C671">
        <v>30301</v>
      </c>
      <c r="F671">
        <v>5.87354E-4</v>
      </c>
      <c r="G671">
        <v>1578.61</v>
      </c>
    </row>
    <row r="672" spans="1:7" x14ac:dyDescent="0.35">
      <c r="A672">
        <v>20311</v>
      </c>
      <c r="B672" t="s">
        <v>5</v>
      </c>
      <c r="C672">
        <v>23859</v>
      </c>
      <c r="F672">
        <v>4.3279019999999998E-3</v>
      </c>
      <c r="G672">
        <v>5265.63</v>
      </c>
    </row>
    <row r="673" spans="1:7" x14ac:dyDescent="0.35">
      <c r="A673">
        <v>20562</v>
      </c>
      <c r="C673">
        <v>23861</v>
      </c>
      <c r="F673">
        <v>2.720732E-3</v>
      </c>
      <c r="G673">
        <v>5427.18</v>
      </c>
    </row>
    <row r="674" spans="1:7" x14ac:dyDescent="0.35">
      <c r="A674">
        <v>20562</v>
      </c>
      <c r="C674">
        <v>20896</v>
      </c>
      <c r="D674" t="s">
        <v>5</v>
      </c>
      <c r="F674">
        <v>4.1223329999999997E-3</v>
      </c>
      <c r="G674">
        <v>5282.34</v>
      </c>
    </row>
    <row r="675" spans="1:7" x14ac:dyDescent="0.35">
      <c r="A675">
        <v>20880</v>
      </c>
      <c r="B675" t="s">
        <v>5</v>
      </c>
      <c r="C675">
        <v>20881</v>
      </c>
      <c r="F675">
        <v>1.872138E-3</v>
      </c>
      <c r="G675">
        <v>1463.87</v>
      </c>
    </row>
    <row r="676" spans="1:7" x14ac:dyDescent="0.35">
      <c r="A676">
        <v>20881</v>
      </c>
      <c r="B676" t="s">
        <v>5</v>
      </c>
      <c r="C676">
        <v>30304</v>
      </c>
      <c r="F676">
        <v>1.2681120000000001E-3</v>
      </c>
      <c r="G676">
        <v>1501.46</v>
      </c>
    </row>
    <row r="677" spans="1:7" hidden="1" x14ac:dyDescent="0.35">
      <c r="A677">
        <v>20895</v>
      </c>
      <c r="B677" t="s">
        <v>5</v>
      </c>
      <c r="C677">
        <v>29873</v>
      </c>
      <c r="D677" t="s">
        <v>5</v>
      </c>
      <c r="E677" t="s">
        <v>8</v>
      </c>
      <c r="F677">
        <v>1.0894602999999999E-2</v>
      </c>
      <c r="G677">
        <v>4958.5</v>
      </c>
    </row>
    <row r="678" spans="1:7" x14ac:dyDescent="0.35">
      <c r="A678">
        <v>20896</v>
      </c>
      <c r="C678">
        <v>23861</v>
      </c>
      <c r="F678">
        <v>1.409408E-3</v>
      </c>
      <c r="G678">
        <v>5664.61</v>
      </c>
    </row>
    <row r="679" spans="1:7" x14ac:dyDescent="0.35">
      <c r="A679">
        <v>20896</v>
      </c>
      <c r="C679">
        <v>1514</v>
      </c>
      <c r="F679" s="1">
        <v>2.23E-5</v>
      </c>
      <c r="G679">
        <v>7420.94</v>
      </c>
    </row>
    <row r="680" spans="1:7" x14ac:dyDescent="0.35">
      <c r="A680">
        <v>21118</v>
      </c>
      <c r="B680" t="s">
        <v>5</v>
      </c>
      <c r="C680">
        <v>21135</v>
      </c>
      <c r="F680">
        <v>6.43674E-4</v>
      </c>
      <c r="G680">
        <v>1569.23</v>
      </c>
    </row>
    <row r="681" spans="1:7" x14ac:dyDescent="0.35">
      <c r="A681">
        <v>21284</v>
      </c>
      <c r="B681" t="s">
        <v>5</v>
      </c>
      <c r="C681">
        <v>28664</v>
      </c>
      <c r="F681">
        <v>1.8636757E-2</v>
      </c>
      <c r="G681">
        <v>4788.1899999999996</v>
      </c>
    </row>
    <row r="682" spans="1:7" x14ac:dyDescent="0.35">
      <c r="A682">
        <v>22426</v>
      </c>
      <c r="C682">
        <v>22521</v>
      </c>
      <c r="F682">
        <v>1.6125846999999999E-2</v>
      </c>
      <c r="G682">
        <v>4833.51</v>
      </c>
    </row>
    <row r="683" spans="1:7" x14ac:dyDescent="0.35">
      <c r="A683">
        <v>22426</v>
      </c>
      <c r="C683">
        <v>22427</v>
      </c>
      <c r="F683">
        <v>3.7935600000000002E-4</v>
      </c>
      <c r="G683">
        <v>6169.88</v>
      </c>
    </row>
    <row r="684" spans="1:7" x14ac:dyDescent="0.35">
      <c r="A684">
        <v>22537</v>
      </c>
      <c r="B684" t="s">
        <v>5</v>
      </c>
      <c r="C684">
        <v>30518</v>
      </c>
      <c r="F684">
        <v>1.332237E-3</v>
      </c>
      <c r="G684">
        <v>1496.65</v>
      </c>
    </row>
    <row r="685" spans="1:7" x14ac:dyDescent="0.35">
      <c r="A685">
        <v>22539</v>
      </c>
      <c r="B685" t="s">
        <v>5</v>
      </c>
      <c r="C685">
        <v>22540</v>
      </c>
      <c r="F685">
        <v>8.4842000000000001E-4</v>
      </c>
      <c r="G685">
        <v>5854.9</v>
      </c>
    </row>
    <row r="686" spans="1:7" hidden="1" x14ac:dyDescent="0.35">
      <c r="A686">
        <v>22540</v>
      </c>
      <c r="B686" t="s">
        <v>5</v>
      </c>
      <c r="C686">
        <v>6665</v>
      </c>
      <c r="D686" t="s">
        <v>5</v>
      </c>
      <c r="E686" t="s">
        <v>8</v>
      </c>
      <c r="F686">
        <v>1.8429519999999999E-3</v>
      </c>
      <c r="G686">
        <v>5566.57</v>
      </c>
    </row>
    <row r="687" spans="1:7" x14ac:dyDescent="0.35">
      <c r="A687">
        <v>22541</v>
      </c>
      <c r="B687" t="s">
        <v>5</v>
      </c>
      <c r="C687">
        <v>22542</v>
      </c>
      <c r="F687">
        <v>1.4445136000000001E-2</v>
      </c>
      <c r="G687">
        <v>4868.2700000000004</v>
      </c>
    </row>
    <row r="688" spans="1:7" x14ac:dyDescent="0.35">
      <c r="A688">
        <v>22542</v>
      </c>
      <c r="B688" t="s">
        <v>5</v>
      </c>
      <c r="C688">
        <v>22543</v>
      </c>
      <c r="F688">
        <v>4.0357259999999999E-3</v>
      </c>
      <c r="G688">
        <v>5289.65</v>
      </c>
    </row>
    <row r="689" spans="1:7" x14ac:dyDescent="0.35">
      <c r="A689">
        <v>22548</v>
      </c>
      <c r="C689">
        <v>6691</v>
      </c>
      <c r="D689" t="s">
        <v>5</v>
      </c>
      <c r="F689">
        <v>2.8772709999999998E-3</v>
      </c>
      <c r="G689">
        <v>5407.45</v>
      </c>
    </row>
    <row r="690" spans="1:7" x14ac:dyDescent="0.35">
      <c r="A690">
        <v>22548</v>
      </c>
      <c r="C690">
        <v>22818</v>
      </c>
      <c r="F690">
        <v>1.0145596999999999E-2</v>
      </c>
      <c r="G690">
        <v>4981.54</v>
      </c>
    </row>
    <row r="691" spans="1:7" x14ac:dyDescent="0.35">
      <c r="A691">
        <v>22591</v>
      </c>
      <c r="B691" t="s">
        <v>5</v>
      </c>
      <c r="C691">
        <v>6897</v>
      </c>
      <c r="F691">
        <v>1.4196387E-2</v>
      </c>
      <c r="G691">
        <v>4873.78</v>
      </c>
    </row>
    <row r="692" spans="1:7" hidden="1" x14ac:dyDescent="0.35">
      <c r="A692">
        <v>22592</v>
      </c>
      <c r="B692" t="s">
        <v>5</v>
      </c>
      <c r="C692">
        <v>6895</v>
      </c>
      <c r="D692" t="s">
        <v>5</v>
      </c>
      <c r="E692" t="s">
        <v>8</v>
      </c>
      <c r="F692">
        <v>9.8712049999999992E-3</v>
      </c>
      <c r="G692">
        <v>4990.4399999999996</v>
      </c>
    </row>
    <row r="693" spans="1:7" x14ac:dyDescent="0.35">
      <c r="A693">
        <v>22611</v>
      </c>
      <c r="B693" t="s">
        <v>5</v>
      </c>
      <c r="C693">
        <v>30413</v>
      </c>
      <c r="F693">
        <v>1.30863E-4</v>
      </c>
      <c r="G693">
        <v>6612.53</v>
      </c>
    </row>
    <row r="694" spans="1:7" x14ac:dyDescent="0.35">
      <c r="A694">
        <v>22612</v>
      </c>
      <c r="C694">
        <v>28662</v>
      </c>
      <c r="F694">
        <v>4.58715E-4</v>
      </c>
      <c r="G694">
        <v>6094.05</v>
      </c>
    </row>
    <row r="695" spans="1:7" x14ac:dyDescent="0.35">
      <c r="A695">
        <v>22612</v>
      </c>
      <c r="C695">
        <v>23778</v>
      </c>
      <c r="D695" t="s">
        <v>5</v>
      </c>
      <c r="F695">
        <v>6.3816875999999995E-2</v>
      </c>
      <c r="G695">
        <v>4419.4799999999996</v>
      </c>
    </row>
    <row r="696" spans="1:7" x14ac:dyDescent="0.35">
      <c r="A696">
        <v>22813</v>
      </c>
      <c r="B696" t="s">
        <v>5</v>
      </c>
      <c r="C696">
        <v>28767</v>
      </c>
      <c r="F696">
        <v>4.3053750000000002E-3</v>
      </c>
      <c r="G696">
        <v>5267.42</v>
      </c>
    </row>
    <row r="697" spans="1:7" x14ac:dyDescent="0.35">
      <c r="A697">
        <v>22815</v>
      </c>
      <c r="B697" t="s">
        <v>5</v>
      </c>
      <c r="C697">
        <v>22816</v>
      </c>
      <c r="F697">
        <v>8.9484979999999992E-3</v>
      </c>
      <c r="G697">
        <v>5022.42</v>
      </c>
    </row>
    <row r="698" spans="1:7" x14ac:dyDescent="0.35">
      <c r="A698">
        <v>23582</v>
      </c>
      <c r="C698">
        <v>28946</v>
      </c>
      <c r="D698" t="s">
        <v>5</v>
      </c>
      <c r="F698">
        <v>8.4496300000000001E-4</v>
      </c>
      <c r="G698">
        <v>1541.68</v>
      </c>
    </row>
    <row r="699" spans="1:7" x14ac:dyDescent="0.35">
      <c r="A699">
        <v>23582</v>
      </c>
      <c r="C699">
        <v>23583</v>
      </c>
      <c r="F699">
        <v>4.814128E-3</v>
      </c>
      <c r="G699">
        <v>5229.26</v>
      </c>
    </row>
    <row r="700" spans="1:7" hidden="1" x14ac:dyDescent="0.35">
      <c r="A700">
        <v>23584</v>
      </c>
      <c r="B700" t="s">
        <v>5</v>
      </c>
      <c r="C700">
        <v>9453</v>
      </c>
      <c r="D700" t="s">
        <v>5</v>
      </c>
      <c r="E700" t="s">
        <v>8</v>
      </c>
      <c r="F700">
        <v>4.0537129999999996E-3</v>
      </c>
      <c r="G700">
        <v>5288.12</v>
      </c>
    </row>
    <row r="701" spans="1:7" x14ac:dyDescent="0.35">
      <c r="A701">
        <v>23585</v>
      </c>
      <c r="B701" t="s">
        <v>5</v>
      </c>
      <c r="C701">
        <v>23586</v>
      </c>
      <c r="F701">
        <v>2.4041869999999999E-3</v>
      </c>
      <c r="G701">
        <v>5471.06</v>
      </c>
    </row>
    <row r="702" spans="1:7" hidden="1" x14ac:dyDescent="0.35">
      <c r="A702">
        <v>23596</v>
      </c>
      <c r="B702" t="s">
        <v>5</v>
      </c>
      <c r="C702">
        <v>28951</v>
      </c>
      <c r="D702" t="s">
        <v>5</v>
      </c>
      <c r="E702" t="s">
        <v>8</v>
      </c>
      <c r="F702">
        <v>1.768897E-3</v>
      </c>
      <c r="G702">
        <v>5581.45</v>
      </c>
    </row>
    <row r="703" spans="1:7" x14ac:dyDescent="0.35">
      <c r="A703">
        <v>23598</v>
      </c>
      <c r="C703">
        <v>28945</v>
      </c>
      <c r="F703">
        <v>3.8758384999999999E-2</v>
      </c>
      <c r="G703">
        <v>4565.3</v>
      </c>
    </row>
    <row r="704" spans="1:7" x14ac:dyDescent="0.35">
      <c r="A704">
        <v>23598</v>
      </c>
      <c r="C704">
        <v>28945</v>
      </c>
      <c r="F704">
        <v>2.3943743999999999E-2</v>
      </c>
      <c r="G704">
        <v>1240.07</v>
      </c>
    </row>
    <row r="705" spans="1:7" x14ac:dyDescent="0.35">
      <c r="A705">
        <v>23598</v>
      </c>
      <c r="C705">
        <v>23599</v>
      </c>
      <c r="F705">
        <v>5.7828199999999995E-4</v>
      </c>
      <c r="G705">
        <v>6002.84</v>
      </c>
    </row>
    <row r="706" spans="1:7" x14ac:dyDescent="0.35">
      <c r="A706">
        <v>23600</v>
      </c>
      <c r="B706" t="s">
        <v>5</v>
      </c>
      <c r="C706">
        <v>6661</v>
      </c>
      <c r="F706">
        <v>2.1429210000000001E-2</v>
      </c>
      <c r="G706">
        <v>4744.8599999999997</v>
      </c>
    </row>
    <row r="707" spans="1:7" x14ac:dyDescent="0.35">
      <c r="A707">
        <v>23767</v>
      </c>
      <c r="C707">
        <v>9823</v>
      </c>
      <c r="F707">
        <v>4.6064410000000002E-3</v>
      </c>
      <c r="G707">
        <v>5244.3</v>
      </c>
    </row>
    <row r="708" spans="1:7" x14ac:dyDescent="0.35">
      <c r="A708">
        <v>23767</v>
      </c>
      <c r="C708">
        <v>28991</v>
      </c>
      <c r="D708" t="s">
        <v>5</v>
      </c>
      <c r="F708" s="1">
        <v>4.6300000000000001E-5</v>
      </c>
      <c r="G708">
        <v>7075.61</v>
      </c>
    </row>
    <row r="709" spans="1:7" x14ac:dyDescent="0.35">
      <c r="A709">
        <v>23771</v>
      </c>
      <c r="C709">
        <v>23772</v>
      </c>
      <c r="F709">
        <v>6.5195242E-2</v>
      </c>
      <c r="G709">
        <v>4413.34</v>
      </c>
    </row>
    <row r="710" spans="1:7" x14ac:dyDescent="0.35">
      <c r="A710">
        <v>23771</v>
      </c>
      <c r="C710">
        <v>28993</v>
      </c>
      <c r="F710">
        <v>2.4700718E-2</v>
      </c>
      <c r="G710">
        <v>4701.18</v>
      </c>
    </row>
    <row r="711" spans="1:7" hidden="1" x14ac:dyDescent="0.35">
      <c r="A711">
        <v>23772</v>
      </c>
      <c r="B711" t="s">
        <v>5</v>
      </c>
      <c r="C711">
        <v>28994</v>
      </c>
      <c r="D711" t="s">
        <v>5</v>
      </c>
      <c r="E711" t="s">
        <v>8</v>
      </c>
      <c r="F711">
        <v>4.3895929999999998E-3</v>
      </c>
      <c r="G711">
        <v>5260.78</v>
      </c>
    </row>
    <row r="712" spans="1:7" x14ac:dyDescent="0.35">
      <c r="A712">
        <v>23773</v>
      </c>
      <c r="B712" t="s">
        <v>5</v>
      </c>
      <c r="C712">
        <v>9836</v>
      </c>
      <c r="F712">
        <v>1.7602070000000001E-2</v>
      </c>
      <c r="G712">
        <v>4806.03</v>
      </c>
    </row>
    <row r="713" spans="1:7" hidden="1" x14ac:dyDescent="0.35">
      <c r="A713">
        <v>23775</v>
      </c>
      <c r="B713" t="s">
        <v>5</v>
      </c>
      <c r="C713">
        <v>9846</v>
      </c>
      <c r="D713" t="s">
        <v>5</v>
      </c>
      <c r="E713" t="s">
        <v>8</v>
      </c>
      <c r="F713">
        <v>1.8521092999999999E-2</v>
      </c>
      <c r="G713">
        <v>4790.13</v>
      </c>
    </row>
    <row r="714" spans="1:7" x14ac:dyDescent="0.35">
      <c r="A714">
        <v>23776</v>
      </c>
      <c r="B714" t="s">
        <v>5</v>
      </c>
      <c r="C714">
        <v>23777</v>
      </c>
      <c r="F714">
        <v>2.4768032999999998E-2</v>
      </c>
      <c r="G714">
        <v>4700.3500000000004</v>
      </c>
    </row>
    <row r="715" spans="1:7" hidden="1" x14ac:dyDescent="0.35">
      <c r="A715">
        <v>23777</v>
      </c>
      <c r="B715" t="s">
        <v>5</v>
      </c>
      <c r="C715">
        <v>9852</v>
      </c>
      <c r="D715" t="s">
        <v>5</v>
      </c>
      <c r="E715" t="s">
        <v>8</v>
      </c>
      <c r="F715">
        <v>2.4608069999999999E-2</v>
      </c>
      <c r="G715">
        <v>4702.33</v>
      </c>
    </row>
    <row r="716" spans="1:7" x14ac:dyDescent="0.35">
      <c r="A716">
        <v>23779</v>
      </c>
      <c r="C716">
        <v>23780</v>
      </c>
      <c r="F716">
        <v>8.585367E-3</v>
      </c>
      <c r="G716">
        <v>5035.99</v>
      </c>
    </row>
    <row r="717" spans="1:7" x14ac:dyDescent="0.35">
      <c r="A717">
        <v>23779</v>
      </c>
      <c r="C717">
        <v>28947</v>
      </c>
      <c r="F717">
        <v>5.5767969999999997E-3</v>
      </c>
      <c r="G717">
        <v>5179.4399999999996</v>
      </c>
    </row>
    <row r="718" spans="1:7" x14ac:dyDescent="0.35">
      <c r="A718">
        <v>23780</v>
      </c>
      <c r="B718" t="s">
        <v>5</v>
      </c>
      <c r="C718">
        <v>28945</v>
      </c>
      <c r="F718">
        <v>3.9466756999999998E-2</v>
      </c>
      <c r="G718">
        <v>4559.92</v>
      </c>
    </row>
    <row r="719" spans="1:7" x14ac:dyDescent="0.35">
      <c r="A719">
        <v>23782</v>
      </c>
      <c r="C719">
        <v>9480</v>
      </c>
      <c r="D719" t="s">
        <v>5</v>
      </c>
      <c r="F719">
        <v>7.3292746000000006E-2</v>
      </c>
      <c r="G719">
        <v>4379.83</v>
      </c>
    </row>
    <row r="720" spans="1:7" x14ac:dyDescent="0.35">
      <c r="A720">
        <v>23782</v>
      </c>
      <c r="C720">
        <v>9484</v>
      </c>
      <c r="F720">
        <v>1.2495099999999999E-4</v>
      </c>
      <c r="G720">
        <v>6632.46</v>
      </c>
    </row>
    <row r="721" spans="1:7" x14ac:dyDescent="0.35">
      <c r="A721">
        <v>23783</v>
      </c>
      <c r="C721">
        <v>9867</v>
      </c>
      <c r="F721">
        <v>3.6714903E-2</v>
      </c>
      <c r="G721">
        <v>4581.43</v>
      </c>
    </row>
    <row r="722" spans="1:7" x14ac:dyDescent="0.35">
      <c r="A722">
        <v>23783</v>
      </c>
      <c r="C722">
        <v>28652</v>
      </c>
      <c r="F722">
        <v>2.4553069E-2</v>
      </c>
      <c r="G722">
        <v>4703.0200000000004</v>
      </c>
    </row>
    <row r="723" spans="1:7" x14ac:dyDescent="0.35">
      <c r="A723">
        <v>23784</v>
      </c>
      <c r="C723">
        <v>28652</v>
      </c>
      <c r="F723">
        <v>1.927139E-3</v>
      </c>
      <c r="G723">
        <v>5550.4</v>
      </c>
    </row>
    <row r="724" spans="1:7" x14ac:dyDescent="0.35">
      <c r="A724">
        <v>23784</v>
      </c>
      <c r="C724">
        <v>9863</v>
      </c>
      <c r="D724" t="s">
        <v>5</v>
      </c>
      <c r="F724">
        <v>1.3071700000000001E-3</v>
      </c>
      <c r="G724">
        <v>5692.45</v>
      </c>
    </row>
    <row r="725" spans="1:7" x14ac:dyDescent="0.35">
      <c r="A725">
        <v>23785</v>
      </c>
      <c r="C725">
        <v>28652</v>
      </c>
      <c r="F725">
        <v>5.4340760000000004E-3</v>
      </c>
      <c r="G725">
        <v>5188.1899999999996</v>
      </c>
    </row>
    <row r="726" spans="1:7" x14ac:dyDescent="0.35">
      <c r="A726">
        <v>23785</v>
      </c>
      <c r="C726">
        <v>28652</v>
      </c>
      <c r="F726">
        <v>6.0786190000000004E-3</v>
      </c>
      <c r="G726">
        <v>5150.47</v>
      </c>
    </row>
    <row r="727" spans="1:7" x14ac:dyDescent="0.35">
      <c r="A727">
        <v>23785</v>
      </c>
      <c r="C727">
        <v>9862</v>
      </c>
      <c r="D727" t="s">
        <v>5</v>
      </c>
      <c r="F727">
        <v>1.2031605000000001E-2</v>
      </c>
      <c r="G727">
        <v>4926.55</v>
      </c>
    </row>
    <row r="728" spans="1:7" hidden="1" x14ac:dyDescent="0.35">
      <c r="A728">
        <v>23790</v>
      </c>
      <c r="B728" t="s">
        <v>5</v>
      </c>
      <c r="C728">
        <v>28999</v>
      </c>
      <c r="D728" t="s">
        <v>5</v>
      </c>
      <c r="E728" t="s">
        <v>8</v>
      </c>
      <c r="F728">
        <v>4.8003550000000001E-3</v>
      </c>
      <c r="G728">
        <v>5230.24</v>
      </c>
    </row>
    <row r="729" spans="1:7" x14ac:dyDescent="0.35">
      <c r="A729">
        <v>23793</v>
      </c>
      <c r="C729">
        <v>9887</v>
      </c>
      <c r="D729" t="s">
        <v>5</v>
      </c>
      <c r="F729">
        <v>2.6429653000000001E-2</v>
      </c>
      <c r="G729">
        <v>4680.5200000000004</v>
      </c>
    </row>
    <row r="730" spans="1:7" x14ac:dyDescent="0.35">
      <c r="A730">
        <v>23793</v>
      </c>
      <c r="C730">
        <v>9886</v>
      </c>
      <c r="D730" t="s">
        <v>5</v>
      </c>
      <c r="F730">
        <v>9.9887615999999999E-2</v>
      </c>
      <c r="G730">
        <v>4292.4399999999996</v>
      </c>
    </row>
    <row r="731" spans="1:7" x14ac:dyDescent="0.35">
      <c r="A731">
        <v>23842</v>
      </c>
      <c r="C731">
        <v>10002</v>
      </c>
      <c r="F731">
        <v>1.7777E-4</v>
      </c>
      <c r="G731">
        <v>6481.96</v>
      </c>
    </row>
    <row r="732" spans="1:7" x14ac:dyDescent="0.35">
      <c r="A732">
        <v>23842</v>
      </c>
      <c r="C732">
        <v>30522</v>
      </c>
      <c r="F732">
        <v>2.6998690000000001E-3</v>
      </c>
      <c r="G732">
        <v>5429.9</v>
      </c>
    </row>
    <row r="733" spans="1:7" x14ac:dyDescent="0.35">
      <c r="A733">
        <v>23843</v>
      </c>
      <c r="C733">
        <v>23844</v>
      </c>
      <c r="D733" t="s">
        <v>5</v>
      </c>
      <c r="F733">
        <v>2.6887299999999999E-4</v>
      </c>
      <c r="G733">
        <v>6309.7</v>
      </c>
    </row>
    <row r="734" spans="1:7" x14ac:dyDescent="0.35">
      <c r="A734">
        <v>23843</v>
      </c>
      <c r="C734">
        <v>23845</v>
      </c>
      <c r="F734">
        <v>5.0574699999999997E-4</v>
      </c>
      <c r="G734">
        <v>6055.45</v>
      </c>
    </row>
    <row r="735" spans="1:7" x14ac:dyDescent="0.35">
      <c r="A735">
        <v>23844</v>
      </c>
      <c r="C735">
        <v>29630</v>
      </c>
      <c r="D735" t="s">
        <v>5</v>
      </c>
      <c r="F735" s="1">
        <v>6.86E-5</v>
      </c>
      <c r="G735">
        <v>6896.3</v>
      </c>
    </row>
    <row r="736" spans="1:7" x14ac:dyDescent="0.35">
      <c r="A736">
        <v>23844</v>
      </c>
      <c r="C736">
        <v>23845</v>
      </c>
      <c r="F736">
        <v>2.3812E-4</v>
      </c>
      <c r="G736">
        <v>6359.79</v>
      </c>
    </row>
    <row r="737" spans="1:7" x14ac:dyDescent="0.35">
      <c r="A737">
        <v>23845</v>
      </c>
      <c r="B737" t="s">
        <v>5</v>
      </c>
      <c r="C737">
        <v>30523</v>
      </c>
      <c r="F737">
        <v>4.2408619999999998E-3</v>
      </c>
      <c r="G737">
        <v>5272.6</v>
      </c>
    </row>
    <row r="738" spans="1:7" x14ac:dyDescent="0.35">
      <c r="A738">
        <v>23846</v>
      </c>
      <c r="B738" t="s">
        <v>5</v>
      </c>
      <c r="C738">
        <v>30068</v>
      </c>
      <c r="F738">
        <v>2.827703E-3</v>
      </c>
      <c r="G738">
        <v>5413.57</v>
      </c>
    </row>
    <row r="739" spans="1:7" x14ac:dyDescent="0.35">
      <c r="A739">
        <v>23847</v>
      </c>
      <c r="C739">
        <v>29015</v>
      </c>
      <c r="F739">
        <v>2.2186117000000002E-2</v>
      </c>
      <c r="G739">
        <v>4734.1499999999996</v>
      </c>
    </row>
    <row r="740" spans="1:7" x14ac:dyDescent="0.35">
      <c r="A740">
        <v>23847</v>
      </c>
      <c r="C740">
        <v>28670</v>
      </c>
      <c r="D740" t="s">
        <v>5</v>
      </c>
      <c r="F740">
        <v>1.6917900000000001E-3</v>
      </c>
      <c r="G740">
        <v>5597.67</v>
      </c>
    </row>
    <row r="741" spans="1:7" x14ac:dyDescent="0.35">
      <c r="A741">
        <v>23848</v>
      </c>
      <c r="C741">
        <v>28671</v>
      </c>
      <c r="F741">
        <v>1.2671263E-2</v>
      </c>
      <c r="G741">
        <v>4909.97</v>
      </c>
    </row>
    <row r="742" spans="1:7" x14ac:dyDescent="0.35">
      <c r="A742">
        <v>23848</v>
      </c>
      <c r="C742">
        <v>6692</v>
      </c>
      <c r="F742">
        <v>4.6387971E-2</v>
      </c>
      <c r="G742">
        <v>4512.21</v>
      </c>
    </row>
    <row r="743" spans="1:7" x14ac:dyDescent="0.35">
      <c r="A743">
        <v>23849</v>
      </c>
      <c r="B743" t="s">
        <v>5</v>
      </c>
      <c r="C743">
        <v>30524</v>
      </c>
      <c r="F743">
        <v>2.972312E-3</v>
      </c>
      <c r="G743">
        <v>5396.02</v>
      </c>
    </row>
    <row r="744" spans="1:7" x14ac:dyDescent="0.35">
      <c r="A744">
        <v>23850</v>
      </c>
      <c r="C744">
        <v>29020</v>
      </c>
      <c r="D744" t="s">
        <v>5</v>
      </c>
      <c r="F744">
        <v>1.273794E-3</v>
      </c>
      <c r="G744">
        <v>5702.04</v>
      </c>
    </row>
    <row r="745" spans="1:7" x14ac:dyDescent="0.35">
      <c r="A745">
        <v>23850</v>
      </c>
      <c r="C745">
        <v>28673</v>
      </c>
      <c r="F745">
        <v>1.1473871E-2</v>
      </c>
      <c r="G745">
        <v>4941.8</v>
      </c>
    </row>
    <row r="746" spans="1:7" x14ac:dyDescent="0.35">
      <c r="A746">
        <v>23854</v>
      </c>
      <c r="B746" t="s">
        <v>5</v>
      </c>
      <c r="C746">
        <v>30401</v>
      </c>
      <c r="F746">
        <v>4.6705410000000003E-2</v>
      </c>
      <c r="G746">
        <v>4510.21</v>
      </c>
    </row>
    <row r="747" spans="1:7" x14ac:dyDescent="0.35">
      <c r="A747">
        <v>23857</v>
      </c>
      <c r="C747">
        <v>29979</v>
      </c>
      <c r="F747">
        <v>1.5869669999999999E-2</v>
      </c>
      <c r="G747">
        <v>4838.55</v>
      </c>
    </row>
    <row r="748" spans="1:7" x14ac:dyDescent="0.35">
      <c r="A748">
        <v>23857</v>
      </c>
      <c r="C748">
        <v>7061</v>
      </c>
      <c r="D748" t="s">
        <v>5</v>
      </c>
      <c r="F748">
        <v>1.4548772E-2</v>
      </c>
      <c r="G748">
        <v>4866</v>
      </c>
    </row>
    <row r="749" spans="1:7" x14ac:dyDescent="0.35">
      <c r="A749">
        <v>23900</v>
      </c>
      <c r="C749">
        <v>23901</v>
      </c>
      <c r="F749" s="1">
        <v>9.7600000000000001E-5</v>
      </c>
      <c r="G749">
        <v>6740.21</v>
      </c>
    </row>
    <row r="750" spans="1:7" x14ac:dyDescent="0.35">
      <c r="A750">
        <v>23900</v>
      </c>
      <c r="C750">
        <v>23902</v>
      </c>
      <c r="F750">
        <v>3.3415700000000002E-4</v>
      </c>
      <c r="G750">
        <v>6221.04</v>
      </c>
    </row>
    <row r="751" spans="1:7" x14ac:dyDescent="0.35">
      <c r="A751">
        <v>23901</v>
      </c>
      <c r="B751" t="s">
        <v>5</v>
      </c>
      <c r="C751">
        <v>23902</v>
      </c>
      <c r="F751">
        <v>2.3605300000000001E-4</v>
      </c>
      <c r="G751">
        <v>6363.4</v>
      </c>
    </row>
    <row r="752" spans="1:7" hidden="1" x14ac:dyDescent="0.35">
      <c r="A752">
        <v>23903</v>
      </c>
      <c r="B752" t="s">
        <v>5</v>
      </c>
      <c r="C752">
        <v>10129</v>
      </c>
      <c r="D752" t="s">
        <v>5</v>
      </c>
      <c r="E752" t="s">
        <v>8</v>
      </c>
      <c r="F752">
        <v>4.0347507999999997E-2</v>
      </c>
      <c r="G752">
        <v>4553.38</v>
      </c>
    </row>
    <row r="753" spans="1:7" x14ac:dyDescent="0.35">
      <c r="A753">
        <v>24341</v>
      </c>
      <c r="B753" t="s">
        <v>5</v>
      </c>
      <c r="C753">
        <v>30087</v>
      </c>
      <c r="F753">
        <v>2.5865689999999999E-3</v>
      </c>
      <c r="G753">
        <v>1433.38</v>
      </c>
    </row>
    <row r="754" spans="1:7" x14ac:dyDescent="0.35">
      <c r="A754">
        <v>25970</v>
      </c>
      <c r="C754">
        <v>30630</v>
      </c>
      <c r="F754">
        <v>8.2967800000000003E-4</v>
      </c>
      <c r="G754">
        <v>1543.51</v>
      </c>
    </row>
    <row r="755" spans="1:7" x14ac:dyDescent="0.35">
      <c r="A755">
        <v>25970</v>
      </c>
      <c r="C755">
        <v>14783</v>
      </c>
      <c r="D755" t="s">
        <v>5</v>
      </c>
      <c r="F755">
        <v>1.298953E-3</v>
      </c>
      <c r="G755">
        <v>1499.12</v>
      </c>
    </row>
    <row r="756" spans="1:7" hidden="1" x14ac:dyDescent="0.35">
      <c r="A756">
        <v>26292</v>
      </c>
      <c r="B756" t="s">
        <v>5</v>
      </c>
      <c r="C756">
        <v>2106</v>
      </c>
      <c r="D756" t="s">
        <v>5</v>
      </c>
      <c r="E756" t="s">
        <v>8</v>
      </c>
      <c r="F756">
        <v>1.8664899999999999E-4</v>
      </c>
      <c r="G756">
        <v>1700.93</v>
      </c>
    </row>
    <row r="757" spans="1:7" x14ac:dyDescent="0.35">
      <c r="A757">
        <v>26569</v>
      </c>
      <c r="C757">
        <v>31089</v>
      </c>
      <c r="F757">
        <v>5.2234630000000002E-3</v>
      </c>
      <c r="G757">
        <v>1369.28</v>
      </c>
    </row>
    <row r="758" spans="1:7" x14ac:dyDescent="0.35">
      <c r="A758">
        <v>26569</v>
      </c>
      <c r="C758">
        <v>26570</v>
      </c>
      <c r="D758" t="s">
        <v>5</v>
      </c>
      <c r="F758" s="1">
        <v>2.96E-6</v>
      </c>
      <c r="G758">
        <v>2227.89</v>
      </c>
    </row>
    <row r="759" spans="1:7" x14ac:dyDescent="0.35">
      <c r="A759">
        <v>26569</v>
      </c>
      <c r="C759">
        <v>31224</v>
      </c>
      <c r="F759" s="1">
        <v>1.03E-5</v>
      </c>
      <c r="G759">
        <v>2053.39</v>
      </c>
    </row>
    <row r="760" spans="1:7" x14ac:dyDescent="0.35">
      <c r="A760">
        <v>26570</v>
      </c>
      <c r="C760">
        <v>31224</v>
      </c>
      <c r="F760" s="1">
        <v>1.03E-5</v>
      </c>
      <c r="G760">
        <v>2053.7800000000002</v>
      </c>
    </row>
    <row r="761" spans="1:7" x14ac:dyDescent="0.35">
      <c r="A761">
        <v>26570</v>
      </c>
      <c r="C761">
        <v>31224</v>
      </c>
      <c r="F761" s="1">
        <v>1.4399999999999999E-5</v>
      </c>
      <c r="G761">
        <v>2009.91</v>
      </c>
    </row>
    <row r="762" spans="1:7" x14ac:dyDescent="0.35">
      <c r="A762">
        <v>26833</v>
      </c>
      <c r="B762" t="s">
        <v>5</v>
      </c>
      <c r="C762">
        <v>28707</v>
      </c>
      <c r="F762">
        <v>1.8227059999999999E-3</v>
      </c>
      <c r="G762">
        <v>1466.42</v>
      </c>
    </row>
    <row r="763" spans="1:7" x14ac:dyDescent="0.35">
      <c r="A763">
        <v>27913</v>
      </c>
      <c r="C763">
        <v>6939</v>
      </c>
      <c r="F763">
        <v>2.1817939999999999E-3</v>
      </c>
      <c r="G763">
        <v>1449.35</v>
      </c>
    </row>
    <row r="764" spans="1:7" x14ac:dyDescent="0.35">
      <c r="A764">
        <v>27913</v>
      </c>
      <c r="C764">
        <v>27914</v>
      </c>
      <c r="D764" t="s">
        <v>5</v>
      </c>
      <c r="F764" s="1">
        <v>6.3E-5</v>
      </c>
      <c r="G764">
        <v>6934.88</v>
      </c>
    </row>
    <row r="765" spans="1:7" x14ac:dyDescent="0.35">
      <c r="A765">
        <v>27914</v>
      </c>
      <c r="C765">
        <v>27913</v>
      </c>
      <c r="F765">
        <v>1.6662799999999999E-4</v>
      </c>
      <c r="G765">
        <v>6509.34</v>
      </c>
    </row>
    <row r="766" spans="1:7" x14ac:dyDescent="0.35">
      <c r="A766">
        <v>27914</v>
      </c>
      <c r="C766">
        <v>27915</v>
      </c>
      <c r="D766" t="s">
        <v>5</v>
      </c>
      <c r="F766">
        <v>2.4899119999999999E-3</v>
      </c>
      <c r="G766">
        <v>5458.59</v>
      </c>
    </row>
    <row r="767" spans="1:7" x14ac:dyDescent="0.35">
      <c r="A767">
        <v>27917</v>
      </c>
      <c r="C767">
        <v>27921</v>
      </c>
      <c r="F767">
        <v>1.18744E-4</v>
      </c>
      <c r="G767">
        <v>6654.49</v>
      </c>
    </row>
    <row r="768" spans="1:7" x14ac:dyDescent="0.35">
      <c r="A768">
        <v>27917</v>
      </c>
      <c r="C768">
        <v>27922</v>
      </c>
      <c r="D768" t="s">
        <v>5</v>
      </c>
      <c r="F768">
        <v>3.7669100000000002E-4</v>
      </c>
      <c r="G768">
        <v>1624.93</v>
      </c>
    </row>
    <row r="769" spans="1:7" x14ac:dyDescent="0.35">
      <c r="A769">
        <v>27917</v>
      </c>
      <c r="C769">
        <v>27921</v>
      </c>
      <c r="F769">
        <v>1.32266E-4</v>
      </c>
      <c r="G769">
        <v>6607.94</v>
      </c>
    </row>
    <row r="770" spans="1:7" x14ac:dyDescent="0.35">
      <c r="A770">
        <v>27917</v>
      </c>
      <c r="C770">
        <v>27913</v>
      </c>
      <c r="F770">
        <v>3.211747E-3</v>
      </c>
      <c r="G770">
        <v>5368.88</v>
      </c>
    </row>
    <row r="771" spans="1:7" x14ac:dyDescent="0.35">
      <c r="A771">
        <v>27918</v>
      </c>
      <c r="B771" t="s">
        <v>5</v>
      </c>
      <c r="C771">
        <v>27920</v>
      </c>
      <c r="F771">
        <v>3.4618300000000002E-4</v>
      </c>
      <c r="G771">
        <v>1633.89</v>
      </c>
    </row>
    <row r="772" spans="1:7" x14ac:dyDescent="0.35">
      <c r="A772">
        <v>27919</v>
      </c>
      <c r="B772" t="s">
        <v>5</v>
      </c>
      <c r="C772">
        <v>27920</v>
      </c>
      <c r="F772">
        <v>2.6246599999999999E-4</v>
      </c>
      <c r="G772">
        <v>6319.62</v>
      </c>
    </row>
    <row r="773" spans="1:7" x14ac:dyDescent="0.35">
      <c r="A773">
        <v>27920</v>
      </c>
      <c r="B773" t="s">
        <v>5</v>
      </c>
      <c r="C773">
        <v>27921</v>
      </c>
      <c r="F773">
        <v>1.3088600000000001E-4</v>
      </c>
      <c r="G773">
        <v>6612.45</v>
      </c>
    </row>
    <row r="774" spans="1:7" x14ac:dyDescent="0.35">
      <c r="A774">
        <v>27922</v>
      </c>
      <c r="C774">
        <v>27919</v>
      </c>
      <c r="F774">
        <v>1.4083089999999999E-3</v>
      </c>
      <c r="G774">
        <v>5664.9</v>
      </c>
    </row>
    <row r="775" spans="1:7" x14ac:dyDescent="0.35">
      <c r="A775">
        <v>27922</v>
      </c>
      <c r="C775">
        <v>27919</v>
      </c>
      <c r="F775">
        <v>6.3818600000000001E-4</v>
      </c>
      <c r="G775">
        <v>5964.45</v>
      </c>
    </row>
    <row r="776" spans="1:7" x14ac:dyDescent="0.35">
      <c r="A776">
        <v>28470</v>
      </c>
      <c r="C776">
        <v>4473</v>
      </c>
      <c r="D776" t="s">
        <v>5</v>
      </c>
      <c r="F776">
        <v>9.6319777999999995E-2</v>
      </c>
      <c r="G776">
        <v>31415.94</v>
      </c>
    </row>
    <row r="777" spans="1:7" x14ac:dyDescent="0.35">
      <c r="A777">
        <v>28470</v>
      </c>
      <c r="C777">
        <v>30882</v>
      </c>
      <c r="F777">
        <v>1.3810296999999999E-2</v>
      </c>
      <c r="G777">
        <v>4882.53</v>
      </c>
    </row>
    <row r="778" spans="1:7" x14ac:dyDescent="0.35">
      <c r="A778">
        <v>28470</v>
      </c>
      <c r="C778">
        <v>28664</v>
      </c>
      <c r="F778">
        <v>1.2463292000000001E-2</v>
      </c>
      <c r="G778">
        <v>4915.26</v>
      </c>
    </row>
    <row r="779" spans="1:7" x14ac:dyDescent="0.35">
      <c r="A779">
        <v>28470</v>
      </c>
      <c r="C779">
        <v>4472</v>
      </c>
      <c r="D779" t="s">
        <v>5</v>
      </c>
      <c r="F779">
        <v>4.3563805999999997E-2</v>
      </c>
      <c r="G779">
        <v>4530.7</v>
      </c>
    </row>
    <row r="780" spans="1:7" x14ac:dyDescent="0.35">
      <c r="A780">
        <v>28470</v>
      </c>
      <c r="C780">
        <v>28471</v>
      </c>
      <c r="F780">
        <v>1.727426E-2</v>
      </c>
      <c r="G780">
        <v>4811.91</v>
      </c>
    </row>
    <row r="781" spans="1:7" x14ac:dyDescent="0.35">
      <c r="A781">
        <v>28471</v>
      </c>
      <c r="C781">
        <v>28502</v>
      </c>
      <c r="F781">
        <v>4.4102183000000003E-2</v>
      </c>
      <c r="G781">
        <v>4527.08</v>
      </c>
    </row>
    <row r="782" spans="1:7" x14ac:dyDescent="0.35">
      <c r="A782">
        <v>28471</v>
      </c>
      <c r="C782">
        <v>29962</v>
      </c>
      <c r="F782">
        <v>5.9236590000000004E-3</v>
      </c>
      <c r="G782">
        <v>1358.11</v>
      </c>
    </row>
    <row r="783" spans="1:7" x14ac:dyDescent="0.35">
      <c r="A783">
        <v>28501</v>
      </c>
      <c r="C783">
        <v>30882</v>
      </c>
      <c r="F783">
        <v>2.9611754000000001E-2</v>
      </c>
      <c r="G783">
        <v>1223.03</v>
      </c>
    </row>
    <row r="784" spans="1:7" x14ac:dyDescent="0.35">
      <c r="A784">
        <v>28501</v>
      </c>
      <c r="C784">
        <v>28664</v>
      </c>
      <c r="F784">
        <v>2.4017994000000001E-2</v>
      </c>
      <c r="G784">
        <v>4709.7700000000004</v>
      </c>
    </row>
    <row r="785" spans="1:7" x14ac:dyDescent="0.35">
      <c r="A785">
        <v>28502</v>
      </c>
      <c r="C785">
        <v>28505</v>
      </c>
      <c r="F785">
        <v>2.4517203000000001E-2</v>
      </c>
      <c r="G785">
        <v>4703.46</v>
      </c>
    </row>
    <row r="786" spans="1:7" x14ac:dyDescent="0.35">
      <c r="A786">
        <v>28502</v>
      </c>
      <c r="C786">
        <v>28664</v>
      </c>
      <c r="F786">
        <v>2.8294463999999998E-2</v>
      </c>
      <c r="G786">
        <v>4659.79</v>
      </c>
    </row>
    <row r="787" spans="1:7" x14ac:dyDescent="0.35">
      <c r="A787">
        <v>28502</v>
      </c>
      <c r="C787">
        <v>30890</v>
      </c>
      <c r="F787">
        <v>1.8917039E-2</v>
      </c>
      <c r="G787">
        <v>1259.24</v>
      </c>
    </row>
    <row r="788" spans="1:7" x14ac:dyDescent="0.35">
      <c r="A788">
        <v>28662</v>
      </c>
      <c r="C788">
        <v>30518</v>
      </c>
      <c r="F788">
        <v>3.33157E-4</v>
      </c>
      <c r="G788">
        <v>6222.26</v>
      </c>
    </row>
    <row r="789" spans="1:7" x14ac:dyDescent="0.35">
      <c r="A789">
        <v>28662</v>
      </c>
      <c r="C789">
        <v>9822</v>
      </c>
      <c r="D789" t="s">
        <v>5</v>
      </c>
      <c r="F789">
        <v>6.2911605999999995E-2</v>
      </c>
      <c r="G789">
        <v>4423.59</v>
      </c>
    </row>
    <row r="790" spans="1:7" x14ac:dyDescent="0.35">
      <c r="A790">
        <v>28663</v>
      </c>
      <c r="C790">
        <v>28673</v>
      </c>
      <c r="F790">
        <v>1.7638745000000001E-2</v>
      </c>
      <c r="G790">
        <v>4805.38</v>
      </c>
    </row>
    <row r="791" spans="1:7" x14ac:dyDescent="0.35">
      <c r="A791">
        <v>28663</v>
      </c>
      <c r="C791">
        <v>28673</v>
      </c>
      <c r="F791">
        <v>1.3388158000000001E-2</v>
      </c>
      <c r="G791">
        <v>4892.41</v>
      </c>
    </row>
    <row r="792" spans="1:7" x14ac:dyDescent="0.35">
      <c r="A792">
        <v>28664</v>
      </c>
      <c r="C792">
        <v>30882</v>
      </c>
      <c r="F792" s="1">
        <v>1.5999999999999999E-5</v>
      </c>
      <c r="G792">
        <v>7581.44</v>
      </c>
    </row>
    <row r="793" spans="1:7" x14ac:dyDescent="0.35">
      <c r="A793">
        <v>28664</v>
      </c>
      <c r="C793">
        <v>29962</v>
      </c>
      <c r="F793">
        <v>1.2314054E-2</v>
      </c>
      <c r="G793">
        <v>1294.93</v>
      </c>
    </row>
    <row r="794" spans="1:7" x14ac:dyDescent="0.35">
      <c r="A794">
        <v>28666</v>
      </c>
      <c r="C794">
        <v>30413</v>
      </c>
      <c r="F794">
        <v>3.4202785999999999E-2</v>
      </c>
      <c r="G794">
        <v>4602.62</v>
      </c>
    </row>
    <row r="795" spans="1:7" x14ac:dyDescent="0.35">
      <c r="A795">
        <v>28666</v>
      </c>
      <c r="C795">
        <v>23768</v>
      </c>
      <c r="F795">
        <v>4.5211920000000003E-3</v>
      </c>
      <c r="G795">
        <v>5250.68</v>
      </c>
    </row>
    <row r="796" spans="1:7" x14ac:dyDescent="0.35">
      <c r="A796">
        <v>28667</v>
      </c>
      <c r="B796" t="s">
        <v>5</v>
      </c>
      <c r="C796">
        <v>6682</v>
      </c>
      <c r="F796">
        <v>2.4321993E-2</v>
      </c>
      <c r="G796">
        <v>4705.91</v>
      </c>
    </row>
    <row r="797" spans="1:7" x14ac:dyDescent="0.35">
      <c r="A797">
        <v>28669</v>
      </c>
      <c r="C797">
        <v>22612</v>
      </c>
      <c r="D797" t="s">
        <v>5</v>
      </c>
      <c r="F797">
        <v>0.17886950600000001</v>
      </c>
      <c r="G797">
        <v>4132.68</v>
      </c>
    </row>
    <row r="798" spans="1:7" x14ac:dyDescent="0.35">
      <c r="A798">
        <v>28669</v>
      </c>
      <c r="C798">
        <v>9419</v>
      </c>
      <c r="F798">
        <v>0.125882139</v>
      </c>
      <c r="G798">
        <v>4228.29</v>
      </c>
    </row>
    <row r="799" spans="1:7" x14ac:dyDescent="0.35">
      <c r="A799">
        <v>28670</v>
      </c>
      <c r="B799" t="s">
        <v>5</v>
      </c>
      <c r="C799">
        <v>28671</v>
      </c>
      <c r="F799">
        <v>3.0810097000000002E-2</v>
      </c>
      <c r="G799">
        <v>4634.03</v>
      </c>
    </row>
    <row r="800" spans="1:7" x14ac:dyDescent="0.35">
      <c r="A800">
        <v>28673</v>
      </c>
      <c r="C800">
        <v>23792</v>
      </c>
      <c r="F800">
        <v>6.3698069999999999E-3</v>
      </c>
      <c r="G800">
        <v>5134.8</v>
      </c>
    </row>
    <row r="801" spans="1:7" x14ac:dyDescent="0.35">
      <c r="A801">
        <v>28673</v>
      </c>
      <c r="C801">
        <v>30401</v>
      </c>
      <c r="F801">
        <v>1.4071099999999999E-4</v>
      </c>
      <c r="G801">
        <v>6581.37</v>
      </c>
    </row>
    <row r="802" spans="1:7" x14ac:dyDescent="0.35">
      <c r="A802">
        <v>28697</v>
      </c>
      <c r="C802">
        <v>28470</v>
      </c>
      <c r="F802">
        <v>1.8215209E-2</v>
      </c>
      <c r="G802">
        <v>4795.33</v>
      </c>
    </row>
    <row r="803" spans="1:7" x14ac:dyDescent="0.35">
      <c r="A803">
        <v>28697</v>
      </c>
      <c r="C803">
        <v>6669</v>
      </c>
      <c r="F803">
        <v>1.2809469E-2</v>
      </c>
      <c r="G803">
        <v>4906.5</v>
      </c>
    </row>
    <row r="804" spans="1:7" x14ac:dyDescent="0.35">
      <c r="A804">
        <v>28698</v>
      </c>
      <c r="B804" t="s">
        <v>5</v>
      </c>
      <c r="C804">
        <v>30950</v>
      </c>
      <c r="F804">
        <v>3.5300863000000002E-2</v>
      </c>
      <c r="G804">
        <v>4593.16</v>
      </c>
    </row>
    <row r="805" spans="1:7" hidden="1" x14ac:dyDescent="0.35">
      <c r="A805">
        <v>28699</v>
      </c>
      <c r="B805" t="s">
        <v>5</v>
      </c>
      <c r="C805">
        <v>17633</v>
      </c>
      <c r="D805" t="s">
        <v>5</v>
      </c>
      <c r="E805" t="s">
        <v>8</v>
      </c>
      <c r="F805">
        <v>5.5085330000000004E-3</v>
      </c>
      <c r="G805">
        <v>1364.55</v>
      </c>
    </row>
    <row r="806" spans="1:7" x14ac:dyDescent="0.35">
      <c r="A806">
        <v>28703</v>
      </c>
      <c r="C806">
        <v>28702</v>
      </c>
      <c r="F806">
        <v>1.2902772999999999E-2</v>
      </c>
      <c r="G806">
        <v>1291</v>
      </c>
    </row>
    <row r="807" spans="1:7" x14ac:dyDescent="0.35">
      <c r="A807">
        <v>28703</v>
      </c>
      <c r="C807">
        <v>28702</v>
      </c>
      <c r="F807">
        <v>2.0685359E-2</v>
      </c>
      <c r="G807">
        <v>4755.79</v>
      </c>
    </row>
    <row r="808" spans="1:7" x14ac:dyDescent="0.35">
      <c r="A808">
        <v>28704</v>
      </c>
      <c r="C808">
        <v>9412</v>
      </c>
      <c r="F808">
        <v>0.10474612599999999</v>
      </c>
      <c r="G808">
        <v>4279.1899999999996</v>
      </c>
    </row>
    <row r="809" spans="1:7" x14ac:dyDescent="0.35">
      <c r="A809">
        <v>28704</v>
      </c>
      <c r="C809">
        <v>7041</v>
      </c>
      <c r="F809">
        <v>2.7156627999999999E-2</v>
      </c>
      <c r="G809">
        <v>4672.26</v>
      </c>
    </row>
    <row r="810" spans="1:7" x14ac:dyDescent="0.35">
      <c r="A810">
        <v>28707</v>
      </c>
      <c r="B810" t="s">
        <v>5</v>
      </c>
      <c r="C810">
        <v>29661</v>
      </c>
      <c r="F810">
        <v>2.1829090999999998E-2</v>
      </c>
      <c r="G810">
        <v>1247.55</v>
      </c>
    </row>
    <row r="811" spans="1:7" x14ac:dyDescent="0.35">
      <c r="A811">
        <v>28711</v>
      </c>
      <c r="C811">
        <v>30943</v>
      </c>
      <c r="F811">
        <v>9.4707999999999997E-3</v>
      </c>
      <c r="G811">
        <v>5003.91</v>
      </c>
    </row>
    <row r="812" spans="1:7" x14ac:dyDescent="0.35">
      <c r="A812">
        <v>28711</v>
      </c>
      <c r="C812">
        <v>1572</v>
      </c>
      <c r="D812" t="s">
        <v>5</v>
      </c>
      <c r="F812">
        <v>0.159785337</v>
      </c>
      <c r="G812">
        <v>30397.62</v>
      </c>
    </row>
    <row r="813" spans="1:7" x14ac:dyDescent="0.35">
      <c r="A813">
        <v>28714</v>
      </c>
      <c r="B813" t="s">
        <v>5</v>
      </c>
      <c r="C813">
        <v>30086</v>
      </c>
      <c r="F813">
        <v>3.1107312000000002E-2</v>
      </c>
      <c r="G813">
        <v>4631.13</v>
      </c>
    </row>
    <row r="814" spans="1:7" x14ac:dyDescent="0.35">
      <c r="A814">
        <v>28719</v>
      </c>
      <c r="B814" t="s">
        <v>5</v>
      </c>
      <c r="C814">
        <v>7062</v>
      </c>
      <c r="F814">
        <v>5.5452557999999999E-2</v>
      </c>
      <c r="G814">
        <v>4460.08</v>
      </c>
    </row>
    <row r="815" spans="1:7" x14ac:dyDescent="0.35">
      <c r="A815">
        <v>28766</v>
      </c>
      <c r="B815" t="s">
        <v>5</v>
      </c>
      <c r="C815">
        <v>18866</v>
      </c>
      <c r="F815">
        <v>1.6383384000000001E-2</v>
      </c>
      <c r="G815">
        <v>4828.53</v>
      </c>
    </row>
    <row r="816" spans="1:7" x14ac:dyDescent="0.35">
      <c r="A816">
        <v>28770</v>
      </c>
      <c r="B816" t="s">
        <v>5</v>
      </c>
      <c r="C816">
        <v>28771</v>
      </c>
      <c r="F816">
        <v>3.7372019999999998E-3</v>
      </c>
      <c r="G816">
        <v>5316.18</v>
      </c>
    </row>
    <row r="817" spans="1:7" hidden="1" x14ac:dyDescent="0.35">
      <c r="A817">
        <v>28945</v>
      </c>
      <c r="B817" t="s">
        <v>5</v>
      </c>
      <c r="C817">
        <v>9477</v>
      </c>
      <c r="D817" t="s">
        <v>5</v>
      </c>
      <c r="E817" t="s">
        <v>8</v>
      </c>
      <c r="F817">
        <v>1.110244E-2</v>
      </c>
      <c r="G817">
        <v>4952.3999999999996</v>
      </c>
    </row>
    <row r="818" spans="1:7" x14ac:dyDescent="0.35">
      <c r="A818">
        <v>28953</v>
      </c>
      <c r="B818" t="s">
        <v>5</v>
      </c>
      <c r="C818">
        <v>28955</v>
      </c>
      <c r="F818">
        <v>2.1773509999999999E-2</v>
      </c>
      <c r="G818">
        <v>4739.9399999999996</v>
      </c>
    </row>
    <row r="819" spans="1:7" x14ac:dyDescent="0.35">
      <c r="A819">
        <v>28954</v>
      </c>
      <c r="B819" t="s">
        <v>5</v>
      </c>
      <c r="C819">
        <v>10002</v>
      </c>
      <c r="F819">
        <v>4.113607E-3</v>
      </c>
      <c r="G819">
        <v>5283.07</v>
      </c>
    </row>
    <row r="820" spans="1:7" x14ac:dyDescent="0.35">
      <c r="A820">
        <v>29001</v>
      </c>
      <c r="B820" t="s">
        <v>5</v>
      </c>
      <c r="C820">
        <v>9881</v>
      </c>
      <c r="F820">
        <v>9.4031989999999992E-3</v>
      </c>
      <c r="G820">
        <v>5006.25</v>
      </c>
    </row>
    <row r="821" spans="1:7" x14ac:dyDescent="0.35">
      <c r="A821">
        <v>29015</v>
      </c>
      <c r="C821">
        <v>29973</v>
      </c>
      <c r="F821">
        <v>1.06352E-4</v>
      </c>
      <c r="G821">
        <v>1764.37</v>
      </c>
    </row>
    <row r="822" spans="1:7" x14ac:dyDescent="0.35">
      <c r="A822">
        <v>29015</v>
      </c>
      <c r="C822">
        <v>30069</v>
      </c>
      <c r="F822">
        <v>1.112966E-3</v>
      </c>
      <c r="G822">
        <v>5752.36</v>
      </c>
    </row>
    <row r="823" spans="1:7" x14ac:dyDescent="0.35">
      <c r="A823">
        <v>29016</v>
      </c>
      <c r="C823">
        <v>23792</v>
      </c>
      <c r="F823">
        <v>6.6838887999999999E-2</v>
      </c>
      <c r="G823">
        <v>4406.1899999999996</v>
      </c>
    </row>
    <row r="824" spans="1:7" x14ac:dyDescent="0.35">
      <c r="A824">
        <v>29016</v>
      </c>
      <c r="C824">
        <v>29019</v>
      </c>
      <c r="F824">
        <v>3.8918547999999997E-2</v>
      </c>
      <c r="G824">
        <v>4564.08</v>
      </c>
    </row>
    <row r="825" spans="1:7" x14ac:dyDescent="0.35">
      <c r="A825">
        <v>29017</v>
      </c>
      <c r="C825">
        <v>30068</v>
      </c>
      <c r="F825">
        <v>3.2500200000000002E-3</v>
      </c>
      <c r="G825">
        <v>5364.74</v>
      </c>
    </row>
    <row r="826" spans="1:7" x14ac:dyDescent="0.35">
      <c r="A826">
        <v>29017</v>
      </c>
      <c r="C826">
        <v>30069</v>
      </c>
      <c r="F826">
        <v>6.8900227999999994E-2</v>
      </c>
      <c r="G826">
        <v>4397.4799999999996</v>
      </c>
    </row>
    <row r="827" spans="1:7" x14ac:dyDescent="0.35">
      <c r="A827">
        <v>29018</v>
      </c>
      <c r="C827">
        <v>29019</v>
      </c>
      <c r="F827">
        <v>3.1932637E-2</v>
      </c>
      <c r="G827">
        <v>4623.24</v>
      </c>
    </row>
    <row r="828" spans="1:7" x14ac:dyDescent="0.35">
      <c r="A828">
        <v>29018</v>
      </c>
      <c r="C828">
        <v>28673</v>
      </c>
      <c r="F828">
        <v>1.2744894E-2</v>
      </c>
      <c r="G828">
        <v>4908.12</v>
      </c>
    </row>
    <row r="829" spans="1:7" x14ac:dyDescent="0.35">
      <c r="A829">
        <v>29021</v>
      </c>
      <c r="B829" t="s">
        <v>5</v>
      </c>
      <c r="C829">
        <v>6669</v>
      </c>
      <c r="F829">
        <v>2.9371353999999999E-2</v>
      </c>
      <c r="G829">
        <v>4648.4799999999996</v>
      </c>
    </row>
    <row r="830" spans="1:7" x14ac:dyDescent="0.35">
      <c r="A830">
        <v>29024</v>
      </c>
      <c r="B830" t="s">
        <v>5</v>
      </c>
      <c r="C830">
        <v>30525</v>
      </c>
      <c r="F830">
        <v>3.3991400000000003E-4</v>
      </c>
      <c r="G830">
        <v>6214.13</v>
      </c>
    </row>
    <row r="831" spans="1:7" x14ac:dyDescent="0.35">
      <c r="A831">
        <v>29239</v>
      </c>
      <c r="C831">
        <v>30640</v>
      </c>
      <c r="D831" t="s">
        <v>5</v>
      </c>
      <c r="F831">
        <v>1.41011E-4</v>
      </c>
      <c r="G831">
        <v>1732.26</v>
      </c>
    </row>
    <row r="832" spans="1:7" x14ac:dyDescent="0.35">
      <c r="A832">
        <v>29239</v>
      </c>
      <c r="C832">
        <v>13841</v>
      </c>
      <c r="D832" t="s">
        <v>5</v>
      </c>
      <c r="F832">
        <v>4.0660419999999997E-3</v>
      </c>
      <c r="G832">
        <v>1391.79</v>
      </c>
    </row>
    <row r="833" spans="1:7" hidden="1" x14ac:dyDescent="0.35">
      <c r="A833">
        <v>29240</v>
      </c>
      <c r="B833" t="s">
        <v>5</v>
      </c>
      <c r="C833">
        <v>29275</v>
      </c>
      <c r="D833" t="s">
        <v>5</v>
      </c>
      <c r="E833" t="s">
        <v>8</v>
      </c>
      <c r="F833">
        <v>5.3465600000000002E-3</v>
      </c>
      <c r="G833">
        <v>1367.2</v>
      </c>
    </row>
    <row r="834" spans="1:7" x14ac:dyDescent="0.35">
      <c r="A834">
        <v>29262</v>
      </c>
      <c r="B834" t="s">
        <v>5</v>
      </c>
      <c r="C834">
        <v>30421</v>
      </c>
      <c r="F834">
        <v>3.799424E-3</v>
      </c>
      <c r="G834">
        <v>1397.95</v>
      </c>
    </row>
    <row r="835" spans="1:7" x14ac:dyDescent="0.35">
      <c r="A835">
        <v>29630</v>
      </c>
      <c r="C835">
        <v>30523</v>
      </c>
      <c r="F835">
        <v>8.9516219999999994E-3</v>
      </c>
      <c r="G835">
        <v>5022.3100000000004</v>
      </c>
    </row>
    <row r="836" spans="1:7" x14ac:dyDescent="0.35">
      <c r="A836">
        <v>29630</v>
      </c>
      <c r="C836">
        <v>30522</v>
      </c>
      <c r="F836">
        <v>1.5256285E-2</v>
      </c>
      <c r="G836">
        <v>4850.9799999999996</v>
      </c>
    </row>
    <row r="837" spans="1:7" hidden="1" x14ac:dyDescent="0.35">
      <c r="A837">
        <v>29803</v>
      </c>
      <c r="B837" t="s">
        <v>5</v>
      </c>
      <c r="C837">
        <v>4517</v>
      </c>
      <c r="D837" t="s">
        <v>5</v>
      </c>
      <c r="E837" t="s">
        <v>8</v>
      </c>
      <c r="F837">
        <v>2.9925233999999998E-2</v>
      </c>
      <c r="G837">
        <v>4642.82</v>
      </c>
    </row>
    <row r="838" spans="1:7" x14ac:dyDescent="0.35">
      <c r="A838">
        <v>29872</v>
      </c>
      <c r="C838">
        <v>20897</v>
      </c>
      <c r="F838">
        <v>1.7908034E-2</v>
      </c>
      <c r="G838">
        <v>4800.6400000000003</v>
      </c>
    </row>
    <row r="839" spans="1:7" x14ac:dyDescent="0.35">
      <c r="A839">
        <v>29872</v>
      </c>
      <c r="C839">
        <v>29874</v>
      </c>
      <c r="F839">
        <v>1.2334800000000001E-4</v>
      </c>
      <c r="G839">
        <v>6638.04</v>
      </c>
    </row>
    <row r="840" spans="1:7" x14ac:dyDescent="0.35">
      <c r="A840">
        <v>29873</v>
      </c>
      <c r="C840">
        <v>29874</v>
      </c>
      <c r="F840">
        <v>6.9467799999999996E-3</v>
      </c>
      <c r="G840">
        <v>5105.8999999999996</v>
      </c>
    </row>
    <row r="841" spans="1:7" x14ac:dyDescent="0.35">
      <c r="A841">
        <v>29873</v>
      </c>
      <c r="C841">
        <v>30304</v>
      </c>
      <c r="F841">
        <v>3.593696E-3</v>
      </c>
      <c r="G841">
        <v>5329.75</v>
      </c>
    </row>
    <row r="842" spans="1:7" x14ac:dyDescent="0.35">
      <c r="A842">
        <v>29924</v>
      </c>
      <c r="B842" t="s">
        <v>5</v>
      </c>
      <c r="C842">
        <v>1837</v>
      </c>
      <c r="F842">
        <v>0.35138984400000001</v>
      </c>
      <c r="G842">
        <v>28877.46</v>
      </c>
    </row>
    <row r="843" spans="1:7" x14ac:dyDescent="0.35">
      <c r="A843">
        <v>29962</v>
      </c>
      <c r="B843" t="s">
        <v>5</v>
      </c>
      <c r="C843">
        <v>18703</v>
      </c>
      <c r="F843">
        <v>6.739086E-3</v>
      </c>
      <c r="G843">
        <v>1346.76</v>
      </c>
    </row>
    <row r="844" spans="1:7" x14ac:dyDescent="0.35">
      <c r="A844">
        <v>29970</v>
      </c>
      <c r="C844">
        <v>30949</v>
      </c>
      <c r="F844">
        <v>5.9159069999999998E-3</v>
      </c>
      <c r="G844">
        <v>5159.57</v>
      </c>
    </row>
    <row r="845" spans="1:7" x14ac:dyDescent="0.35">
      <c r="A845">
        <v>29970</v>
      </c>
      <c r="C845">
        <v>29023</v>
      </c>
      <c r="F845">
        <v>1.5673797999999999E-2</v>
      </c>
      <c r="G845">
        <v>4842.47</v>
      </c>
    </row>
    <row r="846" spans="1:7" x14ac:dyDescent="0.35">
      <c r="A846">
        <v>29973</v>
      </c>
      <c r="B846" t="s">
        <v>5</v>
      </c>
      <c r="C846">
        <v>6897</v>
      </c>
      <c r="F846">
        <v>6.7496746999999996E-2</v>
      </c>
      <c r="G846">
        <v>4403.38</v>
      </c>
    </row>
    <row r="847" spans="1:7" x14ac:dyDescent="0.35">
      <c r="A847">
        <v>29979</v>
      </c>
      <c r="B847" t="s">
        <v>5</v>
      </c>
      <c r="C847">
        <v>30069</v>
      </c>
      <c r="F847">
        <v>1.2160449E-2</v>
      </c>
      <c r="G847">
        <v>4923.1400000000003</v>
      </c>
    </row>
    <row r="848" spans="1:7" x14ac:dyDescent="0.35">
      <c r="A848">
        <v>30212</v>
      </c>
      <c r="C848">
        <v>27690</v>
      </c>
      <c r="D848" t="s">
        <v>5</v>
      </c>
      <c r="F848">
        <v>1.1762540000000001E-3</v>
      </c>
      <c r="G848">
        <v>1508.83</v>
      </c>
    </row>
    <row r="849" spans="1:7" x14ac:dyDescent="0.35">
      <c r="A849">
        <v>30212</v>
      </c>
      <c r="C849">
        <v>29284</v>
      </c>
      <c r="F849">
        <v>3.9170350000000001E-3</v>
      </c>
      <c r="G849">
        <v>1395.18</v>
      </c>
    </row>
    <row r="850" spans="1:7" x14ac:dyDescent="0.35">
      <c r="A850">
        <v>30212</v>
      </c>
      <c r="C850">
        <v>14521</v>
      </c>
      <c r="F850">
        <v>1.8089695999999999E-2</v>
      </c>
      <c r="G850">
        <v>1262.9100000000001</v>
      </c>
    </row>
    <row r="851" spans="1:7" x14ac:dyDescent="0.35">
      <c r="A851">
        <v>30301</v>
      </c>
      <c r="B851" t="s">
        <v>5</v>
      </c>
      <c r="C851">
        <v>20153</v>
      </c>
      <c r="F851">
        <v>3.0209830000000001E-3</v>
      </c>
      <c r="G851">
        <v>1418.97</v>
      </c>
    </row>
    <row r="852" spans="1:7" x14ac:dyDescent="0.35">
      <c r="A852">
        <v>30401</v>
      </c>
      <c r="B852" t="s">
        <v>5</v>
      </c>
      <c r="C852">
        <v>29024</v>
      </c>
      <c r="F852">
        <v>2.3107603000000001E-2</v>
      </c>
      <c r="G852">
        <v>4721.63</v>
      </c>
    </row>
    <row r="853" spans="1:7" x14ac:dyDescent="0.35">
      <c r="A853">
        <v>30412</v>
      </c>
      <c r="C853">
        <v>6669</v>
      </c>
      <c r="F853">
        <v>4.8325701999999998E-2</v>
      </c>
      <c r="G853">
        <v>4500.21</v>
      </c>
    </row>
    <row r="854" spans="1:7" x14ac:dyDescent="0.35">
      <c r="A854">
        <v>30412</v>
      </c>
      <c r="C854">
        <v>10014</v>
      </c>
      <c r="F854">
        <v>1.8178085E-2</v>
      </c>
      <c r="G854">
        <v>4795.96</v>
      </c>
    </row>
    <row r="855" spans="1:7" x14ac:dyDescent="0.35">
      <c r="A855">
        <v>30415</v>
      </c>
      <c r="B855" t="s">
        <v>5</v>
      </c>
      <c r="C855">
        <v>30416</v>
      </c>
      <c r="F855">
        <v>1.242108E-3</v>
      </c>
      <c r="G855">
        <v>1503.49</v>
      </c>
    </row>
    <row r="856" spans="1:7" x14ac:dyDescent="0.35">
      <c r="A856">
        <v>30421</v>
      </c>
      <c r="B856" t="s">
        <v>5</v>
      </c>
      <c r="C856">
        <v>18696</v>
      </c>
      <c r="F856">
        <v>3.5880349999999998E-3</v>
      </c>
      <c r="G856">
        <v>5330.29</v>
      </c>
    </row>
    <row r="857" spans="1:7" hidden="1" x14ac:dyDescent="0.35">
      <c r="A857">
        <v>30522</v>
      </c>
      <c r="B857" t="s">
        <v>5</v>
      </c>
      <c r="C857">
        <v>23843</v>
      </c>
      <c r="D857" t="s">
        <v>5</v>
      </c>
      <c r="E857" t="s">
        <v>8</v>
      </c>
      <c r="F857">
        <v>7.3146519999999996E-3</v>
      </c>
      <c r="G857">
        <v>5088.78</v>
      </c>
    </row>
    <row r="858" spans="1:7" x14ac:dyDescent="0.35">
      <c r="A858">
        <v>30523</v>
      </c>
      <c r="B858" t="s">
        <v>5</v>
      </c>
      <c r="C858">
        <v>28998</v>
      </c>
      <c r="F858">
        <v>9.1802510000000004E-3</v>
      </c>
      <c r="G858">
        <v>5014.07</v>
      </c>
    </row>
    <row r="859" spans="1:7" x14ac:dyDescent="0.35">
      <c r="A859">
        <v>30630</v>
      </c>
      <c r="B859" t="s">
        <v>5</v>
      </c>
      <c r="C859">
        <v>29240</v>
      </c>
      <c r="F859">
        <v>7.1856460000000004E-3</v>
      </c>
      <c r="G859">
        <v>1341.14</v>
      </c>
    </row>
    <row r="860" spans="1:7" x14ac:dyDescent="0.35">
      <c r="A860">
        <v>30640</v>
      </c>
      <c r="C860">
        <v>29239</v>
      </c>
      <c r="F860">
        <v>2.6026100000000002E-4</v>
      </c>
      <c r="G860">
        <v>1664.51</v>
      </c>
    </row>
    <row r="861" spans="1:7" x14ac:dyDescent="0.35">
      <c r="A861">
        <v>30640</v>
      </c>
      <c r="C861">
        <v>14366</v>
      </c>
      <c r="D861" t="s">
        <v>5</v>
      </c>
      <c r="F861">
        <v>3.4000150000000002E-3</v>
      </c>
      <c r="G861">
        <v>1408.09</v>
      </c>
    </row>
    <row r="862" spans="1:7" x14ac:dyDescent="0.35">
      <c r="A862">
        <v>30897</v>
      </c>
      <c r="B862" t="s">
        <v>5</v>
      </c>
      <c r="C862">
        <v>30898</v>
      </c>
      <c r="F862">
        <v>0.145217715</v>
      </c>
      <c r="G862">
        <v>30587.39</v>
      </c>
    </row>
    <row r="863" spans="1:7" x14ac:dyDescent="0.35">
      <c r="A863">
        <v>30942</v>
      </c>
      <c r="C863">
        <v>30944</v>
      </c>
      <c r="F863">
        <v>2.2952279999999999E-3</v>
      </c>
      <c r="G863">
        <v>5487.6</v>
      </c>
    </row>
    <row r="864" spans="1:7" x14ac:dyDescent="0.35">
      <c r="A864">
        <v>30942</v>
      </c>
      <c r="C864">
        <v>30943</v>
      </c>
      <c r="F864">
        <v>1.2751609999999999E-3</v>
      </c>
      <c r="G864">
        <v>5701.64</v>
      </c>
    </row>
    <row r="865" spans="1:7" x14ac:dyDescent="0.35">
      <c r="A865">
        <v>30944</v>
      </c>
      <c r="B865" t="s">
        <v>5</v>
      </c>
      <c r="C865">
        <v>21135</v>
      </c>
      <c r="F865">
        <v>2.1159780000000001E-3</v>
      </c>
      <c r="G865">
        <v>5516.73</v>
      </c>
    </row>
    <row r="866" spans="1:7" x14ac:dyDescent="0.35">
      <c r="A866">
        <v>30950</v>
      </c>
      <c r="B866" t="s">
        <v>5</v>
      </c>
      <c r="C866">
        <v>6940</v>
      </c>
      <c r="F866">
        <v>8.8102700000000005E-4</v>
      </c>
      <c r="G866">
        <v>1537.49</v>
      </c>
    </row>
    <row r="867" spans="1:7" x14ac:dyDescent="0.35">
      <c r="A867">
        <v>31027</v>
      </c>
      <c r="B867" t="s">
        <v>5</v>
      </c>
      <c r="C867">
        <v>28663</v>
      </c>
      <c r="F867">
        <v>0.161372184</v>
      </c>
      <c r="G867">
        <v>30378.080000000002</v>
      </c>
    </row>
    <row r="868" spans="1:7" x14ac:dyDescent="0.35">
      <c r="A868">
        <v>31089</v>
      </c>
      <c r="B868" t="s">
        <v>5</v>
      </c>
      <c r="C868">
        <v>29239</v>
      </c>
      <c r="F868">
        <v>2.7497300000000003E-4</v>
      </c>
      <c r="G868">
        <v>1658.57</v>
      </c>
    </row>
  </sheetData>
  <autoFilter ref="A1:E868">
    <filterColumn colId="4">
      <filters blank="1"/>
    </filterColumn>
  </autoFilter>
  <conditionalFormatting sqref="A2:B868 B869">
    <cfRule type="duplicateValues" dxfId="11" priority="3"/>
  </conditionalFormatting>
  <conditionalFormatting sqref="C2:C868">
    <cfRule type="duplicateValues" priority="2"/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3"/>
  <sheetViews>
    <sheetView tabSelected="1" workbookViewId="0">
      <selection activeCell="J10" sqref="J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218</v>
      </c>
      <c r="B2">
        <v>29226</v>
      </c>
      <c r="C2">
        <v>1.8163840000000001E-3</v>
      </c>
      <c r="D2">
        <v>1466.75</v>
      </c>
    </row>
    <row r="3" spans="1:4" x14ac:dyDescent="0.35">
      <c r="A3">
        <v>218</v>
      </c>
      <c r="B3">
        <v>1586</v>
      </c>
      <c r="C3">
        <v>2.3163429999999998E-3</v>
      </c>
      <c r="D3">
        <v>1443.72</v>
      </c>
    </row>
    <row r="4" spans="1:4" x14ac:dyDescent="0.35">
      <c r="A4">
        <v>319</v>
      </c>
      <c r="B4">
        <v>29015</v>
      </c>
      <c r="C4">
        <v>1.6806768999999999E-2</v>
      </c>
      <c r="D4">
        <v>4820.51</v>
      </c>
    </row>
    <row r="5" spans="1:4" x14ac:dyDescent="0.35">
      <c r="A5">
        <v>319</v>
      </c>
      <c r="B5">
        <v>6894</v>
      </c>
      <c r="C5">
        <v>1.7358050999999999E-2</v>
      </c>
      <c r="D5">
        <v>4810.3999999999996</v>
      </c>
    </row>
    <row r="6" spans="1:4" x14ac:dyDescent="0.35">
      <c r="A6">
        <v>319</v>
      </c>
      <c r="B6">
        <v>19222</v>
      </c>
      <c r="C6">
        <v>4.0014760000000003E-3</v>
      </c>
      <c r="D6">
        <v>5292.58</v>
      </c>
    </row>
    <row r="7" spans="1:4" x14ac:dyDescent="0.35">
      <c r="A7">
        <v>319</v>
      </c>
      <c r="B7">
        <v>6650</v>
      </c>
      <c r="C7">
        <v>1.3273814E-2</v>
      </c>
      <c r="D7">
        <v>4895.1400000000003</v>
      </c>
    </row>
    <row r="8" spans="1:4" x14ac:dyDescent="0.35">
      <c r="A8">
        <v>319</v>
      </c>
      <c r="B8">
        <v>22546</v>
      </c>
      <c r="C8">
        <v>2.9864556E-2</v>
      </c>
      <c r="D8">
        <v>4643.4399999999996</v>
      </c>
    </row>
    <row r="9" spans="1:4" x14ac:dyDescent="0.35">
      <c r="A9">
        <v>319</v>
      </c>
      <c r="B9">
        <v>29015</v>
      </c>
      <c r="C9">
        <v>1.6653679000000001E-2</v>
      </c>
      <c r="D9">
        <v>4823.3900000000003</v>
      </c>
    </row>
    <row r="10" spans="1:4" x14ac:dyDescent="0.35">
      <c r="A10">
        <v>319</v>
      </c>
      <c r="B10">
        <v>29979</v>
      </c>
      <c r="C10">
        <v>2.3756279000000002E-2</v>
      </c>
      <c r="D10">
        <v>4713.13</v>
      </c>
    </row>
    <row r="11" spans="1:4" x14ac:dyDescent="0.35">
      <c r="A11">
        <v>321</v>
      </c>
      <c r="B11">
        <v>28770</v>
      </c>
      <c r="C11">
        <v>9.7797330000000005E-3</v>
      </c>
      <c r="D11">
        <v>4993.47</v>
      </c>
    </row>
    <row r="12" spans="1:4" x14ac:dyDescent="0.35">
      <c r="A12">
        <v>321</v>
      </c>
      <c r="B12">
        <v>19230</v>
      </c>
      <c r="C12">
        <v>9.1185169999999996E-3</v>
      </c>
      <c r="D12">
        <v>5016.2700000000004</v>
      </c>
    </row>
    <row r="13" spans="1:4" x14ac:dyDescent="0.35">
      <c r="A13">
        <v>322</v>
      </c>
      <c r="B13">
        <v>7566</v>
      </c>
      <c r="C13">
        <v>1.0597018E-2</v>
      </c>
      <c r="D13">
        <v>4967.4399999999996</v>
      </c>
    </row>
    <row r="14" spans="1:4" x14ac:dyDescent="0.35">
      <c r="A14">
        <v>322</v>
      </c>
      <c r="B14">
        <v>20897</v>
      </c>
      <c r="C14">
        <v>2.0176307000000001E-2</v>
      </c>
      <c r="D14">
        <v>4763.51</v>
      </c>
    </row>
    <row r="15" spans="1:4" x14ac:dyDescent="0.35">
      <c r="A15">
        <v>322</v>
      </c>
      <c r="B15">
        <v>20895</v>
      </c>
      <c r="C15">
        <v>2.0167223000000001E-2</v>
      </c>
      <c r="D15">
        <v>4763.6499999999996</v>
      </c>
    </row>
    <row r="16" spans="1:4" x14ac:dyDescent="0.35">
      <c r="A16">
        <v>322</v>
      </c>
      <c r="B16">
        <v>1837</v>
      </c>
      <c r="C16">
        <v>8.9755884999999994E-2</v>
      </c>
      <c r="D16">
        <v>31560.62</v>
      </c>
    </row>
    <row r="17" spans="1:4" x14ac:dyDescent="0.35">
      <c r="A17">
        <v>322</v>
      </c>
      <c r="B17">
        <v>6891</v>
      </c>
      <c r="C17">
        <v>0.13741888399999999</v>
      </c>
      <c r="D17">
        <v>30697.5</v>
      </c>
    </row>
    <row r="18" spans="1:4" x14ac:dyDescent="0.35">
      <c r="A18">
        <v>322</v>
      </c>
      <c r="B18">
        <v>22816</v>
      </c>
      <c r="C18">
        <v>7.5526339999999999E-3</v>
      </c>
      <c r="D18">
        <v>5078.18</v>
      </c>
    </row>
    <row r="19" spans="1:4" x14ac:dyDescent="0.35">
      <c r="A19">
        <v>322</v>
      </c>
      <c r="B19">
        <v>19224</v>
      </c>
      <c r="C19">
        <v>1.6157195999999999E-2</v>
      </c>
      <c r="D19">
        <v>4832.8999999999996</v>
      </c>
    </row>
    <row r="20" spans="1:4" x14ac:dyDescent="0.35">
      <c r="A20">
        <v>322</v>
      </c>
      <c r="B20">
        <v>334</v>
      </c>
      <c r="C20">
        <v>1.4063022E-2</v>
      </c>
      <c r="D20">
        <v>4876.7700000000004</v>
      </c>
    </row>
    <row r="21" spans="1:4" x14ac:dyDescent="0.35">
      <c r="A21">
        <v>323</v>
      </c>
      <c r="B21">
        <v>19224</v>
      </c>
      <c r="C21" s="1">
        <v>5.4200000000000003E-5</v>
      </c>
      <c r="D21">
        <v>7003.38</v>
      </c>
    </row>
    <row r="22" spans="1:4" x14ac:dyDescent="0.35">
      <c r="A22">
        <v>324</v>
      </c>
      <c r="B22">
        <v>19224</v>
      </c>
      <c r="C22">
        <v>1.4048361000000001E-2</v>
      </c>
      <c r="D22">
        <v>4877.1000000000004</v>
      </c>
    </row>
    <row r="23" spans="1:4" x14ac:dyDescent="0.35">
      <c r="A23">
        <v>324</v>
      </c>
      <c r="B23">
        <v>19233</v>
      </c>
      <c r="C23">
        <v>2.6988450000000001E-3</v>
      </c>
      <c r="D23">
        <v>5430.04</v>
      </c>
    </row>
    <row r="24" spans="1:4" x14ac:dyDescent="0.35">
      <c r="A24">
        <v>325</v>
      </c>
      <c r="B24">
        <v>19223</v>
      </c>
      <c r="C24">
        <v>2.0093699999999999E-3</v>
      </c>
      <c r="D24">
        <v>5535.33</v>
      </c>
    </row>
    <row r="25" spans="1:4" x14ac:dyDescent="0.35">
      <c r="A25">
        <v>326</v>
      </c>
      <c r="B25">
        <v>5117</v>
      </c>
      <c r="C25">
        <v>1.2637788E-2</v>
      </c>
      <c r="D25">
        <v>1292.74</v>
      </c>
    </row>
    <row r="26" spans="1:4" x14ac:dyDescent="0.35">
      <c r="A26">
        <v>326</v>
      </c>
      <c r="B26">
        <v>30944</v>
      </c>
      <c r="C26">
        <v>7.3284960000000003E-3</v>
      </c>
      <c r="D26">
        <v>5088.1499999999996</v>
      </c>
    </row>
    <row r="27" spans="1:4" x14ac:dyDescent="0.35">
      <c r="A27">
        <v>326</v>
      </c>
      <c r="B27">
        <v>1517</v>
      </c>
      <c r="C27">
        <v>2.2871316999999999E-2</v>
      </c>
      <c r="D27">
        <v>4724.79</v>
      </c>
    </row>
    <row r="28" spans="1:4" x14ac:dyDescent="0.35">
      <c r="A28">
        <v>328</v>
      </c>
      <c r="B28">
        <v>12439</v>
      </c>
      <c r="C28">
        <v>2.1906600000000001E-3</v>
      </c>
      <c r="D28">
        <v>1448.97</v>
      </c>
    </row>
    <row r="29" spans="1:4" x14ac:dyDescent="0.35">
      <c r="A29">
        <v>328</v>
      </c>
      <c r="B29">
        <v>19233</v>
      </c>
      <c r="C29">
        <v>3.308091E-3</v>
      </c>
      <c r="D29">
        <v>5358.56</v>
      </c>
    </row>
    <row r="30" spans="1:4" x14ac:dyDescent="0.35">
      <c r="A30">
        <v>328</v>
      </c>
      <c r="B30">
        <v>19230</v>
      </c>
      <c r="C30">
        <v>4.0806799999999998E-4</v>
      </c>
      <c r="D30">
        <v>6140.64</v>
      </c>
    </row>
    <row r="31" spans="1:4" x14ac:dyDescent="0.35">
      <c r="A31">
        <v>333</v>
      </c>
      <c r="B31">
        <v>334</v>
      </c>
      <c r="C31">
        <v>6.6992110000000001E-3</v>
      </c>
      <c r="D31">
        <v>5117.9799999999996</v>
      </c>
    </row>
    <row r="32" spans="1:4" x14ac:dyDescent="0.35">
      <c r="A32">
        <v>333</v>
      </c>
      <c r="B32">
        <v>19233</v>
      </c>
      <c r="C32">
        <v>3.2446559999999998E-3</v>
      </c>
      <c r="D32">
        <v>5365.32</v>
      </c>
    </row>
    <row r="33" spans="1:4" x14ac:dyDescent="0.35">
      <c r="A33">
        <v>340</v>
      </c>
      <c r="B33">
        <v>6903</v>
      </c>
      <c r="C33">
        <v>1.5365649999999999E-3</v>
      </c>
      <c r="D33">
        <v>1482.81</v>
      </c>
    </row>
    <row r="34" spans="1:4" x14ac:dyDescent="0.35">
      <c r="A34">
        <v>340</v>
      </c>
      <c r="B34">
        <v>6661</v>
      </c>
      <c r="C34">
        <v>3.6745107999999999E-2</v>
      </c>
      <c r="D34">
        <v>4581.1899999999996</v>
      </c>
    </row>
    <row r="35" spans="1:4" x14ac:dyDescent="0.35">
      <c r="A35">
        <v>340</v>
      </c>
      <c r="B35">
        <v>18493</v>
      </c>
      <c r="C35">
        <v>9.3196000000000008E-3</v>
      </c>
      <c r="D35">
        <v>5009.16</v>
      </c>
    </row>
    <row r="36" spans="1:4" x14ac:dyDescent="0.35">
      <c r="A36">
        <v>340</v>
      </c>
      <c r="B36">
        <v>6906</v>
      </c>
      <c r="C36">
        <v>9.4004580000000004E-3</v>
      </c>
      <c r="D36">
        <v>5006.34</v>
      </c>
    </row>
    <row r="37" spans="1:4" x14ac:dyDescent="0.35">
      <c r="A37">
        <v>340</v>
      </c>
      <c r="B37">
        <v>6907</v>
      </c>
      <c r="C37">
        <v>2.8660672000000002E-2</v>
      </c>
      <c r="D37">
        <v>4655.8900000000003</v>
      </c>
    </row>
    <row r="38" spans="1:4" x14ac:dyDescent="0.35">
      <c r="A38">
        <v>340</v>
      </c>
      <c r="B38">
        <v>6903</v>
      </c>
      <c r="C38">
        <v>2.4662180000000001E-3</v>
      </c>
      <c r="D38">
        <v>5461.99</v>
      </c>
    </row>
    <row r="39" spans="1:4" x14ac:dyDescent="0.35">
      <c r="A39">
        <v>1500</v>
      </c>
      <c r="B39">
        <v>28711</v>
      </c>
      <c r="C39">
        <v>2.9054844E-2</v>
      </c>
      <c r="D39">
        <v>1224.55</v>
      </c>
    </row>
    <row r="40" spans="1:4" x14ac:dyDescent="0.35">
      <c r="A40">
        <v>1500</v>
      </c>
      <c r="B40">
        <v>3861</v>
      </c>
      <c r="C40">
        <v>8.2429970000000002E-3</v>
      </c>
      <c r="D40">
        <v>1329.21</v>
      </c>
    </row>
    <row r="41" spans="1:4" x14ac:dyDescent="0.35">
      <c r="A41">
        <v>1506</v>
      </c>
      <c r="B41">
        <v>29226</v>
      </c>
      <c r="C41">
        <v>5.5726769999999998E-3</v>
      </c>
      <c r="D41">
        <v>1363.52</v>
      </c>
    </row>
    <row r="42" spans="1:4" x14ac:dyDescent="0.35">
      <c r="A42">
        <v>1506</v>
      </c>
      <c r="B42">
        <v>28509</v>
      </c>
      <c r="C42">
        <v>7.9061380000000001E-3</v>
      </c>
      <c r="D42">
        <v>1332.82</v>
      </c>
    </row>
    <row r="43" spans="1:4" x14ac:dyDescent="0.35">
      <c r="A43">
        <v>1508</v>
      </c>
      <c r="B43">
        <v>3484</v>
      </c>
      <c r="C43">
        <v>3.5209450000000002E-3</v>
      </c>
      <c r="D43">
        <v>1404.89</v>
      </c>
    </row>
    <row r="44" spans="1:4" x14ac:dyDescent="0.35">
      <c r="A44">
        <v>1508</v>
      </c>
      <c r="B44">
        <v>5117</v>
      </c>
      <c r="C44">
        <v>5.1933329999999996E-3</v>
      </c>
      <c r="D44">
        <v>1369.79</v>
      </c>
    </row>
    <row r="45" spans="1:4" x14ac:dyDescent="0.35">
      <c r="A45">
        <v>1508</v>
      </c>
      <c r="B45">
        <v>29226</v>
      </c>
      <c r="C45">
        <v>3.5829550000000001E-3</v>
      </c>
      <c r="D45">
        <v>1403.3</v>
      </c>
    </row>
    <row r="46" spans="1:4" x14ac:dyDescent="0.35">
      <c r="A46">
        <v>1514</v>
      </c>
      <c r="B46">
        <v>6177</v>
      </c>
      <c r="C46">
        <v>2.520062E-3</v>
      </c>
      <c r="D46">
        <v>5454.32</v>
      </c>
    </row>
    <row r="47" spans="1:4" x14ac:dyDescent="0.35">
      <c r="A47">
        <v>1514</v>
      </c>
      <c r="B47">
        <v>6178</v>
      </c>
      <c r="C47">
        <v>3.304955E-3</v>
      </c>
      <c r="D47">
        <v>5358.89</v>
      </c>
    </row>
    <row r="48" spans="1:4" x14ac:dyDescent="0.35">
      <c r="A48">
        <v>1514</v>
      </c>
      <c r="B48">
        <v>22543</v>
      </c>
      <c r="C48">
        <v>1.5237599999999999E-4</v>
      </c>
      <c r="D48">
        <v>6547.33</v>
      </c>
    </row>
    <row r="49" spans="1:4" x14ac:dyDescent="0.35">
      <c r="A49">
        <v>1514</v>
      </c>
      <c r="B49">
        <v>6177</v>
      </c>
      <c r="C49">
        <v>4.4273760000000002E-3</v>
      </c>
      <c r="D49">
        <v>5257.85</v>
      </c>
    </row>
    <row r="50" spans="1:4" x14ac:dyDescent="0.35">
      <c r="A50">
        <v>1514</v>
      </c>
      <c r="B50">
        <v>28509</v>
      </c>
      <c r="C50">
        <v>7.0275080000000004E-2</v>
      </c>
      <c r="D50">
        <v>4391.83</v>
      </c>
    </row>
    <row r="51" spans="1:4" x14ac:dyDescent="0.35">
      <c r="A51">
        <v>1517</v>
      </c>
      <c r="B51">
        <v>20897</v>
      </c>
      <c r="C51">
        <v>1.5381399999999999E-3</v>
      </c>
      <c r="D51">
        <v>5632.47</v>
      </c>
    </row>
    <row r="52" spans="1:4" x14ac:dyDescent="0.35">
      <c r="A52">
        <v>1517</v>
      </c>
      <c r="B52">
        <v>28509</v>
      </c>
      <c r="C52">
        <v>3.5794592E-2</v>
      </c>
      <c r="D52">
        <v>4589.01</v>
      </c>
    </row>
    <row r="53" spans="1:4" x14ac:dyDescent="0.35">
      <c r="A53">
        <v>1517</v>
      </c>
      <c r="B53">
        <v>20880</v>
      </c>
      <c r="C53">
        <v>7.9621290000000001E-3</v>
      </c>
      <c r="D53">
        <v>5060.76</v>
      </c>
    </row>
    <row r="54" spans="1:4" x14ac:dyDescent="0.35">
      <c r="A54">
        <v>1517</v>
      </c>
      <c r="B54">
        <v>7592</v>
      </c>
      <c r="C54">
        <v>2.5749418E-2</v>
      </c>
      <c r="D54">
        <v>4688.47</v>
      </c>
    </row>
    <row r="55" spans="1:4" x14ac:dyDescent="0.35">
      <c r="A55">
        <v>1517</v>
      </c>
      <c r="B55">
        <v>20895</v>
      </c>
      <c r="C55">
        <v>1.490973E-3</v>
      </c>
      <c r="D55">
        <v>5643.9</v>
      </c>
    </row>
    <row r="56" spans="1:4" x14ac:dyDescent="0.35">
      <c r="A56">
        <v>1517</v>
      </c>
      <c r="B56">
        <v>20882</v>
      </c>
      <c r="C56">
        <v>3.1486159999999999E-3</v>
      </c>
      <c r="D56">
        <v>5375.82</v>
      </c>
    </row>
    <row r="57" spans="1:4" x14ac:dyDescent="0.35">
      <c r="A57">
        <v>1517</v>
      </c>
      <c r="B57">
        <v>20883</v>
      </c>
      <c r="C57">
        <v>7.1931629999999998E-3</v>
      </c>
      <c r="D57">
        <v>1341.05</v>
      </c>
    </row>
    <row r="58" spans="1:4" x14ac:dyDescent="0.35">
      <c r="A58">
        <v>1572</v>
      </c>
      <c r="B58">
        <v>7041</v>
      </c>
      <c r="C58">
        <v>3.7071290999999999E-2</v>
      </c>
      <c r="D58">
        <v>4578.55</v>
      </c>
    </row>
    <row r="59" spans="1:4" x14ac:dyDescent="0.35">
      <c r="A59">
        <v>1572</v>
      </c>
      <c r="B59">
        <v>1575</v>
      </c>
      <c r="C59">
        <v>7.9548080000000007E-3</v>
      </c>
      <c r="D59">
        <v>1332.29</v>
      </c>
    </row>
    <row r="60" spans="1:4" x14ac:dyDescent="0.35">
      <c r="A60">
        <v>1572</v>
      </c>
      <c r="B60">
        <v>23849</v>
      </c>
      <c r="C60">
        <v>3.2321519E-2</v>
      </c>
      <c r="D60">
        <v>4619.6000000000004</v>
      </c>
    </row>
    <row r="61" spans="1:4" x14ac:dyDescent="0.35">
      <c r="A61">
        <v>1572</v>
      </c>
      <c r="B61">
        <v>7031</v>
      </c>
      <c r="C61">
        <v>7.6477170000000001E-3</v>
      </c>
      <c r="D61">
        <v>1335.71</v>
      </c>
    </row>
    <row r="62" spans="1:4" x14ac:dyDescent="0.35">
      <c r="A62">
        <v>1572</v>
      </c>
      <c r="B62">
        <v>7026</v>
      </c>
      <c r="C62">
        <v>3.9297720000000001E-2</v>
      </c>
      <c r="D62">
        <v>4561.2</v>
      </c>
    </row>
    <row r="63" spans="1:4" x14ac:dyDescent="0.35">
      <c r="A63">
        <v>1572</v>
      </c>
      <c r="B63">
        <v>1575</v>
      </c>
      <c r="C63">
        <v>1.2687754000000001E-2</v>
      </c>
      <c r="D63">
        <v>4909.55</v>
      </c>
    </row>
    <row r="64" spans="1:4" x14ac:dyDescent="0.35">
      <c r="A64">
        <v>1572</v>
      </c>
      <c r="B64">
        <v>7031</v>
      </c>
      <c r="C64">
        <v>1.7264228999999999E-2</v>
      </c>
      <c r="D64">
        <v>35135.94</v>
      </c>
    </row>
    <row r="65" spans="1:4" x14ac:dyDescent="0.35">
      <c r="A65">
        <v>1575</v>
      </c>
      <c r="B65">
        <v>28509</v>
      </c>
      <c r="C65">
        <v>8.5528563000000002E-2</v>
      </c>
      <c r="D65">
        <v>4336.03</v>
      </c>
    </row>
    <row r="66" spans="1:4" x14ac:dyDescent="0.35">
      <c r="A66">
        <v>1754</v>
      </c>
      <c r="B66">
        <v>22541</v>
      </c>
      <c r="C66">
        <v>9.5818911000000007E-2</v>
      </c>
      <c r="D66">
        <v>4304.08</v>
      </c>
    </row>
    <row r="67" spans="1:4" x14ac:dyDescent="0.35">
      <c r="A67">
        <v>1754</v>
      </c>
      <c r="B67">
        <v>7608</v>
      </c>
      <c r="C67">
        <v>1.2464064E-2</v>
      </c>
      <c r="D67">
        <v>4915.24</v>
      </c>
    </row>
    <row r="68" spans="1:4" x14ac:dyDescent="0.35">
      <c r="A68">
        <v>1754</v>
      </c>
      <c r="B68">
        <v>28766</v>
      </c>
      <c r="C68">
        <v>7.8492585000000004E-2</v>
      </c>
      <c r="D68">
        <v>1147.83</v>
      </c>
    </row>
    <row r="69" spans="1:4" x14ac:dyDescent="0.35">
      <c r="A69">
        <v>1834</v>
      </c>
      <c r="B69">
        <v>6891</v>
      </c>
      <c r="C69">
        <v>8.663189E-3</v>
      </c>
      <c r="D69">
        <v>36749.129999999997</v>
      </c>
    </row>
    <row r="70" spans="1:4" x14ac:dyDescent="0.35">
      <c r="A70">
        <v>1834</v>
      </c>
      <c r="B70">
        <v>6177</v>
      </c>
      <c r="C70">
        <v>3.1740561E-2</v>
      </c>
      <c r="D70">
        <v>33770.29</v>
      </c>
    </row>
    <row r="71" spans="1:4" x14ac:dyDescent="0.35">
      <c r="A71">
        <v>1834</v>
      </c>
      <c r="B71">
        <v>6891</v>
      </c>
      <c r="C71">
        <v>6.3524840000000003E-3</v>
      </c>
      <c r="D71">
        <v>5135.71</v>
      </c>
    </row>
    <row r="72" spans="1:4" x14ac:dyDescent="0.35">
      <c r="A72">
        <v>1837</v>
      </c>
      <c r="B72">
        <v>1924</v>
      </c>
      <c r="C72">
        <v>0.21692273500000001</v>
      </c>
      <c r="D72">
        <v>29798.639999999999</v>
      </c>
    </row>
    <row r="73" spans="1:4" x14ac:dyDescent="0.35">
      <c r="A73">
        <v>1837</v>
      </c>
      <c r="B73">
        <v>22589</v>
      </c>
      <c r="C73">
        <v>1.1226857E-2</v>
      </c>
      <c r="D73">
        <v>4948.8100000000004</v>
      </c>
    </row>
    <row r="74" spans="1:4" x14ac:dyDescent="0.35">
      <c r="A74">
        <v>1837</v>
      </c>
      <c r="B74">
        <v>6893</v>
      </c>
      <c r="C74">
        <v>1.8173061000000001E-2</v>
      </c>
      <c r="D74">
        <v>4796.05</v>
      </c>
    </row>
    <row r="75" spans="1:4" x14ac:dyDescent="0.35">
      <c r="A75">
        <v>1837</v>
      </c>
      <c r="B75">
        <v>6703</v>
      </c>
      <c r="C75">
        <v>3.1616290999999998E-2</v>
      </c>
      <c r="D75">
        <v>4626.24</v>
      </c>
    </row>
    <row r="76" spans="1:4" x14ac:dyDescent="0.35">
      <c r="A76">
        <v>1837</v>
      </c>
      <c r="B76">
        <v>22549</v>
      </c>
      <c r="C76">
        <v>1.54401E-4</v>
      </c>
      <c r="D76">
        <v>6541.71</v>
      </c>
    </row>
    <row r="77" spans="1:4" x14ac:dyDescent="0.35">
      <c r="A77">
        <v>1850</v>
      </c>
      <c r="B77">
        <v>1851</v>
      </c>
      <c r="C77">
        <v>9.9554980000000001E-3</v>
      </c>
      <c r="D77">
        <v>1312.98</v>
      </c>
    </row>
    <row r="78" spans="1:4" x14ac:dyDescent="0.35">
      <c r="A78">
        <v>1850</v>
      </c>
      <c r="B78">
        <v>20153</v>
      </c>
      <c r="C78">
        <v>7.0904849999999997E-3</v>
      </c>
      <c r="D78">
        <v>1342.31</v>
      </c>
    </row>
    <row r="79" spans="1:4" x14ac:dyDescent="0.35">
      <c r="A79">
        <v>1850</v>
      </c>
      <c r="B79">
        <v>28509</v>
      </c>
      <c r="C79">
        <v>1.8050017000000002E-2</v>
      </c>
      <c r="D79">
        <v>1263.0899999999999</v>
      </c>
    </row>
    <row r="80" spans="1:4" x14ac:dyDescent="0.35">
      <c r="A80">
        <v>1851</v>
      </c>
      <c r="B80">
        <v>13431</v>
      </c>
      <c r="C80">
        <v>3.5022709999999999E-3</v>
      </c>
      <c r="D80">
        <v>1405.38</v>
      </c>
    </row>
    <row r="81" spans="1:4" x14ac:dyDescent="0.35">
      <c r="A81">
        <v>1924</v>
      </c>
      <c r="B81">
        <v>23766</v>
      </c>
      <c r="C81">
        <v>1.9505845000000001E-2</v>
      </c>
      <c r="D81">
        <v>4774</v>
      </c>
    </row>
    <row r="82" spans="1:4" x14ac:dyDescent="0.35">
      <c r="A82">
        <v>1924</v>
      </c>
      <c r="B82">
        <v>28663</v>
      </c>
      <c r="C82">
        <v>0.182551671</v>
      </c>
      <c r="D82">
        <v>30135.17</v>
      </c>
    </row>
    <row r="83" spans="1:4" x14ac:dyDescent="0.35">
      <c r="A83">
        <v>1924</v>
      </c>
      <c r="B83">
        <v>28719</v>
      </c>
      <c r="C83">
        <v>5.1516529999999998E-2</v>
      </c>
      <c r="D83">
        <v>4481.51</v>
      </c>
    </row>
    <row r="84" spans="1:4" x14ac:dyDescent="0.35">
      <c r="A84">
        <v>1924</v>
      </c>
      <c r="B84">
        <v>23766</v>
      </c>
      <c r="C84">
        <v>1.9560666000000001E-2</v>
      </c>
      <c r="D84">
        <v>4773.13</v>
      </c>
    </row>
    <row r="85" spans="1:4" x14ac:dyDescent="0.35">
      <c r="A85">
        <v>1960</v>
      </c>
      <c r="B85">
        <v>6422</v>
      </c>
      <c r="C85">
        <v>8.0892130000000007E-2</v>
      </c>
      <c r="D85">
        <v>4351.79</v>
      </c>
    </row>
    <row r="86" spans="1:4" x14ac:dyDescent="0.35">
      <c r="A86">
        <v>1960</v>
      </c>
      <c r="B86">
        <v>6423</v>
      </c>
      <c r="C86">
        <v>7.0054607000000005E-2</v>
      </c>
      <c r="D86">
        <v>4392.7299999999996</v>
      </c>
    </row>
    <row r="87" spans="1:4" x14ac:dyDescent="0.35">
      <c r="A87">
        <v>2042</v>
      </c>
      <c r="B87">
        <v>18704</v>
      </c>
      <c r="C87">
        <v>2.4333100000000001E-4</v>
      </c>
      <c r="D87">
        <v>1671.82</v>
      </c>
    </row>
    <row r="88" spans="1:4" x14ac:dyDescent="0.35">
      <c r="A88">
        <v>2042</v>
      </c>
      <c r="B88">
        <v>23859</v>
      </c>
      <c r="C88">
        <v>2.3564810000000001E-3</v>
      </c>
      <c r="D88">
        <v>1442.1</v>
      </c>
    </row>
    <row r="89" spans="1:4" x14ac:dyDescent="0.35">
      <c r="A89">
        <v>2042</v>
      </c>
      <c r="B89">
        <v>22521</v>
      </c>
      <c r="C89">
        <v>4.4395060000000002E-3</v>
      </c>
      <c r="D89">
        <v>5256.91</v>
      </c>
    </row>
    <row r="90" spans="1:4" x14ac:dyDescent="0.35">
      <c r="A90">
        <v>2042</v>
      </c>
      <c r="B90">
        <v>20311</v>
      </c>
      <c r="C90">
        <v>6.0236399999999998E-4</v>
      </c>
      <c r="D90">
        <v>1576.02</v>
      </c>
    </row>
    <row r="91" spans="1:4" x14ac:dyDescent="0.35">
      <c r="A91">
        <v>2042</v>
      </c>
      <c r="B91">
        <v>2416</v>
      </c>
      <c r="C91">
        <v>1.1714021999999999E-2</v>
      </c>
      <c r="D91">
        <v>4935.1400000000003</v>
      </c>
    </row>
    <row r="92" spans="1:4" x14ac:dyDescent="0.35">
      <c r="A92">
        <v>2042</v>
      </c>
      <c r="B92">
        <v>2416</v>
      </c>
      <c r="C92">
        <v>1.0726519E-2</v>
      </c>
      <c r="D92">
        <v>4963.5200000000004</v>
      </c>
    </row>
    <row r="93" spans="1:4" x14ac:dyDescent="0.35">
      <c r="A93">
        <v>2106</v>
      </c>
      <c r="B93">
        <v>21118</v>
      </c>
      <c r="C93">
        <v>2.14732E-4</v>
      </c>
      <c r="D93">
        <v>1685.48</v>
      </c>
    </row>
    <row r="94" spans="1:4" x14ac:dyDescent="0.35">
      <c r="A94">
        <v>2106</v>
      </c>
      <c r="B94">
        <v>30943</v>
      </c>
      <c r="C94">
        <v>3.03703E-4</v>
      </c>
      <c r="D94">
        <v>1647.87</v>
      </c>
    </row>
    <row r="95" spans="1:4" x14ac:dyDescent="0.35">
      <c r="A95">
        <v>2106</v>
      </c>
      <c r="B95">
        <v>21118</v>
      </c>
      <c r="C95">
        <v>1.80831E-4</v>
      </c>
      <c r="D95">
        <v>1704.44</v>
      </c>
    </row>
    <row r="96" spans="1:4" x14ac:dyDescent="0.35">
      <c r="A96">
        <v>2106</v>
      </c>
      <c r="B96">
        <v>26292</v>
      </c>
      <c r="C96">
        <v>1.6605400000000001E-4</v>
      </c>
      <c r="D96">
        <v>1713.93</v>
      </c>
    </row>
    <row r="97" spans="1:4" x14ac:dyDescent="0.35">
      <c r="A97">
        <v>2414</v>
      </c>
      <c r="B97">
        <v>22427</v>
      </c>
      <c r="C97">
        <v>5.1396209999999998E-2</v>
      </c>
      <c r="D97">
        <v>4482.1899999999996</v>
      </c>
    </row>
    <row r="98" spans="1:4" x14ac:dyDescent="0.35">
      <c r="A98">
        <v>2415</v>
      </c>
      <c r="B98">
        <v>6402</v>
      </c>
      <c r="C98">
        <v>7.4056260000000002E-3</v>
      </c>
      <c r="D98">
        <v>5084.68</v>
      </c>
    </row>
    <row r="99" spans="1:4" x14ac:dyDescent="0.35">
      <c r="A99">
        <v>2415</v>
      </c>
      <c r="B99">
        <v>23859</v>
      </c>
      <c r="C99">
        <v>2.961184E-3</v>
      </c>
      <c r="D99">
        <v>5397.34</v>
      </c>
    </row>
    <row r="100" spans="1:4" x14ac:dyDescent="0.35">
      <c r="A100">
        <v>2415</v>
      </c>
      <c r="B100">
        <v>10054</v>
      </c>
      <c r="C100">
        <v>8.2424899999999999E-4</v>
      </c>
      <c r="D100">
        <v>5865.93</v>
      </c>
    </row>
    <row r="101" spans="1:4" x14ac:dyDescent="0.35">
      <c r="A101">
        <v>2416</v>
      </c>
      <c r="B101">
        <v>2417</v>
      </c>
      <c r="C101">
        <v>1.9027689E-2</v>
      </c>
      <c r="D101">
        <v>4781.72</v>
      </c>
    </row>
    <row r="102" spans="1:4" x14ac:dyDescent="0.35">
      <c r="A102">
        <v>2416</v>
      </c>
      <c r="B102">
        <v>2417</v>
      </c>
      <c r="C102">
        <v>1.1875669E-2</v>
      </c>
      <c r="D102">
        <v>1297.99</v>
      </c>
    </row>
    <row r="103" spans="1:4" x14ac:dyDescent="0.35">
      <c r="A103">
        <v>2416</v>
      </c>
      <c r="B103">
        <v>20311</v>
      </c>
      <c r="C103">
        <v>1.7393459999999999E-3</v>
      </c>
      <c r="D103">
        <v>5587.57</v>
      </c>
    </row>
    <row r="104" spans="1:4" x14ac:dyDescent="0.35">
      <c r="A104">
        <v>2417</v>
      </c>
      <c r="B104">
        <v>18867</v>
      </c>
      <c r="C104">
        <v>8.3921840000000004E-3</v>
      </c>
      <c r="D104">
        <v>1327.66</v>
      </c>
    </row>
    <row r="105" spans="1:4" x14ac:dyDescent="0.35">
      <c r="A105">
        <v>2417</v>
      </c>
      <c r="B105">
        <v>28636</v>
      </c>
      <c r="C105">
        <v>2.7734881999999999E-2</v>
      </c>
      <c r="D105">
        <v>1228.26</v>
      </c>
    </row>
    <row r="106" spans="1:4" x14ac:dyDescent="0.35">
      <c r="A106">
        <v>2418</v>
      </c>
      <c r="B106">
        <v>2416</v>
      </c>
      <c r="C106">
        <v>4.1141576999999999E-2</v>
      </c>
      <c r="D106">
        <v>4547.6000000000004</v>
      </c>
    </row>
    <row r="107" spans="1:4" x14ac:dyDescent="0.35">
      <c r="A107">
        <v>2907</v>
      </c>
      <c r="B107">
        <v>30301</v>
      </c>
      <c r="C107">
        <v>7.3908299999999997E-4</v>
      </c>
      <c r="D107">
        <v>1555.17</v>
      </c>
    </row>
    <row r="108" spans="1:4" x14ac:dyDescent="0.35">
      <c r="A108">
        <v>2907</v>
      </c>
      <c r="B108">
        <v>28509</v>
      </c>
      <c r="C108">
        <v>4.3148700000000002E-3</v>
      </c>
      <c r="D108">
        <v>1386.42</v>
      </c>
    </row>
    <row r="109" spans="1:4" x14ac:dyDescent="0.35">
      <c r="A109">
        <v>3088</v>
      </c>
      <c r="B109">
        <v>10123</v>
      </c>
      <c r="C109">
        <v>2.3405928999999999E-2</v>
      </c>
      <c r="D109">
        <v>4717.6899999999996</v>
      </c>
    </row>
    <row r="110" spans="1:4" x14ac:dyDescent="0.35">
      <c r="A110">
        <v>3088</v>
      </c>
      <c r="B110">
        <v>23902</v>
      </c>
      <c r="C110">
        <v>2.4387617E-2</v>
      </c>
      <c r="D110">
        <v>4705.09</v>
      </c>
    </row>
    <row r="111" spans="1:4" x14ac:dyDescent="0.35">
      <c r="A111">
        <v>3484</v>
      </c>
      <c r="B111">
        <v>20882</v>
      </c>
      <c r="C111">
        <v>5.5801139999999997E-3</v>
      </c>
      <c r="D111">
        <v>1363.4</v>
      </c>
    </row>
    <row r="112" spans="1:4" x14ac:dyDescent="0.35">
      <c r="A112">
        <v>3485</v>
      </c>
      <c r="B112">
        <v>20883</v>
      </c>
      <c r="C112">
        <v>1.442785E-3</v>
      </c>
      <c r="D112">
        <v>5655.99</v>
      </c>
    </row>
    <row r="113" spans="1:4" x14ac:dyDescent="0.35">
      <c r="A113">
        <v>3492</v>
      </c>
      <c r="B113">
        <v>20880</v>
      </c>
      <c r="C113">
        <v>2.677221E-3</v>
      </c>
      <c r="D113">
        <v>1430.17</v>
      </c>
    </row>
    <row r="114" spans="1:4" x14ac:dyDescent="0.35">
      <c r="A114">
        <v>3493</v>
      </c>
      <c r="B114">
        <v>20881</v>
      </c>
      <c r="C114">
        <v>6.5351299999999999E-4</v>
      </c>
      <c r="D114">
        <v>1567.68</v>
      </c>
    </row>
    <row r="115" spans="1:4" x14ac:dyDescent="0.35">
      <c r="A115">
        <v>3494</v>
      </c>
      <c r="B115">
        <v>30304</v>
      </c>
      <c r="C115">
        <v>1.7389879999999999E-3</v>
      </c>
      <c r="D115">
        <v>1470.91</v>
      </c>
    </row>
    <row r="116" spans="1:4" x14ac:dyDescent="0.35">
      <c r="A116">
        <v>3497</v>
      </c>
      <c r="B116">
        <v>20882</v>
      </c>
      <c r="C116">
        <v>2.99891E-3</v>
      </c>
      <c r="D116">
        <v>1419.65</v>
      </c>
    </row>
    <row r="117" spans="1:4" x14ac:dyDescent="0.35">
      <c r="A117">
        <v>3498</v>
      </c>
      <c r="B117">
        <v>20883</v>
      </c>
      <c r="C117" s="1">
        <v>3.43E-5</v>
      </c>
      <c r="D117">
        <v>7215.24</v>
      </c>
    </row>
    <row r="118" spans="1:4" x14ac:dyDescent="0.35">
      <c r="A118">
        <v>3861</v>
      </c>
      <c r="B118">
        <v>21135</v>
      </c>
      <c r="C118">
        <v>2.8644500000000003E-4</v>
      </c>
      <c r="D118">
        <v>1654.16</v>
      </c>
    </row>
    <row r="119" spans="1:4" x14ac:dyDescent="0.35">
      <c r="A119">
        <v>4093</v>
      </c>
      <c r="B119">
        <v>7049</v>
      </c>
      <c r="C119">
        <v>2.8725787999999999E-2</v>
      </c>
      <c r="D119">
        <v>4655.21</v>
      </c>
    </row>
    <row r="120" spans="1:4" x14ac:dyDescent="0.35">
      <c r="A120">
        <v>4093</v>
      </c>
      <c r="B120">
        <v>7046</v>
      </c>
      <c r="C120">
        <v>1.0790120000000001E-3</v>
      </c>
      <c r="D120">
        <v>1517.33</v>
      </c>
    </row>
    <row r="121" spans="1:4" x14ac:dyDescent="0.35">
      <c r="A121">
        <v>4093</v>
      </c>
      <c r="B121">
        <v>28617</v>
      </c>
      <c r="C121">
        <v>0.1719272</v>
      </c>
      <c r="D121">
        <v>30253.040000000001</v>
      </c>
    </row>
    <row r="122" spans="1:4" x14ac:dyDescent="0.35">
      <c r="A122">
        <v>4093</v>
      </c>
      <c r="B122">
        <v>7049</v>
      </c>
      <c r="C122">
        <v>3.5922052000000003E-2</v>
      </c>
      <c r="D122">
        <v>1207.75</v>
      </c>
    </row>
    <row r="123" spans="1:4" x14ac:dyDescent="0.35">
      <c r="A123">
        <v>4093</v>
      </c>
      <c r="B123">
        <v>7046</v>
      </c>
      <c r="C123">
        <v>1.595761E-3</v>
      </c>
      <c r="D123">
        <v>5619</v>
      </c>
    </row>
    <row r="124" spans="1:4" x14ac:dyDescent="0.35">
      <c r="A124">
        <v>4093</v>
      </c>
      <c r="B124">
        <v>28470</v>
      </c>
      <c r="C124">
        <v>0.17481090199999999</v>
      </c>
      <c r="D124">
        <v>30220.29</v>
      </c>
    </row>
    <row r="125" spans="1:4" x14ac:dyDescent="0.35">
      <c r="A125">
        <v>4095</v>
      </c>
      <c r="B125">
        <v>21284</v>
      </c>
      <c r="C125">
        <v>1.1371899999999999E-3</v>
      </c>
      <c r="D125">
        <v>5744.31</v>
      </c>
    </row>
    <row r="126" spans="1:4" x14ac:dyDescent="0.35">
      <c r="A126">
        <v>4095</v>
      </c>
      <c r="B126">
        <v>4098</v>
      </c>
      <c r="C126">
        <v>5.173782E-3</v>
      </c>
      <c r="D126">
        <v>5204.79</v>
      </c>
    </row>
    <row r="127" spans="1:4" x14ac:dyDescent="0.35">
      <c r="A127">
        <v>4096</v>
      </c>
      <c r="B127">
        <v>21285</v>
      </c>
      <c r="C127">
        <v>4.0217880000000001E-3</v>
      </c>
      <c r="D127">
        <v>5290.84</v>
      </c>
    </row>
    <row r="128" spans="1:4" x14ac:dyDescent="0.35">
      <c r="A128">
        <v>4097</v>
      </c>
      <c r="B128">
        <v>21284</v>
      </c>
      <c r="C128">
        <v>7.3999999999999996E-5</v>
      </c>
      <c r="D128">
        <v>1805.9701729999999</v>
      </c>
    </row>
    <row r="129" spans="1:4" x14ac:dyDescent="0.35">
      <c r="A129">
        <v>4098</v>
      </c>
      <c r="B129">
        <v>21285</v>
      </c>
      <c r="C129" s="1">
        <v>3.3500000000000001E-5</v>
      </c>
      <c r="D129">
        <v>7225.69</v>
      </c>
    </row>
    <row r="130" spans="1:4" x14ac:dyDescent="0.35">
      <c r="A130">
        <v>4099</v>
      </c>
      <c r="B130">
        <v>28470</v>
      </c>
      <c r="C130">
        <v>1.1704574000000001E-2</v>
      </c>
      <c r="D130">
        <v>4935.3999999999996</v>
      </c>
    </row>
    <row r="131" spans="1:4" x14ac:dyDescent="0.35">
      <c r="A131">
        <v>4169</v>
      </c>
      <c r="B131">
        <v>13431</v>
      </c>
      <c r="C131">
        <v>2.2036400000000002E-3</v>
      </c>
      <c r="D131">
        <v>1448.41</v>
      </c>
    </row>
    <row r="132" spans="1:4" x14ac:dyDescent="0.35">
      <c r="A132">
        <v>4459</v>
      </c>
      <c r="B132">
        <v>28502</v>
      </c>
      <c r="C132">
        <v>1.8986551000000001E-2</v>
      </c>
      <c r="D132">
        <v>4782.3999999999996</v>
      </c>
    </row>
    <row r="133" spans="1:4" x14ac:dyDescent="0.35">
      <c r="A133">
        <v>4459</v>
      </c>
      <c r="B133">
        <v>28502</v>
      </c>
      <c r="C133">
        <v>1.1796190999999999E-2</v>
      </c>
      <c r="D133">
        <v>1298.55</v>
      </c>
    </row>
    <row r="134" spans="1:4" x14ac:dyDescent="0.35">
      <c r="A134">
        <v>4472</v>
      </c>
      <c r="B134">
        <v>6922</v>
      </c>
      <c r="C134">
        <v>4.9231194999999998E-2</v>
      </c>
      <c r="D134">
        <v>4494.7700000000004</v>
      </c>
    </row>
    <row r="135" spans="1:4" x14ac:dyDescent="0.35">
      <c r="A135">
        <v>4472</v>
      </c>
      <c r="B135">
        <v>28471</v>
      </c>
      <c r="C135">
        <v>2.1384469999999999E-2</v>
      </c>
      <c r="D135">
        <v>4745.51</v>
      </c>
    </row>
    <row r="136" spans="1:4" x14ac:dyDescent="0.35">
      <c r="A136">
        <v>4473</v>
      </c>
      <c r="B136">
        <v>30940</v>
      </c>
      <c r="C136">
        <v>5.2584889000000003E-2</v>
      </c>
      <c r="D136">
        <v>32678.48</v>
      </c>
    </row>
    <row r="137" spans="1:4" x14ac:dyDescent="0.35">
      <c r="A137">
        <v>4475</v>
      </c>
      <c r="B137">
        <v>28505</v>
      </c>
      <c r="C137">
        <v>3.3640997999999998E-2</v>
      </c>
      <c r="D137">
        <v>4607.58</v>
      </c>
    </row>
    <row r="138" spans="1:4" x14ac:dyDescent="0.35">
      <c r="A138">
        <v>4478</v>
      </c>
      <c r="B138">
        <v>4484</v>
      </c>
      <c r="C138">
        <v>5.2325819000000003E-2</v>
      </c>
      <c r="D138">
        <v>4476.97</v>
      </c>
    </row>
    <row r="139" spans="1:4" x14ac:dyDescent="0.35">
      <c r="A139">
        <v>4491</v>
      </c>
      <c r="B139">
        <v>30890</v>
      </c>
      <c r="C139">
        <v>5.88172E-3</v>
      </c>
      <c r="D139">
        <v>1358.74</v>
      </c>
    </row>
    <row r="140" spans="1:4" x14ac:dyDescent="0.35">
      <c r="A140">
        <v>4491</v>
      </c>
      <c r="B140">
        <v>28506</v>
      </c>
      <c r="C140">
        <v>3.2471257000000003E-2</v>
      </c>
      <c r="D140">
        <v>1215.72</v>
      </c>
    </row>
    <row r="141" spans="1:4" x14ac:dyDescent="0.35">
      <c r="A141">
        <v>4491</v>
      </c>
      <c r="B141">
        <v>28506</v>
      </c>
      <c r="C141">
        <v>3.2411809E-2</v>
      </c>
      <c r="D141">
        <v>1215.8599999999999</v>
      </c>
    </row>
    <row r="142" spans="1:4" x14ac:dyDescent="0.35">
      <c r="A142">
        <v>4507</v>
      </c>
      <c r="B142">
        <v>28470</v>
      </c>
      <c r="C142">
        <v>7.5647008000000002E-2</v>
      </c>
      <c r="D142">
        <v>31913.95</v>
      </c>
    </row>
    <row r="143" spans="1:4" x14ac:dyDescent="0.35">
      <c r="A143">
        <v>4517</v>
      </c>
      <c r="B143">
        <v>28664</v>
      </c>
      <c r="C143">
        <v>3.6275896000000002E-2</v>
      </c>
      <c r="D143">
        <v>4585.0200000000004</v>
      </c>
    </row>
    <row r="144" spans="1:4" x14ac:dyDescent="0.35">
      <c r="A144">
        <v>5608</v>
      </c>
      <c r="B144">
        <v>29023</v>
      </c>
      <c r="C144">
        <v>3.3149615E-2</v>
      </c>
      <c r="D144">
        <v>4612</v>
      </c>
    </row>
    <row r="145" spans="1:4" x14ac:dyDescent="0.35">
      <c r="A145">
        <v>5608</v>
      </c>
      <c r="B145">
        <v>6586</v>
      </c>
      <c r="C145">
        <v>3.2391659999999999E-3</v>
      </c>
      <c r="D145">
        <v>5365.91</v>
      </c>
    </row>
    <row r="146" spans="1:4" x14ac:dyDescent="0.35">
      <c r="A146">
        <v>6048</v>
      </c>
      <c r="B146">
        <v>28509</v>
      </c>
      <c r="C146">
        <v>1.0955051E-2</v>
      </c>
      <c r="D146">
        <v>1304.82</v>
      </c>
    </row>
    <row r="147" spans="1:4" x14ac:dyDescent="0.35">
      <c r="A147">
        <v>6131</v>
      </c>
      <c r="B147">
        <v>2416</v>
      </c>
      <c r="C147">
        <v>1.9690885000000002E-2</v>
      </c>
      <c r="D147">
        <v>4771.07</v>
      </c>
    </row>
    <row r="148" spans="1:4" x14ac:dyDescent="0.35">
      <c r="A148">
        <v>6134</v>
      </c>
      <c r="B148">
        <v>6177</v>
      </c>
      <c r="C148">
        <v>5.7879231000000003E-2</v>
      </c>
      <c r="D148">
        <v>4447.67</v>
      </c>
    </row>
    <row r="149" spans="1:4" x14ac:dyDescent="0.35">
      <c r="A149">
        <v>6177</v>
      </c>
      <c r="B149">
        <v>22542</v>
      </c>
      <c r="C149">
        <v>9.5405499999999999E-4</v>
      </c>
      <c r="D149">
        <v>5810.35</v>
      </c>
    </row>
    <row r="150" spans="1:4" x14ac:dyDescent="0.35">
      <c r="A150">
        <v>6177</v>
      </c>
      <c r="B150">
        <v>22543</v>
      </c>
      <c r="C150">
        <v>4.6460299999999998E-3</v>
      </c>
      <c r="D150">
        <v>5241.38</v>
      </c>
    </row>
    <row r="151" spans="1:4" x14ac:dyDescent="0.35">
      <c r="A151">
        <v>6177</v>
      </c>
      <c r="B151">
        <v>18705</v>
      </c>
      <c r="C151">
        <v>3.062258E-3</v>
      </c>
      <c r="D151">
        <v>5385.56</v>
      </c>
    </row>
    <row r="152" spans="1:4" x14ac:dyDescent="0.35">
      <c r="A152">
        <v>6178</v>
      </c>
      <c r="B152">
        <v>6654</v>
      </c>
      <c r="C152">
        <v>7.1218949999999996E-3</v>
      </c>
      <c r="D152">
        <v>1341.92</v>
      </c>
    </row>
    <row r="153" spans="1:4" x14ac:dyDescent="0.35">
      <c r="A153">
        <v>6178</v>
      </c>
      <c r="B153">
        <v>23861</v>
      </c>
      <c r="C153">
        <v>1.7284399999999999E-4</v>
      </c>
      <c r="D153">
        <v>6493.83</v>
      </c>
    </row>
    <row r="154" spans="1:4" x14ac:dyDescent="0.35">
      <c r="A154">
        <v>6400</v>
      </c>
      <c r="B154">
        <v>28636</v>
      </c>
      <c r="C154">
        <v>5.3218340000000001E-3</v>
      </c>
      <c r="D154">
        <v>1367.62</v>
      </c>
    </row>
    <row r="155" spans="1:4" x14ac:dyDescent="0.35">
      <c r="A155">
        <v>6400</v>
      </c>
      <c r="B155">
        <v>22425</v>
      </c>
      <c r="C155">
        <v>1.3817974E-2</v>
      </c>
      <c r="D155">
        <v>1285.25</v>
      </c>
    </row>
    <row r="156" spans="1:4" x14ac:dyDescent="0.35">
      <c r="A156">
        <v>6400</v>
      </c>
      <c r="B156">
        <v>28636</v>
      </c>
      <c r="C156">
        <v>5.3436999999999998E-3</v>
      </c>
      <c r="D156">
        <v>1367.25</v>
      </c>
    </row>
    <row r="157" spans="1:4" x14ac:dyDescent="0.35">
      <c r="A157">
        <v>6400</v>
      </c>
      <c r="B157">
        <v>18992</v>
      </c>
      <c r="C157">
        <v>4.3142734000000002E-2</v>
      </c>
      <c r="D157">
        <v>1193.43</v>
      </c>
    </row>
    <row r="158" spans="1:4" x14ac:dyDescent="0.35">
      <c r="A158">
        <v>6402</v>
      </c>
      <c r="B158">
        <v>10053</v>
      </c>
      <c r="C158">
        <v>3.3042598999999999E-2</v>
      </c>
      <c r="D158">
        <v>4612.97</v>
      </c>
    </row>
    <row r="159" spans="1:4" x14ac:dyDescent="0.35">
      <c r="A159">
        <v>6403</v>
      </c>
      <c r="B159">
        <v>18867</v>
      </c>
      <c r="C159">
        <v>4.5845879999999997E-3</v>
      </c>
      <c r="D159">
        <v>1380.96</v>
      </c>
    </row>
    <row r="160" spans="1:4" x14ac:dyDescent="0.35">
      <c r="A160">
        <v>6404</v>
      </c>
      <c r="B160">
        <v>10053</v>
      </c>
      <c r="C160">
        <v>7.9974179999999992E-3</v>
      </c>
      <c r="D160">
        <v>1331.83</v>
      </c>
    </row>
    <row r="161" spans="1:4" x14ac:dyDescent="0.35">
      <c r="A161">
        <v>6404</v>
      </c>
      <c r="B161">
        <v>6655</v>
      </c>
      <c r="C161">
        <v>2.1285552999999999E-2</v>
      </c>
      <c r="D161">
        <v>4746.9399999999996</v>
      </c>
    </row>
    <row r="162" spans="1:4" x14ac:dyDescent="0.35">
      <c r="A162">
        <v>6405</v>
      </c>
      <c r="B162">
        <v>29980</v>
      </c>
      <c r="C162">
        <v>3.6383035000000001E-2</v>
      </c>
      <c r="D162">
        <v>4584.1400000000003</v>
      </c>
    </row>
    <row r="163" spans="1:4" x14ac:dyDescent="0.35">
      <c r="A163">
        <v>6405</v>
      </c>
      <c r="B163">
        <v>10048</v>
      </c>
      <c r="C163">
        <v>5.3719998999999997E-2</v>
      </c>
      <c r="D163">
        <v>4469.3100000000004</v>
      </c>
    </row>
    <row r="164" spans="1:4" x14ac:dyDescent="0.35">
      <c r="A164">
        <v>6407</v>
      </c>
      <c r="B164">
        <v>29970</v>
      </c>
      <c r="C164">
        <v>3.1604738E-2</v>
      </c>
      <c r="D164">
        <v>4626.3500000000004</v>
      </c>
    </row>
    <row r="165" spans="1:4" x14ac:dyDescent="0.35">
      <c r="A165">
        <v>6407</v>
      </c>
      <c r="B165">
        <v>30949</v>
      </c>
      <c r="C165">
        <v>3.5832801999999997E-2</v>
      </c>
      <c r="D165">
        <v>4588.6899999999996</v>
      </c>
    </row>
    <row r="166" spans="1:4" x14ac:dyDescent="0.35">
      <c r="A166">
        <v>6408</v>
      </c>
      <c r="B166">
        <v>29980</v>
      </c>
      <c r="C166">
        <v>4.0258399999999999E-4</v>
      </c>
      <c r="D166">
        <v>6146.05</v>
      </c>
    </row>
    <row r="167" spans="1:4" x14ac:dyDescent="0.35">
      <c r="A167">
        <v>6422</v>
      </c>
      <c r="B167">
        <v>10126</v>
      </c>
      <c r="C167">
        <v>2.252811E-2</v>
      </c>
      <c r="D167">
        <v>4729.4399999999996</v>
      </c>
    </row>
    <row r="168" spans="1:4" x14ac:dyDescent="0.35">
      <c r="A168">
        <v>6641</v>
      </c>
      <c r="B168">
        <v>6922</v>
      </c>
      <c r="C168">
        <v>7.4491930999999997E-2</v>
      </c>
      <c r="D168">
        <v>4375.2</v>
      </c>
    </row>
    <row r="169" spans="1:4" x14ac:dyDescent="0.35">
      <c r="A169">
        <v>6646</v>
      </c>
      <c r="B169">
        <v>6652</v>
      </c>
      <c r="C169">
        <v>2.09512E-4</v>
      </c>
      <c r="D169">
        <v>6413.01</v>
      </c>
    </row>
    <row r="170" spans="1:4" x14ac:dyDescent="0.35">
      <c r="A170">
        <v>6646</v>
      </c>
      <c r="B170">
        <v>28470</v>
      </c>
      <c r="C170">
        <v>5.7939109999999997E-3</v>
      </c>
      <c r="D170">
        <v>5166.58</v>
      </c>
    </row>
    <row r="171" spans="1:4" x14ac:dyDescent="0.35">
      <c r="A171">
        <v>6647</v>
      </c>
      <c r="B171">
        <v>30416</v>
      </c>
      <c r="C171">
        <v>1.71901E-3</v>
      </c>
      <c r="D171">
        <v>1472.02</v>
      </c>
    </row>
    <row r="172" spans="1:4" x14ac:dyDescent="0.35">
      <c r="A172">
        <v>6647</v>
      </c>
      <c r="B172">
        <v>30416</v>
      </c>
      <c r="C172">
        <v>1.7180419999999999E-3</v>
      </c>
      <c r="D172">
        <v>1472.07</v>
      </c>
    </row>
    <row r="173" spans="1:4" x14ac:dyDescent="0.35">
      <c r="A173">
        <v>6647</v>
      </c>
      <c r="B173">
        <v>28664</v>
      </c>
      <c r="C173">
        <v>7.6117999999999997E-4</v>
      </c>
      <c r="D173">
        <v>1552.19</v>
      </c>
    </row>
    <row r="174" spans="1:4" x14ac:dyDescent="0.35">
      <c r="A174">
        <v>6647</v>
      </c>
      <c r="B174">
        <v>28664</v>
      </c>
      <c r="C174">
        <v>7.7933400000000002E-4</v>
      </c>
      <c r="D174">
        <v>1549.81</v>
      </c>
    </row>
    <row r="175" spans="1:4" x14ac:dyDescent="0.35">
      <c r="A175">
        <v>6650</v>
      </c>
      <c r="B175">
        <v>29015</v>
      </c>
      <c r="C175">
        <v>1.302187E-3</v>
      </c>
      <c r="D175">
        <v>5693.86</v>
      </c>
    </row>
    <row r="176" spans="1:4" x14ac:dyDescent="0.35">
      <c r="A176">
        <v>6650</v>
      </c>
      <c r="B176">
        <v>29973</v>
      </c>
      <c r="C176">
        <v>6.7618300000000001E-4</v>
      </c>
      <c r="D176">
        <v>1564.2</v>
      </c>
    </row>
    <row r="177" spans="1:4" x14ac:dyDescent="0.35">
      <c r="A177">
        <v>6651</v>
      </c>
      <c r="B177">
        <v>6663</v>
      </c>
      <c r="C177">
        <v>2.7554868999999999E-2</v>
      </c>
      <c r="D177">
        <v>4667.83</v>
      </c>
    </row>
    <row r="178" spans="1:4" x14ac:dyDescent="0.35">
      <c r="A178">
        <v>6651</v>
      </c>
      <c r="B178">
        <v>22539</v>
      </c>
      <c r="C178">
        <v>4.692636E-3</v>
      </c>
      <c r="D178">
        <v>5237.97</v>
      </c>
    </row>
    <row r="179" spans="1:4" x14ac:dyDescent="0.35">
      <c r="A179">
        <v>6652</v>
      </c>
      <c r="B179">
        <v>28470</v>
      </c>
      <c r="C179">
        <v>1.0919770000000001E-3</v>
      </c>
      <c r="D179">
        <v>5759.5</v>
      </c>
    </row>
    <row r="180" spans="1:4" x14ac:dyDescent="0.35">
      <c r="A180">
        <v>6652</v>
      </c>
      <c r="B180">
        <v>28470</v>
      </c>
      <c r="C180">
        <v>9.6469999999999998E-4</v>
      </c>
      <c r="D180">
        <v>5806.15</v>
      </c>
    </row>
    <row r="181" spans="1:4" x14ac:dyDescent="0.35">
      <c r="A181">
        <v>6652</v>
      </c>
      <c r="B181">
        <v>28470</v>
      </c>
      <c r="C181">
        <v>1.30013E-3</v>
      </c>
      <c r="D181">
        <v>41578.550000000003</v>
      </c>
    </row>
    <row r="182" spans="1:4" x14ac:dyDescent="0.35">
      <c r="A182">
        <v>6652</v>
      </c>
      <c r="B182">
        <v>28470</v>
      </c>
      <c r="C182">
        <v>1.2867289999999999E-3</v>
      </c>
      <c r="D182">
        <v>41606.61</v>
      </c>
    </row>
    <row r="183" spans="1:4" x14ac:dyDescent="0.35">
      <c r="A183">
        <v>6655</v>
      </c>
      <c r="B183">
        <v>22540</v>
      </c>
      <c r="C183">
        <v>3.716376E-3</v>
      </c>
      <c r="D183">
        <v>5318.11</v>
      </c>
    </row>
    <row r="184" spans="1:4" x14ac:dyDescent="0.35">
      <c r="A184">
        <v>6656</v>
      </c>
      <c r="B184">
        <v>22539</v>
      </c>
      <c r="C184">
        <v>4.5544699999999999E-4</v>
      </c>
      <c r="D184">
        <v>6096.89</v>
      </c>
    </row>
    <row r="185" spans="1:4" x14ac:dyDescent="0.35">
      <c r="A185">
        <v>6657</v>
      </c>
      <c r="B185">
        <v>22544</v>
      </c>
      <c r="C185">
        <v>1.8308500000000001E-4</v>
      </c>
      <c r="D185">
        <v>1703.07</v>
      </c>
    </row>
    <row r="186" spans="1:4" x14ac:dyDescent="0.35">
      <c r="A186">
        <v>6658</v>
      </c>
      <c r="B186">
        <v>6674</v>
      </c>
      <c r="C186">
        <v>9.1716300000000003E-4</v>
      </c>
      <c r="D186">
        <v>1533.47</v>
      </c>
    </row>
    <row r="187" spans="1:4" x14ac:dyDescent="0.35">
      <c r="A187">
        <v>6659</v>
      </c>
      <c r="B187">
        <v>28502</v>
      </c>
      <c r="C187">
        <v>5.0530389999999996E-3</v>
      </c>
      <c r="D187">
        <v>1372.24</v>
      </c>
    </row>
    <row r="188" spans="1:4" x14ac:dyDescent="0.35">
      <c r="A188">
        <v>6659</v>
      </c>
      <c r="B188">
        <v>22538</v>
      </c>
      <c r="C188">
        <v>5.5338160000000004E-3</v>
      </c>
      <c r="D188">
        <v>1364.14</v>
      </c>
    </row>
    <row r="189" spans="1:4" x14ac:dyDescent="0.35">
      <c r="A189">
        <v>6660</v>
      </c>
      <c r="B189">
        <v>6682</v>
      </c>
      <c r="C189">
        <v>4.1069148E-2</v>
      </c>
      <c r="D189">
        <v>4548.13</v>
      </c>
    </row>
    <row r="190" spans="1:4" x14ac:dyDescent="0.35">
      <c r="A190">
        <v>6660</v>
      </c>
      <c r="B190">
        <v>6678</v>
      </c>
      <c r="C190">
        <v>8.5306600000000007E-3</v>
      </c>
      <c r="D190">
        <v>5038.08</v>
      </c>
    </row>
    <row r="191" spans="1:4" x14ac:dyDescent="0.35">
      <c r="A191">
        <v>6660</v>
      </c>
      <c r="B191">
        <v>7026</v>
      </c>
      <c r="C191">
        <v>8.3128890000000004E-3</v>
      </c>
      <c r="D191">
        <v>5046.57</v>
      </c>
    </row>
    <row r="192" spans="1:4" x14ac:dyDescent="0.35">
      <c r="A192">
        <v>6660</v>
      </c>
      <c r="B192">
        <v>6683</v>
      </c>
      <c r="C192">
        <v>3.4222300000000001E-4</v>
      </c>
      <c r="D192">
        <v>1635.11</v>
      </c>
    </row>
    <row r="193" spans="1:4" x14ac:dyDescent="0.35">
      <c r="A193">
        <v>6661</v>
      </c>
      <c r="B193">
        <v>31010</v>
      </c>
      <c r="C193">
        <v>1.2893627E-2</v>
      </c>
      <c r="D193">
        <v>4904.41</v>
      </c>
    </row>
    <row r="194" spans="1:4" x14ac:dyDescent="0.35">
      <c r="A194">
        <v>6661</v>
      </c>
      <c r="B194">
        <v>6907</v>
      </c>
      <c r="C194">
        <v>9.3725460000000007E-3</v>
      </c>
      <c r="D194">
        <v>5007.3100000000004</v>
      </c>
    </row>
    <row r="195" spans="1:4" x14ac:dyDescent="0.35">
      <c r="A195">
        <v>6662</v>
      </c>
      <c r="B195">
        <v>28667</v>
      </c>
      <c r="C195">
        <v>3.7352760999999998E-2</v>
      </c>
      <c r="D195">
        <v>4576.3</v>
      </c>
    </row>
    <row r="196" spans="1:4" x14ac:dyDescent="0.35">
      <c r="A196">
        <v>6662</v>
      </c>
      <c r="B196">
        <v>28667</v>
      </c>
      <c r="C196">
        <v>9.310993E-3</v>
      </c>
      <c r="D196">
        <v>5009.46</v>
      </c>
    </row>
    <row r="197" spans="1:4" x14ac:dyDescent="0.35">
      <c r="A197">
        <v>6662</v>
      </c>
      <c r="B197">
        <v>9414</v>
      </c>
      <c r="C197">
        <v>2.6553953000000002E-2</v>
      </c>
      <c r="D197">
        <v>4679.09</v>
      </c>
    </row>
    <row r="198" spans="1:4" x14ac:dyDescent="0.35">
      <c r="A198">
        <v>6662</v>
      </c>
      <c r="B198">
        <v>9414</v>
      </c>
      <c r="C198">
        <v>6.6724030000000004E-3</v>
      </c>
      <c r="D198">
        <v>5119.3100000000004</v>
      </c>
    </row>
    <row r="199" spans="1:4" x14ac:dyDescent="0.35">
      <c r="A199">
        <v>6664</v>
      </c>
      <c r="B199">
        <v>23768</v>
      </c>
      <c r="C199">
        <v>4.063601E-3</v>
      </c>
      <c r="D199">
        <v>5287.28</v>
      </c>
    </row>
    <row r="200" spans="1:4" x14ac:dyDescent="0.35">
      <c r="A200">
        <v>6664</v>
      </c>
      <c r="B200">
        <v>6674</v>
      </c>
      <c r="C200">
        <v>4.0022699999999996E-3</v>
      </c>
      <c r="D200">
        <v>5292.52</v>
      </c>
    </row>
    <row r="201" spans="1:4" x14ac:dyDescent="0.35">
      <c r="A201">
        <v>6665</v>
      </c>
      <c r="B201">
        <v>28998</v>
      </c>
      <c r="C201">
        <v>1.7574113999999998E-2</v>
      </c>
      <c r="D201">
        <v>4806.5200000000004</v>
      </c>
    </row>
    <row r="202" spans="1:4" x14ac:dyDescent="0.35">
      <c r="A202">
        <v>6666</v>
      </c>
      <c r="B202">
        <v>6678</v>
      </c>
      <c r="C202" s="1">
        <v>4.0500000000000002E-6</v>
      </c>
      <c r="D202">
        <v>2182.73</v>
      </c>
    </row>
    <row r="203" spans="1:4" x14ac:dyDescent="0.35">
      <c r="A203">
        <v>6666</v>
      </c>
      <c r="B203">
        <v>6678</v>
      </c>
      <c r="C203">
        <v>1.43275E-4</v>
      </c>
      <c r="D203">
        <v>6573.64</v>
      </c>
    </row>
    <row r="204" spans="1:4" x14ac:dyDescent="0.35">
      <c r="A204">
        <v>6667</v>
      </c>
      <c r="B204">
        <v>22538</v>
      </c>
      <c r="C204">
        <v>7.4035350000000002E-3</v>
      </c>
      <c r="D204">
        <v>1338.54</v>
      </c>
    </row>
    <row r="205" spans="1:4" x14ac:dyDescent="0.35">
      <c r="A205">
        <v>6668</v>
      </c>
      <c r="B205">
        <v>22537</v>
      </c>
      <c r="C205">
        <v>9.3413800000000005E-4</v>
      </c>
      <c r="D205">
        <v>1531.64</v>
      </c>
    </row>
    <row r="206" spans="1:4" x14ac:dyDescent="0.35">
      <c r="A206">
        <v>6669</v>
      </c>
      <c r="B206">
        <v>9412</v>
      </c>
      <c r="C206">
        <v>1.5999927000000001E-2</v>
      </c>
      <c r="D206">
        <v>4835.9799999999996</v>
      </c>
    </row>
    <row r="207" spans="1:4" x14ac:dyDescent="0.35">
      <c r="A207">
        <v>6669</v>
      </c>
      <c r="B207">
        <v>6939</v>
      </c>
      <c r="C207">
        <v>1.328026E-2</v>
      </c>
      <c r="D207">
        <v>4894.99</v>
      </c>
    </row>
    <row r="208" spans="1:4" x14ac:dyDescent="0.35">
      <c r="A208">
        <v>6670</v>
      </c>
      <c r="B208">
        <v>22541</v>
      </c>
      <c r="C208">
        <v>1.2172820000000001E-3</v>
      </c>
      <c r="D208">
        <v>5718.91</v>
      </c>
    </row>
    <row r="209" spans="1:4" x14ac:dyDescent="0.35">
      <c r="A209">
        <v>6671</v>
      </c>
      <c r="B209">
        <v>22544</v>
      </c>
      <c r="C209">
        <v>5.5194900000000004E-4</v>
      </c>
      <c r="D209">
        <v>6021.08</v>
      </c>
    </row>
    <row r="210" spans="1:4" x14ac:dyDescent="0.35">
      <c r="A210">
        <v>6673</v>
      </c>
      <c r="B210">
        <v>6938</v>
      </c>
      <c r="C210">
        <v>9.270482E-3</v>
      </c>
      <c r="D210">
        <v>1319.08</v>
      </c>
    </row>
    <row r="211" spans="1:4" x14ac:dyDescent="0.35">
      <c r="A211">
        <v>6673</v>
      </c>
      <c r="B211">
        <v>21285</v>
      </c>
      <c r="C211">
        <v>1.5224651000000001E-2</v>
      </c>
      <c r="D211">
        <v>1277.1600000000001</v>
      </c>
    </row>
    <row r="212" spans="1:4" x14ac:dyDescent="0.35">
      <c r="A212">
        <v>6673</v>
      </c>
      <c r="B212">
        <v>28699</v>
      </c>
      <c r="C212">
        <v>9.5955339999999993E-3</v>
      </c>
      <c r="D212">
        <v>1316.13</v>
      </c>
    </row>
    <row r="213" spans="1:4" x14ac:dyDescent="0.35">
      <c r="A213">
        <v>6673</v>
      </c>
      <c r="B213">
        <v>6940</v>
      </c>
      <c r="C213">
        <v>3.0914392999999998E-2</v>
      </c>
      <c r="D213">
        <v>1219.6099999999999</v>
      </c>
    </row>
    <row r="214" spans="1:4" x14ac:dyDescent="0.35">
      <c r="A214">
        <v>6673</v>
      </c>
      <c r="B214">
        <v>6940</v>
      </c>
      <c r="C214">
        <v>3.0966464999999999E-2</v>
      </c>
      <c r="D214">
        <v>1219.48</v>
      </c>
    </row>
    <row r="215" spans="1:4" x14ac:dyDescent="0.35">
      <c r="A215">
        <v>6675</v>
      </c>
      <c r="B215">
        <v>22537</v>
      </c>
      <c r="C215">
        <v>2.7349829999999999E-3</v>
      </c>
      <c r="D215">
        <v>1428.19</v>
      </c>
    </row>
    <row r="216" spans="1:4" x14ac:dyDescent="0.35">
      <c r="A216">
        <v>6676</v>
      </c>
      <c r="B216">
        <v>22544</v>
      </c>
      <c r="C216">
        <v>9.7094599999999998E-4</v>
      </c>
      <c r="D216">
        <v>5803.71</v>
      </c>
    </row>
    <row r="217" spans="1:4" x14ac:dyDescent="0.35">
      <c r="A217">
        <v>6677</v>
      </c>
      <c r="B217">
        <v>10039</v>
      </c>
      <c r="C217">
        <v>2.7345663999999999E-2</v>
      </c>
      <c r="D217">
        <v>4670.1499999999996</v>
      </c>
    </row>
    <row r="218" spans="1:4" x14ac:dyDescent="0.35">
      <c r="A218">
        <v>6678</v>
      </c>
      <c r="B218">
        <v>6682</v>
      </c>
      <c r="C218">
        <v>4.9444977000000001E-2</v>
      </c>
      <c r="D218">
        <v>4493.5</v>
      </c>
    </row>
    <row r="219" spans="1:4" x14ac:dyDescent="0.35">
      <c r="A219">
        <v>6680</v>
      </c>
      <c r="B219">
        <v>22538</v>
      </c>
      <c r="C219">
        <v>1.2136320000000001E-3</v>
      </c>
      <c r="D219">
        <v>1505.76</v>
      </c>
    </row>
    <row r="220" spans="1:4" x14ac:dyDescent="0.35">
      <c r="A220">
        <v>6681</v>
      </c>
      <c r="B220">
        <v>22521</v>
      </c>
      <c r="C220">
        <v>9.3471779999999994E-3</v>
      </c>
      <c r="D220">
        <v>5008.1899999999996</v>
      </c>
    </row>
    <row r="221" spans="1:4" x14ac:dyDescent="0.35">
      <c r="A221">
        <v>6684</v>
      </c>
      <c r="B221">
        <v>28470</v>
      </c>
      <c r="C221">
        <v>0.15767642900000001</v>
      </c>
      <c r="D221">
        <v>30423.93</v>
      </c>
    </row>
    <row r="222" spans="1:4" x14ac:dyDescent="0.35">
      <c r="A222">
        <v>6684</v>
      </c>
      <c r="B222">
        <v>4484</v>
      </c>
      <c r="C222">
        <v>2.070896E-3</v>
      </c>
      <c r="D222">
        <v>1454.28</v>
      </c>
    </row>
    <row r="223" spans="1:4" x14ac:dyDescent="0.35">
      <c r="A223">
        <v>6684</v>
      </c>
      <c r="B223">
        <v>30898</v>
      </c>
      <c r="C223">
        <v>2.0485989999999999E-3</v>
      </c>
      <c r="D223">
        <v>40365.85</v>
      </c>
    </row>
    <row r="224" spans="1:4" x14ac:dyDescent="0.35">
      <c r="A224">
        <v>6685</v>
      </c>
      <c r="B224">
        <v>28700</v>
      </c>
      <c r="C224">
        <v>2.9320412000000001E-2</v>
      </c>
      <c r="D224">
        <v>4649</v>
      </c>
    </row>
    <row r="225" spans="1:4" x14ac:dyDescent="0.35">
      <c r="A225">
        <v>6685</v>
      </c>
      <c r="B225">
        <v>31267</v>
      </c>
      <c r="C225">
        <v>1.8046449999999999E-3</v>
      </c>
      <c r="D225">
        <v>1467.37</v>
      </c>
    </row>
    <row r="226" spans="1:4" x14ac:dyDescent="0.35">
      <c r="A226">
        <v>6685</v>
      </c>
      <c r="B226">
        <v>31267</v>
      </c>
      <c r="C226">
        <v>2.9054229999999999E-3</v>
      </c>
      <c r="D226">
        <v>1422.58</v>
      </c>
    </row>
    <row r="227" spans="1:4" x14ac:dyDescent="0.35">
      <c r="A227">
        <v>6685</v>
      </c>
      <c r="B227">
        <v>30940</v>
      </c>
      <c r="C227">
        <v>1.1165438999999999E-2</v>
      </c>
      <c r="D227">
        <v>1303.21</v>
      </c>
    </row>
    <row r="228" spans="1:4" x14ac:dyDescent="0.35">
      <c r="A228">
        <v>6685</v>
      </c>
      <c r="B228">
        <v>28702</v>
      </c>
      <c r="C228">
        <v>1.7102064E-2</v>
      </c>
      <c r="D228">
        <v>4815.05</v>
      </c>
    </row>
    <row r="229" spans="1:4" x14ac:dyDescent="0.35">
      <c r="A229">
        <v>6685</v>
      </c>
      <c r="B229">
        <v>31267</v>
      </c>
      <c r="C229">
        <v>2.5824960000000001E-3</v>
      </c>
      <c r="D229">
        <v>1433.53</v>
      </c>
    </row>
    <row r="230" spans="1:4" x14ac:dyDescent="0.35">
      <c r="A230">
        <v>6687</v>
      </c>
      <c r="B230">
        <v>30413</v>
      </c>
      <c r="C230">
        <v>3.0560299999999999E-4</v>
      </c>
      <c r="D230">
        <v>6257.32</v>
      </c>
    </row>
    <row r="231" spans="1:4" x14ac:dyDescent="0.35">
      <c r="A231">
        <v>6687</v>
      </c>
      <c r="B231">
        <v>7062</v>
      </c>
      <c r="C231">
        <v>1.7418021999999998E-2</v>
      </c>
      <c r="D231">
        <v>4809.32</v>
      </c>
    </row>
    <row r="232" spans="1:4" x14ac:dyDescent="0.35">
      <c r="A232">
        <v>6687</v>
      </c>
      <c r="B232">
        <v>22611</v>
      </c>
      <c r="C232">
        <v>1.7677E-4</v>
      </c>
      <c r="D232">
        <v>6484.34</v>
      </c>
    </row>
    <row r="233" spans="1:4" x14ac:dyDescent="0.35">
      <c r="A233">
        <v>6687</v>
      </c>
      <c r="B233">
        <v>28990</v>
      </c>
      <c r="C233">
        <v>3.9209747000000003E-2</v>
      </c>
      <c r="D233">
        <v>1200.8800000000001</v>
      </c>
    </row>
    <row r="234" spans="1:4" x14ac:dyDescent="0.35">
      <c r="A234">
        <v>6687</v>
      </c>
      <c r="B234">
        <v>28669</v>
      </c>
      <c r="C234">
        <v>7.2098595000000001E-2</v>
      </c>
      <c r="D234">
        <v>4384.51</v>
      </c>
    </row>
    <row r="235" spans="1:4" x14ac:dyDescent="0.35">
      <c r="A235">
        <v>6688</v>
      </c>
      <c r="B235">
        <v>28669</v>
      </c>
      <c r="C235">
        <v>5.0033289999999999E-3</v>
      </c>
      <c r="D235">
        <v>5216.16</v>
      </c>
    </row>
    <row r="236" spans="1:4" x14ac:dyDescent="0.35">
      <c r="A236">
        <v>6688</v>
      </c>
      <c r="B236">
        <v>6690</v>
      </c>
      <c r="C236">
        <v>2.0238750000000001E-3</v>
      </c>
      <c r="D236">
        <v>1456.46</v>
      </c>
    </row>
    <row r="237" spans="1:4" x14ac:dyDescent="0.35">
      <c r="A237">
        <v>6691</v>
      </c>
      <c r="B237">
        <v>25047</v>
      </c>
      <c r="C237">
        <v>7.5569260000000003E-3</v>
      </c>
      <c r="D237">
        <v>5077.99</v>
      </c>
    </row>
    <row r="238" spans="1:4" x14ac:dyDescent="0.35">
      <c r="A238">
        <v>6691</v>
      </c>
      <c r="B238">
        <v>7607</v>
      </c>
      <c r="C238">
        <v>7.4232209999999998E-3</v>
      </c>
      <c r="D238">
        <v>5083.8999999999996</v>
      </c>
    </row>
    <row r="239" spans="1:4" x14ac:dyDescent="0.35">
      <c r="A239">
        <v>6691</v>
      </c>
      <c r="B239">
        <v>7607</v>
      </c>
      <c r="C239">
        <v>2.9852766999999999E-2</v>
      </c>
      <c r="D239">
        <v>4643.5600000000004</v>
      </c>
    </row>
    <row r="240" spans="1:4" x14ac:dyDescent="0.35">
      <c r="A240">
        <v>6691</v>
      </c>
      <c r="B240">
        <v>22549</v>
      </c>
      <c r="C240">
        <v>1.5310897E-2</v>
      </c>
      <c r="D240">
        <v>4849.8599999999997</v>
      </c>
    </row>
    <row r="241" spans="1:4" x14ac:dyDescent="0.35">
      <c r="A241">
        <v>6692</v>
      </c>
      <c r="B241">
        <v>18710</v>
      </c>
      <c r="C241">
        <v>1.7546700000000001E-3</v>
      </c>
      <c r="D241">
        <v>1470.05</v>
      </c>
    </row>
    <row r="242" spans="1:4" x14ac:dyDescent="0.35">
      <c r="A242">
        <v>6692</v>
      </c>
      <c r="B242">
        <v>30524</v>
      </c>
      <c r="C242">
        <v>6.829206E-3</v>
      </c>
      <c r="D242">
        <v>5111.58</v>
      </c>
    </row>
    <row r="243" spans="1:4" x14ac:dyDescent="0.35">
      <c r="A243">
        <v>6692</v>
      </c>
      <c r="B243">
        <v>18706</v>
      </c>
      <c r="C243">
        <v>7.1280450000000004E-3</v>
      </c>
      <c r="D243">
        <v>5097.34</v>
      </c>
    </row>
    <row r="244" spans="1:4" x14ac:dyDescent="0.35">
      <c r="A244">
        <v>6692</v>
      </c>
      <c r="B244">
        <v>10016</v>
      </c>
      <c r="C244">
        <v>5.9160707E-2</v>
      </c>
      <c r="D244">
        <v>4441.33</v>
      </c>
    </row>
    <row r="245" spans="1:4" x14ac:dyDescent="0.35">
      <c r="A245">
        <v>6695</v>
      </c>
      <c r="B245">
        <v>19222</v>
      </c>
      <c r="C245">
        <v>2.1988899999999999E-4</v>
      </c>
      <c r="D245">
        <v>6392.86</v>
      </c>
    </row>
    <row r="246" spans="1:4" x14ac:dyDescent="0.35">
      <c r="A246">
        <v>6697</v>
      </c>
      <c r="B246">
        <v>22546</v>
      </c>
      <c r="C246">
        <v>4.543109E-3</v>
      </c>
      <c r="D246">
        <v>5249.03</v>
      </c>
    </row>
    <row r="247" spans="1:4" x14ac:dyDescent="0.35">
      <c r="A247">
        <v>6697</v>
      </c>
      <c r="B247">
        <v>6703</v>
      </c>
      <c r="C247">
        <v>2.0140002000000001E-2</v>
      </c>
      <c r="D247">
        <v>4764.07</v>
      </c>
    </row>
    <row r="248" spans="1:4" x14ac:dyDescent="0.35">
      <c r="A248">
        <v>6698</v>
      </c>
      <c r="B248">
        <v>22546</v>
      </c>
      <c r="C248">
        <v>2.4443400000000002E-4</v>
      </c>
      <c r="D248">
        <v>6348.97</v>
      </c>
    </row>
    <row r="249" spans="1:4" x14ac:dyDescent="0.35">
      <c r="A249">
        <v>6699</v>
      </c>
      <c r="B249">
        <v>22549</v>
      </c>
      <c r="C249">
        <v>1.2920996000000001E-2</v>
      </c>
      <c r="D249">
        <v>4903.7299999999996</v>
      </c>
    </row>
    <row r="250" spans="1:4" x14ac:dyDescent="0.35">
      <c r="A250">
        <v>6700</v>
      </c>
      <c r="B250">
        <v>6703</v>
      </c>
      <c r="C250">
        <v>1.0728428E-2</v>
      </c>
      <c r="D250">
        <v>4963.46</v>
      </c>
    </row>
    <row r="251" spans="1:4" x14ac:dyDescent="0.35">
      <c r="A251">
        <v>6700</v>
      </c>
      <c r="B251">
        <v>22548</v>
      </c>
      <c r="C251">
        <v>5.4945280000000003E-3</v>
      </c>
      <c r="D251">
        <v>5184.45</v>
      </c>
    </row>
    <row r="252" spans="1:4" x14ac:dyDescent="0.35">
      <c r="A252">
        <v>6701</v>
      </c>
      <c r="B252">
        <v>28771</v>
      </c>
      <c r="C252">
        <v>1.1253407E-2</v>
      </c>
      <c r="D252">
        <v>4948.05</v>
      </c>
    </row>
    <row r="253" spans="1:4" x14ac:dyDescent="0.35">
      <c r="A253">
        <v>6701</v>
      </c>
      <c r="B253">
        <v>19222</v>
      </c>
      <c r="C253">
        <v>4.5088339999999998E-3</v>
      </c>
      <c r="D253">
        <v>5251.61</v>
      </c>
    </row>
    <row r="254" spans="1:4" x14ac:dyDescent="0.35">
      <c r="A254">
        <v>6888</v>
      </c>
      <c r="B254">
        <v>22590</v>
      </c>
      <c r="C254">
        <v>7.2398139999999998E-3</v>
      </c>
      <c r="D254">
        <v>1340.49</v>
      </c>
    </row>
    <row r="255" spans="1:4" x14ac:dyDescent="0.35">
      <c r="A255">
        <v>6888</v>
      </c>
      <c r="B255">
        <v>28954</v>
      </c>
      <c r="C255">
        <v>1.2968799E-2</v>
      </c>
      <c r="D255">
        <v>4902.5600000000004</v>
      </c>
    </row>
    <row r="256" spans="1:4" x14ac:dyDescent="0.35">
      <c r="A256">
        <v>6889</v>
      </c>
      <c r="B256">
        <v>22589</v>
      </c>
      <c r="C256" s="1">
        <v>6.6500000000000004E-5</v>
      </c>
      <c r="D256">
        <v>6910.22</v>
      </c>
    </row>
    <row r="257" spans="1:4" x14ac:dyDescent="0.35">
      <c r="A257">
        <v>6890</v>
      </c>
      <c r="B257">
        <v>22590</v>
      </c>
      <c r="C257" s="1">
        <v>8.3699999999999995E-6</v>
      </c>
      <c r="D257">
        <v>2081.85</v>
      </c>
    </row>
    <row r="258" spans="1:4" x14ac:dyDescent="0.35">
      <c r="A258">
        <v>6891</v>
      </c>
      <c r="B258">
        <v>22779</v>
      </c>
      <c r="C258">
        <v>4.1250519999999997E-3</v>
      </c>
      <c r="D258">
        <v>5282.12</v>
      </c>
    </row>
    <row r="259" spans="1:4" x14ac:dyDescent="0.35">
      <c r="A259">
        <v>6891</v>
      </c>
      <c r="B259">
        <v>7559</v>
      </c>
      <c r="C259">
        <v>2.4586819999999998E-3</v>
      </c>
      <c r="D259">
        <v>5463.08</v>
      </c>
    </row>
    <row r="260" spans="1:4" x14ac:dyDescent="0.35">
      <c r="A260">
        <v>6892</v>
      </c>
      <c r="B260">
        <v>22590</v>
      </c>
      <c r="C260">
        <v>2.7190460000000001E-3</v>
      </c>
      <c r="D260">
        <v>1428.73</v>
      </c>
    </row>
    <row r="261" spans="1:4" x14ac:dyDescent="0.35">
      <c r="A261">
        <v>6893</v>
      </c>
      <c r="B261">
        <v>6903</v>
      </c>
      <c r="C261">
        <v>2.6530339999999999E-2</v>
      </c>
      <c r="D261">
        <v>4679.3599999999997</v>
      </c>
    </row>
    <row r="262" spans="1:4" x14ac:dyDescent="0.35">
      <c r="A262">
        <v>6894</v>
      </c>
      <c r="B262">
        <v>22592</v>
      </c>
      <c r="C262">
        <v>9.6642510000000004E-3</v>
      </c>
      <c r="D262">
        <v>4997.33</v>
      </c>
    </row>
    <row r="263" spans="1:4" x14ac:dyDescent="0.35">
      <c r="A263">
        <v>6895</v>
      </c>
      <c r="B263">
        <v>22591</v>
      </c>
      <c r="C263">
        <v>1.6827898000000001E-2</v>
      </c>
      <c r="D263">
        <v>4820.12</v>
      </c>
    </row>
    <row r="264" spans="1:4" x14ac:dyDescent="0.35">
      <c r="A264">
        <v>6897</v>
      </c>
      <c r="B264">
        <v>6902</v>
      </c>
      <c r="C264">
        <v>1.7081999999999999E-4</v>
      </c>
      <c r="D264">
        <v>6498.81</v>
      </c>
    </row>
    <row r="265" spans="1:4" x14ac:dyDescent="0.35">
      <c r="A265">
        <v>6897</v>
      </c>
      <c r="B265">
        <v>6902</v>
      </c>
      <c r="C265" s="1">
        <v>8.3599999999999999E-5</v>
      </c>
      <c r="D265">
        <v>6808.03</v>
      </c>
    </row>
    <row r="266" spans="1:4" x14ac:dyDescent="0.35">
      <c r="A266">
        <v>6897</v>
      </c>
      <c r="B266">
        <v>6902</v>
      </c>
      <c r="C266">
        <v>1.0755E-4</v>
      </c>
      <c r="D266">
        <v>1763.08</v>
      </c>
    </row>
    <row r="267" spans="1:4" x14ac:dyDescent="0.35">
      <c r="A267">
        <v>6897</v>
      </c>
      <c r="B267">
        <v>7619</v>
      </c>
      <c r="C267">
        <v>5.2864108999999999E-2</v>
      </c>
      <c r="D267">
        <v>4473.99</v>
      </c>
    </row>
    <row r="268" spans="1:4" x14ac:dyDescent="0.35">
      <c r="A268">
        <v>6900</v>
      </c>
      <c r="B268">
        <v>22591</v>
      </c>
      <c r="C268" s="1">
        <v>2.9E-5</v>
      </c>
      <c r="D268">
        <v>7293.57</v>
      </c>
    </row>
    <row r="269" spans="1:4" x14ac:dyDescent="0.35">
      <c r="A269">
        <v>6901</v>
      </c>
      <c r="B269">
        <v>6902</v>
      </c>
      <c r="C269">
        <v>1.7097648999999999E-2</v>
      </c>
      <c r="D269">
        <v>4815.13</v>
      </c>
    </row>
    <row r="270" spans="1:4" x14ac:dyDescent="0.35">
      <c r="A270">
        <v>6901</v>
      </c>
      <c r="B270">
        <v>6906</v>
      </c>
      <c r="C270">
        <v>3.0453454000000001E-2</v>
      </c>
      <c r="D270">
        <v>4637.54</v>
      </c>
    </row>
    <row r="271" spans="1:4" x14ac:dyDescent="0.35">
      <c r="A271">
        <v>6902</v>
      </c>
      <c r="B271">
        <v>7700</v>
      </c>
      <c r="C271">
        <v>2.5384863000000001E-2</v>
      </c>
      <c r="D271">
        <v>1235.3599999999999</v>
      </c>
    </row>
    <row r="272" spans="1:4" x14ac:dyDescent="0.35">
      <c r="A272">
        <v>6902</v>
      </c>
      <c r="B272">
        <v>9877</v>
      </c>
      <c r="C272">
        <v>8.5989699999999992E-3</v>
      </c>
      <c r="D272">
        <v>5035.47</v>
      </c>
    </row>
    <row r="273" spans="1:4" x14ac:dyDescent="0.35">
      <c r="A273">
        <v>6904</v>
      </c>
      <c r="B273">
        <v>18493</v>
      </c>
      <c r="C273" s="1">
        <v>3.4400000000000003E-5</v>
      </c>
      <c r="D273">
        <v>7213.55</v>
      </c>
    </row>
    <row r="274" spans="1:4" x14ac:dyDescent="0.35">
      <c r="A274">
        <v>6905</v>
      </c>
      <c r="B274">
        <v>22592</v>
      </c>
      <c r="C274">
        <v>9.3016599999999996E-4</v>
      </c>
      <c r="D274">
        <v>5819.95</v>
      </c>
    </row>
    <row r="275" spans="1:4" x14ac:dyDescent="0.35">
      <c r="A275">
        <v>6912</v>
      </c>
      <c r="B275">
        <v>6922</v>
      </c>
      <c r="C275">
        <v>2.1275572999999999E-2</v>
      </c>
      <c r="D275">
        <v>4747.09</v>
      </c>
    </row>
    <row r="276" spans="1:4" x14ac:dyDescent="0.35">
      <c r="A276">
        <v>6913</v>
      </c>
      <c r="B276">
        <v>31027</v>
      </c>
      <c r="C276">
        <v>6.6188318999999995E-2</v>
      </c>
      <c r="D276">
        <v>32192.67</v>
      </c>
    </row>
    <row r="277" spans="1:4" x14ac:dyDescent="0.35">
      <c r="A277">
        <v>6913</v>
      </c>
      <c r="B277">
        <v>6641</v>
      </c>
      <c r="C277">
        <v>5.2170991E-2</v>
      </c>
      <c r="D277">
        <v>4477.83</v>
      </c>
    </row>
    <row r="278" spans="1:4" x14ac:dyDescent="0.35">
      <c r="A278">
        <v>6916</v>
      </c>
      <c r="B278">
        <v>6969</v>
      </c>
      <c r="C278">
        <v>5.0720119999999999E-3</v>
      </c>
      <c r="D278">
        <v>1371.9</v>
      </c>
    </row>
    <row r="279" spans="1:4" x14ac:dyDescent="0.35">
      <c r="A279">
        <v>6922</v>
      </c>
      <c r="B279">
        <v>10051</v>
      </c>
      <c r="C279">
        <v>3.0728083E-2</v>
      </c>
      <c r="D279">
        <v>4634.83</v>
      </c>
    </row>
    <row r="280" spans="1:4" x14ac:dyDescent="0.35">
      <c r="A280">
        <v>6922</v>
      </c>
      <c r="B280">
        <v>26871</v>
      </c>
      <c r="C280">
        <v>1.544007E-2</v>
      </c>
      <c r="D280">
        <v>1276</v>
      </c>
    </row>
    <row r="281" spans="1:4" x14ac:dyDescent="0.35">
      <c r="A281">
        <v>6922</v>
      </c>
      <c r="B281">
        <v>15782</v>
      </c>
      <c r="C281">
        <v>5.7505941999999997E-2</v>
      </c>
      <c r="D281">
        <v>1171.31</v>
      </c>
    </row>
    <row r="282" spans="1:4" x14ac:dyDescent="0.35">
      <c r="A282">
        <v>6930</v>
      </c>
      <c r="B282">
        <v>28700</v>
      </c>
      <c r="C282">
        <v>1.1902721E-2</v>
      </c>
      <c r="D282">
        <v>1297.79</v>
      </c>
    </row>
    <row r="283" spans="1:4" x14ac:dyDescent="0.35">
      <c r="A283">
        <v>6930</v>
      </c>
      <c r="B283">
        <v>28698</v>
      </c>
      <c r="C283">
        <v>6.2587629999999997E-3</v>
      </c>
      <c r="D283">
        <v>5140.68</v>
      </c>
    </row>
    <row r="284" spans="1:4" x14ac:dyDescent="0.35">
      <c r="A284">
        <v>6930</v>
      </c>
      <c r="B284">
        <v>28698</v>
      </c>
      <c r="C284">
        <v>2.4838107000000002E-2</v>
      </c>
      <c r="D284">
        <v>4699.4799999999996</v>
      </c>
    </row>
    <row r="285" spans="1:4" x14ac:dyDescent="0.35">
      <c r="A285">
        <v>6930</v>
      </c>
      <c r="B285">
        <v>28700</v>
      </c>
      <c r="C285">
        <v>1.9018025000000001E-2</v>
      </c>
      <c r="D285">
        <v>4781.88</v>
      </c>
    </row>
    <row r="286" spans="1:4" x14ac:dyDescent="0.35">
      <c r="A286">
        <v>6938</v>
      </c>
      <c r="B286">
        <v>28698</v>
      </c>
      <c r="C286">
        <v>1.1263176999999999E-2</v>
      </c>
      <c r="D286">
        <v>1302.47</v>
      </c>
    </row>
    <row r="287" spans="1:4" x14ac:dyDescent="0.35">
      <c r="A287">
        <v>6940</v>
      </c>
      <c r="B287">
        <v>18703</v>
      </c>
      <c r="C287">
        <v>1.46307E-2</v>
      </c>
      <c r="D287">
        <v>1280.48</v>
      </c>
    </row>
    <row r="288" spans="1:4" x14ac:dyDescent="0.35">
      <c r="A288">
        <v>6941</v>
      </c>
      <c r="B288">
        <v>6939</v>
      </c>
      <c r="C288">
        <v>5.3252079999999997E-3</v>
      </c>
      <c r="D288">
        <v>5195.03</v>
      </c>
    </row>
    <row r="289" spans="1:4" x14ac:dyDescent="0.35">
      <c r="A289">
        <v>6941</v>
      </c>
      <c r="B289">
        <v>30950</v>
      </c>
      <c r="C289">
        <v>9.9510500000000003E-4</v>
      </c>
      <c r="D289">
        <v>5794.43</v>
      </c>
    </row>
    <row r="290" spans="1:4" x14ac:dyDescent="0.35">
      <c r="A290">
        <v>6942</v>
      </c>
      <c r="B290">
        <v>28471</v>
      </c>
      <c r="C290">
        <v>1.0746898E-2</v>
      </c>
      <c r="D290">
        <v>1306.45</v>
      </c>
    </row>
    <row r="291" spans="1:4" x14ac:dyDescent="0.35">
      <c r="A291">
        <v>6942</v>
      </c>
      <c r="B291">
        <v>28698</v>
      </c>
      <c r="C291">
        <v>1.1741028000000001E-2</v>
      </c>
      <c r="D291">
        <v>4934.3999999999996</v>
      </c>
    </row>
    <row r="292" spans="1:4" x14ac:dyDescent="0.35">
      <c r="A292">
        <v>6942</v>
      </c>
      <c r="B292">
        <v>28698</v>
      </c>
      <c r="C292">
        <v>2.3443482000000002E-2</v>
      </c>
      <c r="D292">
        <v>4717.2</v>
      </c>
    </row>
    <row r="293" spans="1:4" x14ac:dyDescent="0.35">
      <c r="A293">
        <v>6942</v>
      </c>
      <c r="B293">
        <v>28471</v>
      </c>
      <c r="C293">
        <v>1.7201687E-2</v>
      </c>
      <c r="D293">
        <v>4813.2299999999996</v>
      </c>
    </row>
    <row r="294" spans="1:4" x14ac:dyDescent="0.35">
      <c r="A294">
        <v>6953</v>
      </c>
      <c r="B294">
        <v>6954</v>
      </c>
      <c r="C294">
        <v>2.4045568999999999E-2</v>
      </c>
      <c r="D294">
        <v>1239.72</v>
      </c>
    </row>
    <row r="295" spans="1:4" x14ac:dyDescent="0.35">
      <c r="A295">
        <v>6953</v>
      </c>
      <c r="B295">
        <v>18694</v>
      </c>
      <c r="C295">
        <v>2.0821501999999999E-2</v>
      </c>
      <c r="D295">
        <v>1251.4000000000001</v>
      </c>
    </row>
    <row r="296" spans="1:4" x14ac:dyDescent="0.35">
      <c r="A296">
        <v>6954</v>
      </c>
      <c r="B296">
        <v>31267</v>
      </c>
      <c r="C296">
        <v>1.0625426E-2</v>
      </c>
      <c r="D296">
        <v>1307.42</v>
      </c>
    </row>
    <row r="297" spans="1:4" x14ac:dyDescent="0.35">
      <c r="A297">
        <v>6955</v>
      </c>
      <c r="B297">
        <v>28704</v>
      </c>
      <c r="C297">
        <v>1.0354711000000001E-2</v>
      </c>
      <c r="D297">
        <v>4974.93</v>
      </c>
    </row>
    <row r="298" spans="1:4" x14ac:dyDescent="0.35">
      <c r="A298">
        <v>6955</v>
      </c>
      <c r="B298">
        <v>28703</v>
      </c>
      <c r="C298">
        <v>5.4075429999999999E-3</v>
      </c>
      <c r="D298">
        <v>5189.84</v>
      </c>
    </row>
    <row r="299" spans="1:4" x14ac:dyDescent="0.35">
      <c r="A299">
        <v>6955</v>
      </c>
      <c r="B299">
        <v>28704</v>
      </c>
      <c r="C299">
        <v>6.4652310000000001E-3</v>
      </c>
      <c r="D299">
        <v>1350.4</v>
      </c>
    </row>
    <row r="300" spans="1:4" x14ac:dyDescent="0.35">
      <c r="A300">
        <v>6955</v>
      </c>
      <c r="B300">
        <v>28703</v>
      </c>
      <c r="C300">
        <v>1.0849947E-2</v>
      </c>
      <c r="D300">
        <v>4959.82</v>
      </c>
    </row>
    <row r="301" spans="1:4" x14ac:dyDescent="0.35">
      <c r="A301">
        <v>6956</v>
      </c>
      <c r="B301">
        <v>28703</v>
      </c>
      <c r="C301">
        <v>3.7691299999999999E-3</v>
      </c>
      <c r="D301">
        <v>1398.68</v>
      </c>
    </row>
    <row r="302" spans="1:4" x14ac:dyDescent="0.35">
      <c r="A302">
        <v>6964</v>
      </c>
      <c r="B302">
        <v>18694</v>
      </c>
      <c r="C302" s="1">
        <v>6.5500000000000006E-5</v>
      </c>
      <c r="D302">
        <v>1820.94</v>
      </c>
    </row>
    <row r="303" spans="1:4" x14ac:dyDescent="0.35">
      <c r="A303">
        <v>6965</v>
      </c>
      <c r="B303">
        <v>6968</v>
      </c>
      <c r="C303">
        <v>7.9275170000000002E-3</v>
      </c>
      <c r="D303">
        <v>1332.59</v>
      </c>
    </row>
    <row r="304" spans="1:4" x14ac:dyDescent="0.35">
      <c r="A304">
        <v>6965</v>
      </c>
      <c r="B304">
        <v>6967</v>
      </c>
      <c r="C304">
        <v>2.2388203999999998E-2</v>
      </c>
      <c r="D304">
        <v>1245.5</v>
      </c>
    </row>
    <row r="305" spans="1:4" x14ac:dyDescent="0.35">
      <c r="A305">
        <v>6965</v>
      </c>
      <c r="B305">
        <v>6967</v>
      </c>
      <c r="C305">
        <v>2.2287833999999999E-2</v>
      </c>
      <c r="D305">
        <v>1245.8699999999999</v>
      </c>
    </row>
    <row r="306" spans="1:4" x14ac:dyDescent="0.35">
      <c r="A306">
        <v>6965</v>
      </c>
      <c r="B306">
        <v>6968</v>
      </c>
      <c r="C306">
        <v>3.1591102000000003E-2</v>
      </c>
      <c r="D306">
        <v>1217.8900000000001</v>
      </c>
    </row>
    <row r="307" spans="1:4" x14ac:dyDescent="0.35">
      <c r="A307">
        <v>6966</v>
      </c>
      <c r="B307">
        <v>29661</v>
      </c>
      <c r="C307">
        <v>8.8062350000000008E-3</v>
      </c>
      <c r="D307">
        <v>1323.5</v>
      </c>
    </row>
    <row r="308" spans="1:4" x14ac:dyDescent="0.35">
      <c r="A308">
        <v>6966</v>
      </c>
      <c r="B308">
        <v>6969</v>
      </c>
      <c r="C308">
        <v>2.5111188E-2</v>
      </c>
      <c r="D308">
        <v>1236.23</v>
      </c>
    </row>
    <row r="309" spans="1:4" x14ac:dyDescent="0.35">
      <c r="A309">
        <v>6967</v>
      </c>
      <c r="B309">
        <v>6972</v>
      </c>
      <c r="C309">
        <v>3.1769600000000002E-4</v>
      </c>
      <c r="D309">
        <v>1643.05</v>
      </c>
    </row>
    <row r="310" spans="1:4" x14ac:dyDescent="0.35">
      <c r="A310">
        <v>6967</v>
      </c>
      <c r="B310">
        <v>6972</v>
      </c>
      <c r="C310">
        <v>3.1925399999999999E-4</v>
      </c>
      <c r="D310">
        <v>1642.52</v>
      </c>
    </row>
    <row r="311" spans="1:4" x14ac:dyDescent="0.35">
      <c r="A311">
        <v>6967</v>
      </c>
      <c r="B311">
        <v>28707</v>
      </c>
      <c r="C311">
        <v>6.1618684E-2</v>
      </c>
      <c r="D311">
        <v>4429.58</v>
      </c>
    </row>
    <row r="312" spans="1:4" x14ac:dyDescent="0.35">
      <c r="A312">
        <v>6967</v>
      </c>
      <c r="B312">
        <v>6986</v>
      </c>
      <c r="C312">
        <v>4.5749390000000001E-3</v>
      </c>
      <c r="D312">
        <v>1381.15</v>
      </c>
    </row>
    <row r="313" spans="1:4" x14ac:dyDescent="0.35">
      <c r="A313">
        <v>6967</v>
      </c>
      <c r="B313">
        <v>6682</v>
      </c>
      <c r="C313">
        <v>4.1875843000000003E-2</v>
      </c>
      <c r="D313">
        <v>4542.37</v>
      </c>
    </row>
    <row r="314" spans="1:4" x14ac:dyDescent="0.35">
      <c r="A314">
        <v>6968</v>
      </c>
      <c r="B314">
        <v>26833</v>
      </c>
      <c r="C314">
        <v>2.8896023999999999E-2</v>
      </c>
      <c r="D314">
        <v>1224.98</v>
      </c>
    </row>
    <row r="315" spans="1:4" x14ac:dyDescent="0.35">
      <c r="A315">
        <v>6968</v>
      </c>
      <c r="B315">
        <v>6981</v>
      </c>
      <c r="C315">
        <v>5.6181809999999999E-3</v>
      </c>
      <c r="D315">
        <v>1362.8</v>
      </c>
    </row>
    <row r="316" spans="1:4" x14ac:dyDescent="0.35">
      <c r="A316">
        <v>6969</v>
      </c>
      <c r="B316">
        <v>22602</v>
      </c>
      <c r="C316">
        <v>2.6359230000000001E-3</v>
      </c>
      <c r="D316">
        <v>1431.62</v>
      </c>
    </row>
    <row r="317" spans="1:4" x14ac:dyDescent="0.35">
      <c r="A317">
        <v>6971</v>
      </c>
      <c r="B317">
        <v>6974</v>
      </c>
      <c r="C317">
        <v>1.168199E-3</v>
      </c>
      <c r="D317">
        <v>1509.51</v>
      </c>
    </row>
    <row r="318" spans="1:4" x14ac:dyDescent="0.35">
      <c r="A318">
        <v>6971</v>
      </c>
      <c r="B318">
        <v>18870</v>
      </c>
      <c r="C318">
        <v>2.1775739999999998E-3</v>
      </c>
      <c r="D318">
        <v>1449.53</v>
      </c>
    </row>
    <row r="319" spans="1:4" x14ac:dyDescent="0.35">
      <c r="A319">
        <v>6971</v>
      </c>
      <c r="B319">
        <v>6978</v>
      </c>
      <c r="C319">
        <v>1.5126311E-2</v>
      </c>
      <c r="D319">
        <v>1277.7</v>
      </c>
    </row>
    <row r="320" spans="1:4" x14ac:dyDescent="0.35">
      <c r="A320">
        <v>6974</v>
      </c>
      <c r="B320">
        <v>6980</v>
      </c>
      <c r="C320">
        <v>4.58887E-4</v>
      </c>
      <c r="D320">
        <v>1604.18</v>
      </c>
    </row>
    <row r="321" spans="1:4" x14ac:dyDescent="0.35">
      <c r="A321">
        <v>6974</v>
      </c>
      <c r="B321">
        <v>6976</v>
      </c>
      <c r="C321">
        <v>4.0255800000000002E-4</v>
      </c>
      <c r="D321">
        <v>1617.92</v>
      </c>
    </row>
    <row r="322" spans="1:4" x14ac:dyDescent="0.35">
      <c r="A322">
        <v>6977</v>
      </c>
      <c r="B322">
        <v>18870</v>
      </c>
      <c r="C322">
        <v>2.4308171E-2</v>
      </c>
      <c r="D322">
        <v>1238.8499999999999</v>
      </c>
    </row>
    <row r="323" spans="1:4" x14ac:dyDescent="0.35">
      <c r="A323">
        <v>6978</v>
      </c>
      <c r="B323">
        <v>28707</v>
      </c>
      <c r="C323">
        <v>1.1607307000000001E-2</v>
      </c>
      <c r="D323">
        <v>1299.92</v>
      </c>
    </row>
    <row r="324" spans="1:4" x14ac:dyDescent="0.35">
      <c r="A324">
        <v>6984</v>
      </c>
      <c r="B324">
        <v>18870</v>
      </c>
      <c r="C324">
        <v>1.1919929999999999E-3</v>
      </c>
      <c r="D324">
        <v>1507.53</v>
      </c>
    </row>
    <row r="325" spans="1:4" x14ac:dyDescent="0.35">
      <c r="A325">
        <v>6987</v>
      </c>
      <c r="B325">
        <v>22602</v>
      </c>
      <c r="C325">
        <v>5.5568689999999999E-3</v>
      </c>
      <c r="D325">
        <v>1363.77</v>
      </c>
    </row>
    <row r="326" spans="1:4" x14ac:dyDescent="0.35">
      <c r="A326">
        <v>7011</v>
      </c>
      <c r="B326">
        <v>28710</v>
      </c>
      <c r="C326">
        <v>2.8571563000000001E-2</v>
      </c>
      <c r="D326">
        <v>4656.84</v>
      </c>
    </row>
    <row r="327" spans="1:4" x14ac:dyDescent="0.35">
      <c r="A327">
        <v>7014</v>
      </c>
      <c r="B327">
        <v>6666</v>
      </c>
      <c r="C327">
        <v>4.8219779999999997E-2</v>
      </c>
      <c r="D327">
        <v>1184.82</v>
      </c>
    </row>
    <row r="328" spans="1:4" x14ac:dyDescent="0.35">
      <c r="A328">
        <v>7014</v>
      </c>
      <c r="B328">
        <v>28710</v>
      </c>
      <c r="C328">
        <v>2.2500902E-2</v>
      </c>
      <c r="D328">
        <v>1245.0899999999999</v>
      </c>
    </row>
    <row r="329" spans="1:4" x14ac:dyDescent="0.35">
      <c r="A329">
        <v>7031</v>
      </c>
      <c r="B329">
        <v>30941</v>
      </c>
      <c r="C329">
        <v>5.8499761999999997E-2</v>
      </c>
      <c r="D329">
        <v>32452.5</v>
      </c>
    </row>
    <row r="330" spans="1:4" x14ac:dyDescent="0.35">
      <c r="A330">
        <v>7044</v>
      </c>
      <c r="B330">
        <v>30087</v>
      </c>
      <c r="C330">
        <v>1.6129600000000001E-4</v>
      </c>
      <c r="D330">
        <v>1717.17</v>
      </c>
    </row>
    <row r="331" spans="1:4" x14ac:dyDescent="0.35">
      <c r="A331">
        <v>7044</v>
      </c>
      <c r="B331">
        <v>22609</v>
      </c>
      <c r="C331">
        <v>3.4231890000000001E-3</v>
      </c>
      <c r="D331">
        <v>1407.47</v>
      </c>
    </row>
    <row r="332" spans="1:4" x14ac:dyDescent="0.35">
      <c r="A332">
        <v>7045</v>
      </c>
      <c r="B332">
        <v>15666</v>
      </c>
      <c r="C332">
        <v>1.5713745000000001E-2</v>
      </c>
      <c r="D332">
        <v>1274.54</v>
      </c>
    </row>
    <row r="333" spans="1:4" x14ac:dyDescent="0.35">
      <c r="A333">
        <v>7045</v>
      </c>
      <c r="B333">
        <v>22609</v>
      </c>
      <c r="C333">
        <v>1.2122910000000001E-3</v>
      </c>
      <c r="D333">
        <v>1505.87</v>
      </c>
    </row>
    <row r="334" spans="1:4" x14ac:dyDescent="0.35">
      <c r="A334">
        <v>7045</v>
      </c>
      <c r="B334">
        <v>30086</v>
      </c>
      <c r="C334">
        <v>1.0850616E-2</v>
      </c>
      <c r="D334">
        <v>4959.8</v>
      </c>
    </row>
    <row r="335" spans="1:4" x14ac:dyDescent="0.35">
      <c r="A335">
        <v>7045</v>
      </c>
      <c r="B335">
        <v>30086</v>
      </c>
      <c r="C335">
        <v>1.0910507E-2</v>
      </c>
      <c r="D335">
        <v>4958.0200000000004</v>
      </c>
    </row>
    <row r="336" spans="1:4" x14ac:dyDescent="0.35">
      <c r="A336">
        <v>7045</v>
      </c>
      <c r="B336">
        <v>24341</v>
      </c>
      <c r="C336">
        <v>2.8819599999999998E-3</v>
      </c>
      <c r="D336">
        <v>1423.33</v>
      </c>
    </row>
    <row r="337" spans="1:4" x14ac:dyDescent="0.35">
      <c r="A337">
        <v>7045</v>
      </c>
      <c r="B337">
        <v>7046</v>
      </c>
      <c r="C337">
        <v>7.7405970000000001E-3</v>
      </c>
      <c r="D337">
        <v>5070.0600000000004</v>
      </c>
    </row>
    <row r="338" spans="1:4" x14ac:dyDescent="0.35">
      <c r="A338">
        <v>7046</v>
      </c>
      <c r="B338">
        <v>7047</v>
      </c>
      <c r="C338">
        <v>6.0007560000000003E-3</v>
      </c>
      <c r="D338">
        <v>1356.97</v>
      </c>
    </row>
    <row r="339" spans="1:4" x14ac:dyDescent="0.35">
      <c r="A339">
        <v>7046</v>
      </c>
      <c r="B339">
        <v>22609</v>
      </c>
      <c r="C339">
        <v>9.2203500000000004E-3</v>
      </c>
      <c r="D339">
        <v>1319.55</v>
      </c>
    </row>
    <row r="340" spans="1:4" x14ac:dyDescent="0.35">
      <c r="A340">
        <v>7049</v>
      </c>
      <c r="B340">
        <v>26833</v>
      </c>
      <c r="C340">
        <v>7.756364E-3</v>
      </c>
      <c r="D340">
        <v>1334.49</v>
      </c>
    </row>
    <row r="341" spans="1:4" x14ac:dyDescent="0.35">
      <c r="A341">
        <v>7049</v>
      </c>
      <c r="B341">
        <v>28707</v>
      </c>
      <c r="C341">
        <v>9.5072079999999996E-3</v>
      </c>
      <c r="D341">
        <v>5002.66</v>
      </c>
    </row>
    <row r="342" spans="1:4" x14ac:dyDescent="0.35">
      <c r="A342">
        <v>7049</v>
      </c>
      <c r="B342">
        <v>28707</v>
      </c>
      <c r="C342">
        <v>1.4879151E-2</v>
      </c>
      <c r="D342">
        <v>1279.07</v>
      </c>
    </row>
    <row r="343" spans="1:4" x14ac:dyDescent="0.35">
      <c r="A343">
        <v>7065</v>
      </c>
      <c r="B343">
        <v>29002</v>
      </c>
      <c r="C343">
        <v>1.9340606E-2</v>
      </c>
      <c r="D343">
        <v>4776.6499999999996</v>
      </c>
    </row>
    <row r="344" spans="1:4" x14ac:dyDescent="0.35">
      <c r="A344">
        <v>7065</v>
      </c>
      <c r="B344">
        <v>7699</v>
      </c>
      <c r="C344">
        <v>2.0262184999999999E-2</v>
      </c>
      <c r="D344">
        <v>4762.1899999999996</v>
      </c>
    </row>
    <row r="345" spans="1:4" x14ac:dyDescent="0.35">
      <c r="A345">
        <v>7065</v>
      </c>
      <c r="B345">
        <v>28663</v>
      </c>
      <c r="C345">
        <v>0.112931683</v>
      </c>
      <c r="D345">
        <v>4258.28</v>
      </c>
    </row>
    <row r="346" spans="1:4" x14ac:dyDescent="0.35">
      <c r="A346">
        <v>7065</v>
      </c>
      <c r="B346">
        <v>7067</v>
      </c>
      <c r="C346">
        <v>5.4817010000000003E-3</v>
      </c>
      <c r="D346">
        <v>5185.24</v>
      </c>
    </row>
    <row r="347" spans="1:4" x14ac:dyDescent="0.35">
      <c r="A347">
        <v>7066</v>
      </c>
      <c r="B347">
        <v>28718</v>
      </c>
      <c r="C347">
        <v>6.6656110000000001E-3</v>
      </c>
      <c r="D347">
        <v>5119.6499999999996</v>
      </c>
    </row>
    <row r="348" spans="1:4" x14ac:dyDescent="0.35">
      <c r="A348">
        <v>7067</v>
      </c>
      <c r="B348">
        <v>9824</v>
      </c>
      <c r="C348">
        <v>4.0240290000000001E-3</v>
      </c>
      <c r="D348">
        <v>5290.65</v>
      </c>
    </row>
    <row r="349" spans="1:4" x14ac:dyDescent="0.35">
      <c r="A349">
        <v>7067</v>
      </c>
      <c r="B349">
        <v>23767</v>
      </c>
      <c r="C349">
        <v>1.6011632000000001E-2</v>
      </c>
      <c r="D349">
        <v>4835.75</v>
      </c>
    </row>
    <row r="350" spans="1:4" x14ac:dyDescent="0.35">
      <c r="A350">
        <v>7089</v>
      </c>
      <c r="B350">
        <v>9821</v>
      </c>
      <c r="C350">
        <v>1.5629694999999999E-2</v>
      </c>
      <c r="D350">
        <v>4843.3500000000004</v>
      </c>
    </row>
    <row r="351" spans="1:4" x14ac:dyDescent="0.35">
      <c r="A351">
        <v>7089</v>
      </c>
      <c r="B351">
        <v>6689</v>
      </c>
      <c r="C351">
        <v>6.7574726000000002E-2</v>
      </c>
      <c r="D351">
        <v>4403.05</v>
      </c>
    </row>
    <row r="352" spans="1:4" x14ac:dyDescent="0.35">
      <c r="A352">
        <v>7089</v>
      </c>
      <c r="B352">
        <v>9820</v>
      </c>
      <c r="C352">
        <v>4.0283951999999998E-2</v>
      </c>
      <c r="D352">
        <v>4553.8500000000004</v>
      </c>
    </row>
    <row r="353" spans="1:4" x14ac:dyDescent="0.35">
      <c r="A353">
        <v>7092</v>
      </c>
      <c r="B353">
        <v>1924</v>
      </c>
      <c r="C353">
        <v>2.3043338999999999E-2</v>
      </c>
      <c r="D353">
        <v>4722.49</v>
      </c>
    </row>
    <row r="354" spans="1:4" x14ac:dyDescent="0.35">
      <c r="A354">
        <v>7555</v>
      </c>
      <c r="B354">
        <v>22779</v>
      </c>
      <c r="C354">
        <v>5.2686900000000001E-4</v>
      </c>
      <c r="D354">
        <v>6039.34</v>
      </c>
    </row>
    <row r="355" spans="1:4" x14ac:dyDescent="0.35">
      <c r="A355">
        <v>7557</v>
      </c>
      <c r="B355">
        <v>29872</v>
      </c>
      <c r="C355">
        <v>1.4121632E-2</v>
      </c>
      <c r="D355">
        <v>4875.45</v>
      </c>
    </row>
    <row r="356" spans="1:4" x14ac:dyDescent="0.35">
      <c r="A356">
        <v>7557</v>
      </c>
      <c r="B356">
        <v>29874</v>
      </c>
      <c r="C356">
        <v>1.4144960999999999E-2</v>
      </c>
      <c r="D356">
        <v>4874.93</v>
      </c>
    </row>
    <row r="357" spans="1:4" x14ac:dyDescent="0.35">
      <c r="A357">
        <v>7557</v>
      </c>
      <c r="B357">
        <v>1514</v>
      </c>
      <c r="C357">
        <v>4.5026978000000002E-2</v>
      </c>
      <c r="D357">
        <v>4520.97</v>
      </c>
    </row>
    <row r="358" spans="1:4" x14ac:dyDescent="0.35">
      <c r="A358">
        <v>7557</v>
      </c>
      <c r="B358">
        <v>1514</v>
      </c>
      <c r="C358">
        <v>4.5097695E-2</v>
      </c>
      <c r="D358">
        <v>4520.5</v>
      </c>
    </row>
    <row r="359" spans="1:4" x14ac:dyDescent="0.35">
      <c r="A359">
        <v>7559</v>
      </c>
      <c r="B359">
        <v>18705</v>
      </c>
      <c r="C359">
        <v>1.5654227E-2</v>
      </c>
      <c r="D359">
        <v>4842.8599999999997</v>
      </c>
    </row>
    <row r="360" spans="1:4" x14ac:dyDescent="0.35">
      <c r="A360">
        <v>7566</v>
      </c>
      <c r="B360">
        <v>28767</v>
      </c>
      <c r="C360">
        <v>1.1729174E-2</v>
      </c>
      <c r="D360">
        <v>4934.7299999999996</v>
      </c>
    </row>
    <row r="361" spans="1:4" x14ac:dyDescent="0.35">
      <c r="A361">
        <v>7587</v>
      </c>
      <c r="B361">
        <v>19221</v>
      </c>
      <c r="C361">
        <v>1.8021129999999999E-3</v>
      </c>
      <c r="D361">
        <v>5574.69</v>
      </c>
    </row>
    <row r="362" spans="1:4" x14ac:dyDescent="0.35">
      <c r="A362">
        <v>7587</v>
      </c>
      <c r="B362">
        <v>19223</v>
      </c>
      <c r="C362">
        <v>6.7146640000000004E-3</v>
      </c>
      <c r="D362">
        <v>5117.21</v>
      </c>
    </row>
    <row r="363" spans="1:4" x14ac:dyDescent="0.35">
      <c r="A363">
        <v>7588</v>
      </c>
      <c r="B363">
        <v>22813</v>
      </c>
      <c r="C363">
        <v>1.2768100000000001E-4</v>
      </c>
      <c r="D363">
        <v>6623.14</v>
      </c>
    </row>
    <row r="364" spans="1:4" x14ac:dyDescent="0.35">
      <c r="A364">
        <v>7589</v>
      </c>
      <c r="B364">
        <v>28767</v>
      </c>
      <c r="C364">
        <v>9.0409070000000008E-3</v>
      </c>
      <c r="D364">
        <v>5019.07</v>
      </c>
    </row>
    <row r="365" spans="1:4" x14ac:dyDescent="0.35">
      <c r="A365">
        <v>7590</v>
      </c>
      <c r="B365">
        <v>19223</v>
      </c>
      <c r="C365">
        <v>4.7497799999999998E-4</v>
      </c>
      <c r="D365">
        <v>6080.24</v>
      </c>
    </row>
    <row r="366" spans="1:4" x14ac:dyDescent="0.35">
      <c r="A366">
        <v>7590</v>
      </c>
      <c r="B366">
        <v>22813</v>
      </c>
      <c r="C366">
        <v>6.8584880000000003E-3</v>
      </c>
      <c r="D366">
        <v>5110.1499999999996</v>
      </c>
    </row>
    <row r="367" spans="1:4" x14ac:dyDescent="0.35">
      <c r="A367">
        <v>7591</v>
      </c>
      <c r="B367">
        <v>19221</v>
      </c>
      <c r="C367">
        <v>1.47546E-4</v>
      </c>
      <c r="D367">
        <v>6561.08</v>
      </c>
    </row>
    <row r="368" spans="1:4" x14ac:dyDescent="0.35">
      <c r="A368">
        <v>7597</v>
      </c>
      <c r="B368">
        <v>22818</v>
      </c>
      <c r="C368">
        <v>1.10464E-4</v>
      </c>
      <c r="D368">
        <v>6685.88</v>
      </c>
    </row>
    <row r="369" spans="1:4" x14ac:dyDescent="0.35">
      <c r="A369">
        <v>7599</v>
      </c>
      <c r="B369">
        <v>22815</v>
      </c>
      <c r="C369" s="1">
        <v>4.3800000000000001E-5</v>
      </c>
      <c r="D369">
        <v>7100.4</v>
      </c>
    </row>
    <row r="370" spans="1:4" x14ac:dyDescent="0.35">
      <c r="A370">
        <v>7600</v>
      </c>
      <c r="B370">
        <v>22816</v>
      </c>
      <c r="C370">
        <v>2.5054899999999998E-4</v>
      </c>
      <c r="D370">
        <v>6338.76</v>
      </c>
    </row>
    <row r="371" spans="1:4" x14ac:dyDescent="0.35">
      <c r="A371">
        <v>7601</v>
      </c>
      <c r="B371">
        <v>22817</v>
      </c>
      <c r="C371">
        <v>1.941545E-3</v>
      </c>
      <c r="D371">
        <v>5547.71</v>
      </c>
    </row>
    <row r="372" spans="1:4" x14ac:dyDescent="0.35">
      <c r="A372">
        <v>7601</v>
      </c>
      <c r="B372">
        <v>22814</v>
      </c>
      <c r="C372">
        <v>5.5688170000000002E-3</v>
      </c>
      <c r="D372">
        <v>5179.92</v>
      </c>
    </row>
    <row r="373" spans="1:4" x14ac:dyDescent="0.35">
      <c r="A373">
        <v>7602</v>
      </c>
      <c r="B373">
        <v>22814</v>
      </c>
      <c r="C373">
        <v>2.8956569999999998E-3</v>
      </c>
      <c r="D373">
        <v>5405.21</v>
      </c>
    </row>
    <row r="374" spans="1:4" x14ac:dyDescent="0.35">
      <c r="A374">
        <v>7602</v>
      </c>
      <c r="B374">
        <v>22815</v>
      </c>
      <c r="C374">
        <v>4.253522E-3</v>
      </c>
      <c r="D374">
        <v>5271.58</v>
      </c>
    </row>
    <row r="375" spans="1:4" x14ac:dyDescent="0.35">
      <c r="A375">
        <v>7608</v>
      </c>
      <c r="B375">
        <v>7607</v>
      </c>
      <c r="C375">
        <v>4.8870880000000004E-3</v>
      </c>
      <c r="D375">
        <v>5224.1400000000003</v>
      </c>
    </row>
    <row r="376" spans="1:4" x14ac:dyDescent="0.35">
      <c r="A376">
        <v>7618</v>
      </c>
      <c r="B376">
        <v>6897</v>
      </c>
      <c r="C376">
        <v>3.9531245E-2</v>
      </c>
      <c r="D376">
        <v>4559.4399999999996</v>
      </c>
    </row>
    <row r="377" spans="1:4" x14ac:dyDescent="0.35">
      <c r="A377">
        <v>7619</v>
      </c>
      <c r="B377">
        <v>22867</v>
      </c>
      <c r="C377">
        <v>2.2437663E-2</v>
      </c>
      <c r="D377">
        <v>4730.68</v>
      </c>
    </row>
    <row r="378" spans="1:4" x14ac:dyDescent="0.35">
      <c r="A378">
        <v>7619</v>
      </c>
      <c r="B378">
        <v>22868</v>
      </c>
      <c r="C378">
        <v>5.9262860000000002E-3</v>
      </c>
      <c r="D378">
        <v>5158.9799999999996</v>
      </c>
    </row>
    <row r="379" spans="1:4" x14ac:dyDescent="0.35">
      <c r="A379">
        <v>7699</v>
      </c>
      <c r="B379">
        <v>22867</v>
      </c>
      <c r="C379">
        <v>2.0323160000000002E-3</v>
      </c>
      <c r="D379">
        <v>5531.24</v>
      </c>
    </row>
    <row r="380" spans="1:4" x14ac:dyDescent="0.35">
      <c r="A380">
        <v>7699</v>
      </c>
      <c r="B380">
        <v>23766</v>
      </c>
      <c r="C380">
        <v>1.1759462E-2</v>
      </c>
      <c r="D380">
        <v>4933.8999999999996</v>
      </c>
    </row>
    <row r="381" spans="1:4" x14ac:dyDescent="0.35">
      <c r="A381">
        <v>7699</v>
      </c>
      <c r="B381">
        <v>9885</v>
      </c>
      <c r="C381">
        <v>9.4027539999999993E-3</v>
      </c>
      <c r="D381">
        <v>5006.26</v>
      </c>
    </row>
    <row r="382" spans="1:4" x14ac:dyDescent="0.35">
      <c r="A382">
        <v>7701</v>
      </c>
      <c r="B382">
        <v>22868</v>
      </c>
      <c r="C382">
        <v>1.198614E-3</v>
      </c>
      <c r="D382">
        <v>1506.98</v>
      </c>
    </row>
    <row r="383" spans="1:4" x14ac:dyDescent="0.35">
      <c r="A383">
        <v>7702</v>
      </c>
      <c r="B383">
        <v>7703</v>
      </c>
      <c r="C383">
        <v>2.7571620000000001E-3</v>
      </c>
      <c r="D383">
        <v>5422.48</v>
      </c>
    </row>
    <row r="384" spans="1:4" x14ac:dyDescent="0.35">
      <c r="A384">
        <v>7702</v>
      </c>
      <c r="B384">
        <v>22868</v>
      </c>
      <c r="C384">
        <v>4.039707E-3</v>
      </c>
      <c r="D384">
        <v>5289.31</v>
      </c>
    </row>
    <row r="385" spans="1:4" x14ac:dyDescent="0.35">
      <c r="A385">
        <v>7703</v>
      </c>
      <c r="B385">
        <v>9823</v>
      </c>
      <c r="C385">
        <v>9.5102639999999992E-3</v>
      </c>
      <c r="D385">
        <v>5002.5600000000004</v>
      </c>
    </row>
    <row r="386" spans="1:4" x14ac:dyDescent="0.35">
      <c r="A386">
        <v>9413</v>
      </c>
      <c r="B386">
        <v>28669</v>
      </c>
      <c r="C386">
        <v>8.1526504E-2</v>
      </c>
      <c r="D386">
        <v>4349.57</v>
      </c>
    </row>
    <row r="387" spans="1:4" x14ac:dyDescent="0.35">
      <c r="A387">
        <v>9413</v>
      </c>
      <c r="B387">
        <v>9441</v>
      </c>
      <c r="C387">
        <v>1.6397141E-2</v>
      </c>
      <c r="D387">
        <v>4828.26</v>
      </c>
    </row>
    <row r="388" spans="1:4" x14ac:dyDescent="0.35">
      <c r="A388">
        <v>9414</v>
      </c>
      <c r="B388">
        <v>28704</v>
      </c>
      <c r="C388">
        <v>1.4339533E-2</v>
      </c>
      <c r="D388">
        <v>4870.59</v>
      </c>
    </row>
    <row r="389" spans="1:4" x14ac:dyDescent="0.35">
      <c r="A389">
        <v>9414</v>
      </c>
      <c r="B389">
        <v>28704</v>
      </c>
      <c r="C389">
        <v>8.9613520000000006E-3</v>
      </c>
      <c r="D389">
        <v>1322</v>
      </c>
    </row>
    <row r="390" spans="1:4" x14ac:dyDescent="0.35">
      <c r="A390">
        <v>9418</v>
      </c>
      <c r="B390">
        <v>9419</v>
      </c>
      <c r="C390">
        <v>1.2509140000000001E-3</v>
      </c>
      <c r="D390">
        <v>1502.8</v>
      </c>
    </row>
    <row r="391" spans="1:4" x14ac:dyDescent="0.35">
      <c r="A391">
        <v>9418</v>
      </c>
      <c r="B391">
        <v>17163</v>
      </c>
      <c r="C391">
        <v>1.7287970999999999E-2</v>
      </c>
      <c r="D391">
        <v>4811.66</v>
      </c>
    </row>
    <row r="392" spans="1:4" x14ac:dyDescent="0.35">
      <c r="A392">
        <v>9419</v>
      </c>
      <c r="B392">
        <v>6664</v>
      </c>
      <c r="C392">
        <v>6.5104077999999996E-2</v>
      </c>
      <c r="D392">
        <v>4413.74</v>
      </c>
    </row>
    <row r="393" spans="1:4" x14ac:dyDescent="0.35">
      <c r="A393">
        <v>9419</v>
      </c>
      <c r="B393">
        <v>9836</v>
      </c>
      <c r="C393">
        <v>4.5087535999999998E-2</v>
      </c>
      <c r="D393">
        <v>4520.57</v>
      </c>
    </row>
    <row r="394" spans="1:4" x14ac:dyDescent="0.35">
      <c r="A394">
        <v>9419</v>
      </c>
      <c r="B394">
        <v>9872</v>
      </c>
      <c r="C394">
        <v>1.4741024E-2</v>
      </c>
      <c r="D394">
        <v>4861.8500000000004</v>
      </c>
    </row>
    <row r="395" spans="1:4" x14ac:dyDescent="0.35">
      <c r="A395">
        <v>9440</v>
      </c>
      <c r="B395">
        <v>9479</v>
      </c>
      <c r="C395">
        <v>5.2010037000000002E-2</v>
      </c>
      <c r="D395">
        <v>4478.7299999999996</v>
      </c>
    </row>
    <row r="396" spans="1:4" x14ac:dyDescent="0.35">
      <c r="A396">
        <v>9440</v>
      </c>
      <c r="B396">
        <v>23586</v>
      </c>
      <c r="C396">
        <v>3.7888259999999999E-3</v>
      </c>
      <c r="D396">
        <v>5311.43</v>
      </c>
    </row>
    <row r="397" spans="1:4" x14ac:dyDescent="0.35">
      <c r="A397">
        <v>9440</v>
      </c>
      <c r="B397">
        <v>23773</v>
      </c>
      <c r="C397">
        <v>7.6987499999999999E-3</v>
      </c>
      <c r="D397">
        <v>5071.8500000000004</v>
      </c>
    </row>
    <row r="398" spans="1:4" x14ac:dyDescent="0.35">
      <c r="A398">
        <v>9440</v>
      </c>
      <c r="B398">
        <v>23772</v>
      </c>
      <c r="C398">
        <v>1.3239414E-2</v>
      </c>
      <c r="D398">
        <v>4895.97</v>
      </c>
    </row>
    <row r="399" spans="1:4" x14ac:dyDescent="0.35">
      <c r="A399">
        <v>9440</v>
      </c>
      <c r="B399">
        <v>9484</v>
      </c>
      <c r="C399">
        <v>0.15397497900000001</v>
      </c>
      <c r="D399">
        <v>4173.2</v>
      </c>
    </row>
    <row r="400" spans="1:4" x14ac:dyDescent="0.35">
      <c r="A400">
        <v>9440</v>
      </c>
      <c r="B400">
        <v>23586</v>
      </c>
      <c r="C400">
        <v>3.865757E-3</v>
      </c>
      <c r="D400">
        <v>5304.49</v>
      </c>
    </row>
    <row r="401" spans="1:4" x14ac:dyDescent="0.35">
      <c r="A401">
        <v>9455</v>
      </c>
      <c r="B401">
        <v>23584</v>
      </c>
      <c r="C401">
        <v>5.3117980000000004E-3</v>
      </c>
      <c r="D401">
        <v>5195.88</v>
      </c>
    </row>
    <row r="402" spans="1:4" x14ac:dyDescent="0.35">
      <c r="A402">
        <v>9455</v>
      </c>
      <c r="B402">
        <v>23583</v>
      </c>
      <c r="C402">
        <v>3.4919080000000002E-3</v>
      </c>
      <c r="D402">
        <v>5339.73</v>
      </c>
    </row>
    <row r="403" spans="1:4" x14ac:dyDescent="0.35">
      <c r="A403">
        <v>9456</v>
      </c>
      <c r="B403">
        <v>23780</v>
      </c>
      <c r="C403">
        <v>8.3741700000000002E-4</v>
      </c>
      <c r="D403">
        <v>5859.8816559999996</v>
      </c>
    </row>
    <row r="404" spans="1:4" x14ac:dyDescent="0.35">
      <c r="A404">
        <v>9457</v>
      </c>
      <c r="B404">
        <v>28947</v>
      </c>
      <c r="C404">
        <v>1.2007947999999999E-2</v>
      </c>
      <c r="D404">
        <v>4927.1899999999996</v>
      </c>
    </row>
    <row r="405" spans="1:4" x14ac:dyDescent="0.35">
      <c r="A405">
        <v>9457</v>
      </c>
      <c r="B405">
        <v>23582</v>
      </c>
      <c r="C405">
        <v>5.084753E-3</v>
      </c>
      <c r="D405">
        <v>5210.68</v>
      </c>
    </row>
    <row r="406" spans="1:4" x14ac:dyDescent="0.35">
      <c r="A406">
        <v>9457</v>
      </c>
      <c r="B406">
        <v>28947</v>
      </c>
      <c r="C406">
        <v>2.3812519000000001E-2</v>
      </c>
      <c r="D406">
        <v>4712.3999999999996</v>
      </c>
    </row>
    <row r="407" spans="1:4" x14ac:dyDescent="0.35">
      <c r="A407">
        <v>9457</v>
      </c>
      <c r="B407">
        <v>23583</v>
      </c>
      <c r="C407">
        <v>4.9233410000000003E-3</v>
      </c>
      <c r="D407">
        <v>5221.63</v>
      </c>
    </row>
    <row r="408" spans="1:4" x14ac:dyDescent="0.35">
      <c r="A408">
        <v>9458</v>
      </c>
      <c r="B408">
        <v>23584</v>
      </c>
      <c r="C408">
        <v>1.040362E-3</v>
      </c>
      <c r="D408">
        <v>5777.68</v>
      </c>
    </row>
    <row r="409" spans="1:4" x14ac:dyDescent="0.35">
      <c r="A409">
        <v>9458</v>
      </c>
      <c r="B409">
        <v>23585</v>
      </c>
      <c r="C409">
        <v>5.87216E-4</v>
      </c>
      <c r="D409">
        <v>5996.86</v>
      </c>
    </row>
    <row r="410" spans="1:4" x14ac:dyDescent="0.35">
      <c r="A410">
        <v>9458</v>
      </c>
      <c r="B410">
        <v>23585</v>
      </c>
      <c r="C410">
        <v>2.9342399999999997E-4</v>
      </c>
      <c r="D410">
        <v>6273.91</v>
      </c>
    </row>
    <row r="411" spans="1:4" x14ac:dyDescent="0.35">
      <c r="A411">
        <v>9479</v>
      </c>
      <c r="B411">
        <v>23781</v>
      </c>
      <c r="C411">
        <v>1.290109E-2</v>
      </c>
      <c r="D411">
        <v>4904.2299999999996</v>
      </c>
    </row>
    <row r="412" spans="1:4" x14ac:dyDescent="0.35">
      <c r="A412">
        <v>9480</v>
      </c>
      <c r="B412">
        <v>23781</v>
      </c>
      <c r="C412">
        <v>4.6661430000000002E-3</v>
      </c>
      <c r="D412">
        <v>5239.8999999999996</v>
      </c>
    </row>
    <row r="413" spans="1:4" x14ac:dyDescent="0.35">
      <c r="A413">
        <v>9480</v>
      </c>
      <c r="B413">
        <v>9867</v>
      </c>
      <c r="C413">
        <v>1.984577E-3</v>
      </c>
      <c r="D413">
        <v>5539.8</v>
      </c>
    </row>
    <row r="414" spans="1:4" x14ac:dyDescent="0.35">
      <c r="A414">
        <v>9480</v>
      </c>
      <c r="B414">
        <v>12417</v>
      </c>
      <c r="C414">
        <v>1.128574E-3</v>
      </c>
      <c r="D414">
        <v>1512.9</v>
      </c>
    </row>
    <row r="415" spans="1:4" x14ac:dyDescent="0.35">
      <c r="A415">
        <v>9480</v>
      </c>
      <c r="B415">
        <v>23599</v>
      </c>
      <c r="C415">
        <v>9.1160149999999999E-3</v>
      </c>
      <c r="D415">
        <v>1320.53</v>
      </c>
    </row>
    <row r="416" spans="1:4" x14ac:dyDescent="0.35">
      <c r="A416">
        <v>9480</v>
      </c>
      <c r="B416">
        <v>23599</v>
      </c>
      <c r="C416">
        <v>1.4569980999999999E-2</v>
      </c>
      <c r="D416">
        <v>4865.54</v>
      </c>
    </row>
    <row r="417" spans="1:4" x14ac:dyDescent="0.35">
      <c r="A417">
        <v>9480</v>
      </c>
      <c r="B417">
        <v>9484</v>
      </c>
      <c r="C417">
        <v>7.7697152000000005E-2</v>
      </c>
      <c r="D417">
        <v>4363.22</v>
      </c>
    </row>
    <row r="418" spans="1:4" x14ac:dyDescent="0.35">
      <c r="A418">
        <v>9483</v>
      </c>
      <c r="B418">
        <v>23781</v>
      </c>
      <c r="C418">
        <v>4.1931920000000001E-3</v>
      </c>
      <c r="D418">
        <v>5276.48</v>
      </c>
    </row>
    <row r="419" spans="1:4" x14ac:dyDescent="0.35">
      <c r="A419">
        <v>9484</v>
      </c>
      <c r="B419">
        <v>9873</v>
      </c>
      <c r="C419">
        <v>5.2573960000000001E-3</v>
      </c>
      <c r="D419">
        <v>5199.3599999999997</v>
      </c>
    </row>
    <row r="420" spans="1:4" x14ac:dyDescent="0.35">
      <c r="A420">
        <v>9484</v>
      </c>
      <c r="B420">
        <v>23600</v>
      </c>
      <c r="C420">
        <v>4.5959575000000003E-2</v>
      </c>
      <c r="D420">
        <v>4514.9399999999996</v>
      </c>
    </row>
    <row r="421" spans="1:4" x14ac:dyDescent="0.35">
      <c r="A421">
        <v>9487</v>
      </c>
      <c r="B421">
        <v>18868</v>
      </c>
      <c r="C421">
        <v>8.4683480000000005E-3</v>
      </c>
      <c r="D421">
        <v>1326.88</v>
      </c>
    </row>
    <row r="422" spans="1:4" x14ac:dyDescent="0.35">
      <c r="A422">
        <v>9487</v>
      </c>
      <c r="B422">
        <v>31010</v>
      </c>
      <c r="C422">
        <v>1.56699E-4</v>
      </c>
      <c r="D422">
        <v>6535.42</v>
      </c>
    </row>
    <row r="423" spans="1:4" x14ac:dyDescent="0.35">
      <c r="A423">
        <v>9488</v>
      </c>
      <c r="B423">
        <v>23600</v>
      </c>
      <c r="C423">
        <v>5.9853060000000001E-3</v>
      </c>
      <c r="D423">
        <v>5155.66</v>
      </c>
    </row>
    <row r="424" spans="1:4" x14ac:dyDescent="0.35">
      <c r="A424">
        <v>9505</v>
      </c>
      <c r="B424">
        <v>9506</v>
      </c>
      <c r="C424" s="1">
        <v>9.6100000000000005E-5</v>
      </c>
      <c r="D424">
        <v>1776.01</v>
      </c>
    </row>
    <row r="425" spans="1:4" x14ac:dyDescent="0.35">
      <c r="A425">
        <v>9505</v>
      </c>
      <c r="B425">
        <v>9506</v>
      </c>
      <c r="C425">
        <v>1.9766E-4</v>
      </c>
      <c r="D425">
        <v>6437.36</v>
      </c>
    </row>
    <row r="426" spans="1:4" x14ac:dyDescent="0.35">
      <c r="A426">
        <v>9505</v>
      </c>
      <c r="B426">
        <v>28953</v>
      </c>
      <c r="C426">
        <v>3.0959952999999998E-2</v>
      </c>
      <c r="D426">
        <v>4632.5600000000004</v>
      </c>
    </row>
    <row r="427" spans="1:4" x14ac:dyDescent="0.35">
      <c r="A427">
        <v>9505</v>
      </c>
      <c r="B427">
        <v>9507</v>
      </c>
      <c r="C427">
        <v>5.8637799999999999E-3</v>
      </c>
      <c r="D427">
        <v>1359.01</v>
      </c>
    </row>
    <row r="428" spans="1:4" x14ac:dyDescent="0.35">
      <c r="A428">
        <v>9506</v>
      </c>
      <c r="B428">
        <v>18869</v>
      </c>
      <c r="C428">
        <v>9.3165709999999992E-3</v>
      </c>
      <c r="D428">
        <v>1318.66</v>
      </c>
    </row>
    <row r="429" spans="1:4" x14ac:dyDescent="0.35">
      <c r="A429">
        <v>9506</v>
      </c>
      <c r="B429">
        <v>28954</v>
      </c>
      <c r="C429">
        <v>1.5105898E-2</v>
      </c>
      <c r="D429">
        <v>4854.1099999999997</v>
      </c>
    </row>
    <row r="430" spans="1:4" x14ac:dyDescent="0.35">
      <c r="A430">
        <v>9508</v>
      </c>
      <c r="B430">
        <v>23786</v>
      </c>
      <c r="C430">
        <v>3.9785289999999997E-3</v>
      </c>
      <c r="D430">
        <v>5294.57</v>
      </c>
    </row>
    <row r="431" spans="1:4" x14ac:dyDescent="0.35">
      <c r="A431">
        <v>9508</v>
      </c>
      <c r="B431">
        <v>23787</v>
      </c>
      <c r="C431">
        <v>3.2132990000000002E-3</v>
      </c>
      <c r="D431">
        <v>5368.71</v>
      </c>
    </row>
    <row r="432" spans="1:4" x14ac:dyDescent="0.35">
      <c r="A432">
        <v>9821</v>
      </c>
      <c r="B432">
        <v>9840</v>
      </c>
      <c r="C432">
        <v>4.9888197000000002E-2</v>
      </c>
      <c r="D432">
        <v>4490.8900000000003</v>
      </c>
    </row>
    <row r="433" spans="1:4" x14ac:dyDescent="0.35">
      <c r="A433">
        <v>9821</v>
      </c>
      <c r="B433">
        <v>23774</v>
      </c>
      <c r="C433">
        <v>3.3135878000000001E-2</v>
      </c>
      <c r="D433">
        <v>1214.1099999999999</v>
      </c>
    </row>
    <row r="434" spans="1:4" x14ac:dyDescent="0.35">
      <c r="A434">
        <v>9822</v>
      </c>
      <c r="B434">
        <v>22867</v>
      </c>
      <c r="C434">
        <v>1.1667504E-2</v>
      </c>
      <c r="D434">
        <v>4936.42</v>
      </c>
    </row>
    <row r="435" spans="1:4" x14ac:dyDescent="0.35">
      <c r="A435">
        <v>9823</v>
      </c>
      <c r="B435">
        <v>28718</v>
      </c>
      <c r="C435" s="1">
        <v>4.7899999999999999E-5</v>
      </c>
      <c r="D435">
        <v>7059.17</v>
      </c>
    </row>
    <row r="436" spans="1:4" x14ac:dyDescent="0.35">
      <c r="A436">
        <v>9823</v>
      </c>
      <c r="B436">
        <v>28718</v>
      </c>
      <c r="C436">
        <v>1.7268399999999999E-4</v>
      </c>
      <c r="D436">
        <v>6494.22</v>
      </c>
    </row>
    <row r="437" spans="1:4" x14ac:dyDescent="0.35">
      <c r="A437">
        <v>9825</v>
      </c>
      <c r="B437">
        <v>23768</v>
      </c>
      <c r="C437">
        <v>1.2514970000000001E-3</v>
      </c>
      <c r="D437">
        <v>5708.6</v>
      </c>
    </row>
    <row r="438" spans="1:4" x14ac:dyDescent="0.35">
      <c r="A438">
        <v>9829</v>
      </c>
      <c r="B438">
        <v>9831</v>
      </c>
      <c r="C438">
        <v>9.06503E-3</v>
      </c>
      <c r="D438">
        <v>5018.2</v>
      </c>
    </row>
    <row r="439" spans="1:4" x14ac:dyDescent="0.35">
      <c r="A439">
        <v>9829</v>
      </c>
      <c r="B439">
        <v>9832</v>
      </c>
      <c r="C439">
        <v>6.1439989999999998E-3</v>
      </c>
      <c r="D439">
        <v>5146.88</v>
      </c>
    </row>
    <row r="440" spans="1:4" x14ac:dyDescent="0.35">
      <c r="A440">
        <v>9830</v>
      </c>
      <c r="B440">
        <v>28993</v>
      </c>
      <c r="C440">
        <v>1.1902563999999999E-2</v>
      </c>
      <c r="D440">
        <v>4930.01</v>
      </c>
    </row>
    <row r="441" spans="1:4" x14ac:dyDescent="0.35">
      <c r="A441">
        <v>9830</v>
      </c>
      <c r="B441">
        <v>9832</v>
      </c>
      <c r="C441">
        <v>7.3242910000000001E-3</v>
      </c>
      <c r="D441">
        <v>5088.34</v>
      </c>
    </row>
    <row r="442" spans="1:4" x14ac:dyDescent="0.35">
      <c r="A442">
        <v>9831</v>
      </c>
      <c r="B442">
        <v>28668</v>
      </c>
      <c r="C442">
        <v>6.0928429999999997E-3</v>
      </c>
      <c r="D442">
        <v>5149.68</v>
      </c>
    </row>
    <row r="443" spans="1:4" x14ac:dyDescent="0.35">
      <c r="A443">
        <v>9831</v>
      </c>
      <c r="B443">
        <v>23770</v>
      </c>
      <c r="C443">
        <v>1.6213466999999999E-2</v>
      </c>
      <c r="D443">
        <v>4831.8100000000004</v>
      </c>
    </row>
    <row r="444" spans="1:4" x14ac:dyDescent="0.35">
      <c r="A444">
        <v>9831</v>
      </c>
      <c r="B444">
        <v>28668</v>
      </c>
      <c r="C444">
        <v>6.0696329999999996E-3</v>
      </c>
      <c r="D444">
        <v>5150.96</v>
      </c>
    </row>
    <row r="445" spans="1:4" x14ac:dyDescent="0.35">
      <c r="A445">
        <v>9833</v>
      </c>
      <c r="B445">
        <v>28993</v>
      </c>
      <c r="C445">
        <v>6.5927870000000001E-3</v>
      </c>
      <c r="D445">
        <v>5123.3100000000004</v>
      </c>
    </row>
    <row r="446" spans="1:4" x14ac:dyDescent="0.35">
      <c r="A446">
        <v>9833</v>
      </c>
      <c r="B446">
        <v>23769</v>
      </c>
      <c r="C446">
        <v>4.9670879999999997E-3</v>
      </c>
      <c r="D446">
        <v>5218.63</v>
      </c>
    </row>
    <row r="447" spans="1:4" x14ac:dyDescent="0.35">
      <c r="A447">
        <v>9833</v>
      </c>
      <c r="B447">
        <v>23770</v>
      </c>
      <c r="C447">
        <v>4.9676920000000001E-3</v>
      </c>
      <c r="D447">
        <v>5218.58</v>
      </c>
    </row>
    <row r="448" spans="1:4" x14ac:dyDescent="0.35">
      <c r="A448">
        <v>9833</v>
      </c>
      <c r="B448">
        <v>28993</v>
      </c>
      <c r="C448">
        <v>6.5503139999999998E-3</v>
      </c>
      <c r="D448">
        <v>5125.47</v>
      </c>
    </row>
    <row r="449" spans="1:4" x14ac:dyDescent="0.35">
      <c r="A449">
        <v>9834</v>
      </c>
      <c r="B449">
        <v>23769</v>
      </c>
      <c r="C449">
        <v>1.137262E-3</v>
      </c>
      <c r="D449">
        <v>5744.28</v>
      </c>
    </row>
    <row r="450" spans="1:4" x14ac:dyDescent="0.35">
      <c r="A450">
        <v>9834</v>
      </c>
      <c r="B450">
        <v>28666</v>
      </c>
      <c r="C450">
        <v>1.800794E-2</v>
      </c>
      <c r="D450">
        <v>4798.8999999999996</v>
      </c>
    </row>
    <row r="451" spans="1:4" x14ac:dyDescent="0.35">
      <c r="A451">
        <v>9835</v>
      </c>
      <c r="B451">
        <v>23770</v>
      </c>
      <c r="C451">
        <v>9.1824400000000003E-4</v>
      </c>
      <c r="D451">
        <v>5824.84</v>
      </c>
    </row>
    <row r="452" spans="1:4" x14ac:dyDescent="0.35">
      <c r="A452">
        <v>9835</v>
      </c>
      <c r="B452">
        <v>23769</v>
      </c>
      <c r="C452">
        <v>9.5303399999999996E-4</v>
      </c>
      <c r="D452">
        <v>5810.75</v>
      </c>
    </row>
    <row r="453" spans="1:4" x14ac:dyDescent="0.35">
      <c r="A453">
        <v>9838</v>
      </c>
      <c r="B453">
        <v>23773</v>
      </c>
      <c r="C453" s="1">
        <v>7.0199999999999999E-5</v>
      </c>
      <c r="D453">
        <v>6886.09</v>
      </c>
    </row>
    <row r="454" spans="1:4" x14ac:dyDescent="0.35">
      <c r="A454">
        <v>9840</v>
      </c>
      <c r="B454">
        <v>23774</v>
      </c>
      <c r="C454">
        <v>1.2859064E-2</v>
      </c>
      <c r="D454">
        <v>1291.28</v>
      </c>
    </row>
    <row r="455" spans="1:4" x14ac:dyDescent="0.35">
      <c r="A455">
        <v>9841</v>
      </c>
      <c r="B455">
        <v>23774</v>
      </c>
      <c r="C455" s="1">
        <v>3.5899999999999998E-5</v>
      </c>
      <c r="D455">
        <v>1893.8</v>
      </c>
    </row>
    <row r="456" spans="1:4" x14ac:dyDescent="0.35">
      <c r="A456">
        <v>9846</v>
      </c>
      <c r="B456">
        <v>29001</v>
      </c>
      <c r="C456">
        <v>4.449344E-3</v>
      </c>
      <c r="D456">
        <v>5256.16</v>
      </c>
    </row>
    <row r="457" spans="1:4" x14ac:dyDescent="0.35">
      <c r="A457">
        <v>9846</v>
      </c>
      <c r="B457">
        <v>28995</v>
      </c>
      <c r="C457">
        <v>5.2944029999999996E-3</v>
      </c>
      <c r="D457">
        <v>5196.99</v>
      </c>
    </row>
    <row r="458" spans="1:4" x14ac:dyDescent="0.35">
      <c r="A458">
        <v>9846</v>
      </c>
      <c r="B458">
        <v>18698</v>
      </c>
      <c r="C458">
        <v>4.4841088000000001E-2</v>
      </c>
      <c r="D458">
        <v>4522.18</v>
      </c>
    </row>
    <row r="459" spans="1:4" x14ac:dyDescent="0.35">
      <c r="A459">
        <v>9849</v>
      </c>
      <c r="B459">
        <v>23777</v>
      </c>
      <c r="C459">
        <v>1.5706797000000002E-2</v>
      </c>
      <c r="D459">
        <v>4841.8</v>
      </c>
    </row>
    <row r="460" spans="1:4" x14ac:dyDescent="0.35">
      <c r="A460">
        <v>9850</v>
      </c>
      <c r="B460">
        <v>23776</v>
      </c>
      <c r="C460">
        <v>1.375816E-3</v>
      </c>
      <c r="D460">
        <v>5673.51</v>
      </c>
    </row>
    <row r="461" spans="1:4" x14ac:dyDescent="0.35">
      <c r="A461">
        <v>9851</v>
      </c>
      <c r="B461">
        <v>23776</v>
      </c>
      <c r="C461">
        <v>9.3369030000000006E-3</v>
      </c>
      <c r="D461">
        <v>5008.55</v>
      </c>
    </row>
    <row r="462" spans="1:4" x14ac:dyDescent="0.35">
      <c r="A462">
        <v>9851</v>
      </c>
      <c r="B462">
        <v>30518</v>
      </c>
      <c r="C462">
        <v>8.3162979999999997E-3</v>
      </c>
      <c r="D462">
        <v>5046.4399999999996</v>
      </c>
    </row>
    <row r="463" spans="1:4" x14ac:dyDescent="0.35">
      <c r="A463">
        <v>9851</v>
      </c>
      <c r="B463">
        <v>28662</v>
      </c>
      <c r="C463">
        <v>5.3731439999999998E-3</v>
      </c>
      <c r="D463">
        <v>1366.76</v>
      </c>
    </row>
    <row r="464" spans="1:4" x14ac:dyDescent="0.35">
      <c r="A464">
        <v>9852</v>
      </c>
      <c r="B464">
        <v>28995</v>
      </c>
      <c r="C464">
        <v>1.035563E-3</v>
      </c>
      <c r="D464">
        <v>5779.42</v>
      </c>
    </row>
    <row r="465" spans="1:4" x14ac:dyDescent="0.35">
      <c r="A465">
        <v>9858</v>
      </c>
      <c r="B465">
        <v>28998</v>
      </c>
      <c r="C465">
        <v>3.2054999000000001E-2</v>
      </c>
      <c r="D465">
        <v>4622.09</v>
      </c>
    </row>
    <row r="466" spans="1:4" x14ac:dyDescent="0.35">
      <c r="A466">
        <v>9859</v>
      </c>
      <c r="B466">
        <v>9858</v>
      </c>
      <c r="C466">
        <v>5.9092441000000002E-2</v>
      </c>
      <c r="D466">
        <v>4441.66</v>
      </c>
    </row>
    <row r="467" spans="1:4" x14ac:dyDescent="0.35">
      <c r="A467">
        <v>9859</v>
      </c>
      <c r="B467">
        <v>28766</v>
      </c>
      <c r="C467">
        <v>6.454258E-3</v>
      </c>
      <c r="D467">
        <v>5130.3999999999996</v>
      </c>
    </row>
    <row r="468" spans="1:4" x14ac:dyDescent="0.35">
      <c r="A468">
        <v>9865</v>
      </c>
      <c r="B468">
        <v>23787</v>
      </c>
      <c r="C468">
        <v>8.7423420000000002E-3</v>
      </c>
      <c r="D468">
        <v>5030.05</v>
      </c>
    </row>
    <row r="469" spans="1:4" x14ac:dyDescent="0.35">
      <c r="A469">
        <v>9865</v>
      </c>
      <c r="B469">
        <v>28955</v>
      </c>
      <c r="C469">
        <v>1.224433E-3</v>
      </c>
      <c r="D469">
        <v>5716.73</v>
      </c>
    </row>
    <row r="470" spans="1:4" x14ac:dyDescent="0.35">
      <c r="A470">
        <v>9868</v>
      </c>
      <c r="B470">
        <v>23786</v>
      </c>
      <c r="C470">
        <v>3.8616399000000003E-2</v>
      </c>
      <c r="D470">
        <v>4566.3999999999996</v>
      </c>
    </row>
    <row r="471" spans="1:4" x14ac:dyDescent="0.35">
      <c r="A471">
        <v>9868</v>
      </c>
      <c r="B471">
        <v>23784</v>
      </c>
      <c r="C471">
        <v>4.3656806999999999E-2</v>
      </c>
      <c r="D471">
        <v>4530.07</v>
      </c>
    </row>
    <row r="472" spans="1:4" x14ac:dyDescent="0.35">
      <c r="A472">
        <v>9869</v>
      </c>
      <c r="B472">
        <v>23788</v>
      </c>
      <c r="C472">
        <v>1.9773699999999999E-4</v>
      </c>
      <c r="D472">
        <v>6437.2</v>
      </c>
    </row>
    <row r="473" spans="1:4" x14ac:dyDescent="0.35">
      <c r="A473">
        <v>9870</v>
      </c>
      <c r="B473">
        <v>23789</v>
      </c>
      <c r="C473">
        <v>6.7969429999999997E-3</v>
      </c>
      <c r="D473">
        <v>5113.1499999999996</v>
      </c>
    </row>
    <row r="474" spans="1:4" x14ac:dyDescent="0.35">
      <c r="A474">
        <v>9870</v>
      </c>
      <c r="B474">
        <v>18693</v>
      </c>
      <c r="C474">
        <v>1.8258838999999999E-2</v>
      </c>
      <c r="D474">
        <v>4794.58</v>
      </c>
    </row>
    <row r="475" spans="1:4" x14ac:dyDescent="0.35">
      <c r="A475">
        <v>9871</v>
      </c>
      <c r="B475">
        <v>23789</v>
      </c>
      <c r="C475">
        <v>2.8978924E-2</v>
      </c>
      <c r="D475">
        <v>4652.55</v>
      </c>
    </row>
    <row r="476" spans="1:4" x14ac:dyDescent="0.35">
      <c r="A476">
        <v>9871</v>
      </c>
      <c r="B476">
        <v>23788</v>
      </c>
      <c r="C476">
        <v>1.0458423E-2</v>
      </c>
      <c r="D476">
        <v>4971.7</v>
      </c>
    </row>
    <row r="477" spans="1:4" x14ac:dyDescent="0.35">
      <c r="A477">
        <v>9872</v>
      </c>
      <c r="B477">
        <v>23788</v>
      </c>
      <c r="C477">
        <v>5.09447E-4</v>
      </c>
      <c r="D477">
        <v>6052.58</v>
      </c>
    </row>
    <row r="478" spans="1:4" x14ac:dyDescent="0.35">
      <c r="A478">
        <v>9873</v>
      </c>
      <c r="B478">
        <v>31010</v>
      </c>
      <c r="C478">
        <v>5.1231365000000001E-2</v>
      </c>
      <c r="D478">
        <v>4483.13</v>
      </c>
    </row>
    <row r="479" spans="1:4" x14ac:dyDescent="0.35">
      <c r="A479">
        <v>9874</v>
      </c>
      <c r="B479">
        <v>17072</v>
      </c>
      <c r="C479">
        <v>5.5499290000000003E-3</v>
      </c>
      <c r="D479">
        <v>1363.88</v>
      </c>
    </row>
    <row r="480" spans="1:4" x14ac:dyDescent="0.35">
      <c r="A480">
        <v>9874</v>
      </c>
      <c r="B480">
        <v>9876</v>
      </c>
      <c r="C480">
        <v>3.4196051999999998E-2</v>
      </c>
      <c r="D480">
        <v>4602.68</v>
      </c>
    </row>
    <row r="481" spans="1:4" x14ac:dyDescent="0.35">
      <c r="A481">
        <v>9874</v>
      </c>
      <c r="B481">
        <v>23789</v>
      </c>
      <c r="C481">
        <v>2.8852101000000002E-2</v>
      </c>
      <c r="D481">
        <v>4653.88</v>
      </c>
    </row>
    <row r="482" spans="1:4" x14ac:dyDescent="0.35">
      <c r="A482">
        <v>9874</v>
      </c>
      <c r="B482">
        <v>23790</v>
      </c>
      <c r="C482">
        <v>3.3745108000000003E-2</v>
      </c>
      <c r="D482">
        <v>4606.66</v>
      </c>
    </row>
    <row r="483" spans="1:4" x14ac:dyDescent="0.35">
      <c r="A483">
        <v>9876</v>
      </c>
      <c r="B483">
        <v>18868</v>
      </c>
      <c r="C483">
        <v>3.9821240000000001E-3</v>
      </c>
      <c r="D483">
        <v>1393.68</v>
      </c>
    </row>
    <row r="484" spans="1:4" x14ac:dyDescent="0.35">
      <c r="A484">
        <v>9877</v>
      </c>
      <c r="B484">
        <v>23790</v>
      </c>
      <c r="C484">
        <v>3.5855146999999997E-2</v>
      </c>
      <c r="D484">
        <v>4588.5</v>
      </c>
    </row>
    <row r="485" spans="1:4" x14ac:dyDescent="0.35">
      <c r="A485">
        <v>9881</v>
      </c>
      <c r="B485">
        <v>28663</v>
      </c>
      <c r="C485">
        <v>3.2040935999999999E-2</v>
      </c>
      <c r="D485">
        <v>4622.22</v>
      </c>
    </row>
    <row r="486" spans="1:4" x14ac:dyDescent="0.35">
      <c r="A486">
        <v>9886</v>
      </c>
      <c r="B486">
        <v>23792</v>
      </c>
      <c r="C486">
        <v>3.7455330000000001E-3</v>
      </c>
      <c r="D486">
        <v>5315.41</v>
      </c>
    </row>
    <row r="487" spans="1:4" x14ac:dyDescent="0.35">
      <c r="A487">
        <v>9887</v>
      </c>
      <c r="B487">
        <v>15226</v>
      </c>
      <c r="C487">
        <v>1.0901773999999999E-2</v>
      </c>
      <c r="D487">
        <v>1305.24</v>
      </c>
    </row>
    <row r="488" spans="1:4" x14ac:dyDescent="0.35">
      <c r="A488">
        <v>9887</v>
      </c>
      <c r="B488">
        <v>18698</v>
      </c>
      <c r="C488">
        <v>2.8534839999999999E-3</v>
      </c>
      <c r="D488">
        <v>5410.38</v>
      </c>
    </row>
    <row r="489" spans="1:4" x14ac:dyDescent="0.35">
      <c r="A489">
        <v>9994</v>
      </c>
      <c r="B489">
        <v>10012</v>
      </c>
      <c r="C489">
        <v>1.022355E-2</v>
      </c>
      <c r="D489">
        <v>4979.0600000000004</v>
      </c>
    </row>
    <row r="490" spans="1:4" x14ac:dyDescent="0.35">
      <c r="A490">
        <v>9994</v>
      </c>
      <c r="B490">
        <v>29016</v>
      </c>
      <c r="C490">
        <v>1.3075902E-2</v>
      </c>
      <c r="D490">
        <v>4899.93</v>
      </c>
    </row>
    <row r="491" spans="1:4" x14ac:dyDescent="0.35">
      <c r="A491">
        <v>9995</v>
      </c>
      <c r="B491">
        <v>23846</v>
      </c>
      <c r="C491">
        <v>7.3832400000000001E-3</v>
      </c>
      <c r="D491">
        <v>5085.6899999999996</v>
      </c>
    </row>
    <row r="492" spans="1:4" x14ac:dyDescent="0.35">
      <c r="A492">
        <v>10009</v>
      </c>
      <c r="B492">
        <v>29015</v>
      </c>
      <c r="C492">
        <v>2.2775231E-2</v>
      </c>
      <c r="D492">
        <v>4726.08</v>
      </c>
    </row>
    <row r="493" spans="1:4" x14ac:dyDescent="0.35">
      <c r="A493">
        <v>10013</v>
      </c>
      <c r="B493">
        <v>23846</v>
      </c>
      <c r="C493">
        <v>1.4658559999999999E-2</v>
      </c>
      <c r="D493">
        <v>4863.62</v>
      </c>
    </row>
    <row r="494" spans="1:4" x14ac:dyDescent="0.35">
      <c r="A494">
        <v>10013</v>
      </c>
      <c r="B494">
        <v>10012</v>
      </c>
      <c r="C494">
        <v>1.6539831000000001E-2</v>
      </c>
      <c r="D494">
        <v>4825.54</v>
      </c>
    </row>
    <row r="495" spans="1:4" x14ac:dyDescent="0.35">
      <c r="A495">
        <v>10014</v>
      </c>
      <c r="B495">
        <v>14322</v>
      </c>
      <c r="C495" s="1">
        <v>9.0599999999999997E-6</v>
      </c>
      <c r="D495">
        <v>2071.1799999999998</v>
      </c>
    </row>
    <row r="496" spans="1:4" x14ac:dyDescent="0.35">
      <c r="A496">
        <v>10014</v>
      </c>
      <c r="B496">
        <v>18690</v>
      </c>
      <c r="C496">
        <v>3.4668469999999999E-3</v>
      </c>
      <c r="D496">
        <v>1406.31</v>
      </c>
    </row>
    <row r="497" spans="1:4" x14ac:dyDescent="0.35">
      <c r="A497">
        <v>10014</v>
      </c>
      <c r="B497">
        <v>4099</v>
      </c>
      <c r="C497">
        <v>7.0825392000000001E-2</v>
      </c>
      <c r="D497">
        <v>4389.6000000000004</v>
      </c>
    </row>
    <row r="498" spans="1:4" x14ac:dyDescent="0.35">
      <c r="A498">
        <v>10014</v>
      </c>
      <c r="B498">
        <v>18691</v>
      </c>
      <c r="C498">
        <v>1.7511407999999999E-2</v>
      </c>
      <c r="D498">
        <v>1265.58</v>
      </c>
    </row>
    <row r="499" spans="1:4" x14ac:dyDescent="0.35">
      <c r="A499">
        <v>10014</v>
      </c>
      <c r="B499">
        <v>14322</v>
      </c>
      <c r="C499">
        <v>4.2364900000000001E-4</v>
      </c>
      <c r="D499">
        <v>1612.55</v>
      </c>
    </row>
    <row r="500" spans="1:4" x14ac:dyDescent="0.35">
      <c r="A500">
        <v>10014</v>
      </c>
      <c r="B500">
        <v>29255</v>
      </c>
      <c r="C500">
        <v>4.4047004000000001E-2</v>
      </c>
      <c r="D500">
        <v>1191.82</v>
      </c>
    </row>
    <row r="501" spans="1:4" x14ac:dyDescent="0.35">
      <c r="A501">
        <v>10014</v>
      </c>
      <c r="B501">
        <v>14521</v>
      </c>
      <c r="C501">
        <v>1.8971747000000001E-2</v>
      </c>
      <c r="D501">
        <v>1259</v>
      </c>
    </row>
    <row r="502" spans="1:4" x14ac:dyDescent="0.35">
      <c r="A502">
        <v>10017</v>
      </c>
      <c r="B502">
        <v>29021</v>
      </c>
      <c r="C502">
        <v>9.7984099999999996E-4</v>
      </c>
      <c r="D502">
        <v>5800.27</v>
      </c>
    </row>
    <row r="503" spans="1:4" x14ac:dyDescent="0.35">
      <c r="A503">
        <v>10017</v>
      </c>
      <c r="B503">
        <v>29021</v>
      </c>
      <c r="C503">
        <v>4.2460750000000002E-3</v>
      </c>
      <c r="D503">
        <v>5272.18</v>
      </c>
    </row>
    <row r="504" spans="1:4" x14ac:dyDescent="0.35">
      <c r="A504">
        <v>10017</v>
      </c>
      <c r="B504">
        <v>29021</v>
      </c>
      <c r="C504">
        <v>4.5628930000000002E-3</v>
      </c>
      <c r="D504">
        <v>5247.54</v>
      </c>
    </row>
    <row r="505" spans="1:4" x14ac:dyDescent="0.35">
      <c r="A505">
        <v>10017</v>
      </c>
      <c r="B505">
        <v>28707</v>
      </c>
      <c r="C505">
        <v>8.2473914999999995E-2</v>
      </c>
      <c r="D505">
        <v>4346.3</v>
      </c>
    </row>
    <row r="506" spans="1:4" x14ac:dyDescent="0.35">
      <c r="A506">
        <v>10018</v>
      </c>
      <c r="B506">
        <v>10014</v>
      </c>
      <c r="C506">
        <v>7.2515512000000004E-2</v>
      </c>
      <c r="D506">
        <v>4382.87</v>
      </c>
    </row>
    <row r="507" spans="1:4" x14ac:dyDescent="0.35">
      <c r="A507">
        <v>10022</v>
      </c>
      <c r="B507">
        <v>28665</v>
      </c>
      <c r="C507">
        <v>4.0779127999999998E-2</v>
      </c>
      <c r="D507">
        <v>4550.22</v>
      </c>
    </row>
    <row r="508" spans="1:4" x14ac:dyDescent="0.35">
      <c r="A508">
        <v>10024</v>
      </c>
      <c r="B508">
        <v>11731</v>
      </c>
      <c r="C508">
        <v>2.6307343E-2</v>
      </c>
      <c r="D508">
        <v>1232.49</v>
      </c>
    </row>
    <row r="509" spans="1:4" x14ac:dyDescent="0.35">
      <c r="A509">
        <v>10024</v>
      </c>
      <c r="B509">
        <v>10022</v>
      </c>
      <c r="C509">
        <v>4.6607799999999998E-4</v>
      </c>
      <c r="D509">
        <v>6087.73</v>
      </c>
    </row>
    <row r="510" spans="1:4" x14ac:dyDescent="0.35">
      <c r="A510">
        <v>10029</v>
      </c>
      <c r="B510">
        <v>30949</v>
      </c>
      <c r="C510">
        <v>3.8898293E-2</v>
      </c>
      <c r="D510">
        <v>4564.2299999999996</v>
      </c>
    </row>
    <row r="511" spans="1:4" x14ac:dyDescent="0.35">
      <c r="A511">
        <v>10029</v>
      </c>
      <c r="B511">
        <v>10037</v>
      </c>
      <c r="C511">
        <v>2.5235671000000001E-2</v>
      </c>
      <c r="D511">
        <v>4694.63</v>
      </c>
    </row>
    <row r="512" spans="1:4" x14ac:dyDescent="0.35">
      <c r="A512">
        <v>10029</v>
      </c>
      <c r="B512">
        <v>23786</v>
      </c>
      <c r="C512">
        <v>4.6981737000000003E-2</v>
      </c>
      <c r="D512">
        <v>4508.4799999999996</v>
      </c>
    </row>
    <row r="513" spans="1:4" x14ac:dyDescent="0.35">
      <c r="A513">
        <v>10038</v>
      </c>
      <c r="B513">
        <v>10037</v>
      </c>
      <c r="C513">
        <v>3.2724149999999999E-3</v>
      </c>
      <c r="D513">
        <v>5362.34</v>
      </c>
    </row>
    <row r="514" spans="1:4" x14ac:dyDescent="0.35">
      <c r="A514">
        <v>10038</v>
      </c>
      <c r="B514">
        <v>10039</v>
      </c>
      <c r="C514">
        <v>8.6760199999999996E-3</v>
      </c>
      <c r="D514">
        <v>5032.55</v>
      </c>
    </row>
    <row r="515" spans="1:4" x14ac:dyDescent="0.35">
      <c r="A515">
        <v>10051</v>
      </c>
      <c r="B515">
        <v>23858</v>
      </c>
      <c r="C515">
        <v>1.6958315000000002E-2</v>
      </c>
      <c r="D515">
        <v>4817.7</v>
      </c>
    </row>
    <row r="516" spans="1:4" x14ac:dyDescent="0.35">
      <c r="A516">
        <v>10052</v>
      </c>
      <c r="B516">
        <v>23858</v>
      </c>
      <c r="C516">
        <v>7.5077909999999998E-3</v>
      </c>
      <c r="D516">
        <v>5080.1499999999996</v>
      </c>
    </row>
    <row r="517" spans="1:4" x14ac:dyDescent="0.35">
      <c r="A517">
        <v>10123</v>
      </c>
      <c r="B517">
        <v>10126</v>
      </c>
      <c r="C517">
        <v>1.1999750999999999E-2</v>
      </c>
      <c r="D517">
        <v>4927.3999999999996</v>
      </c>
    </row>
    <row r="518" spans="1:4" x14ac:dyDescent="0.35">
      <c r="A518">
        <v>10124</v>
      </c>
      <c r="B518">
        <v>10125</v>
      </c>
      <c r="C518">
        <v>1.7189635000000002E-2</v>
      </c>
      <c r="D518">
        <v>4813.45</v>
      </c>
    </row>
    <row r="519" spans="1:4" x14ac:dyDescent="0.35">
      <c r="A519">
        <v>10124</v>
      </c>
      <c r="B519">
        <v>27939</v>
      </c>
      <c r="C519">
        <v>1.6762649000000001E-2</v>
      </c>
      <c r="D519">
        <v>4821.34</v>
      </c>
    </row>
    <row r="520" spans="1:4" x14ac:dyDescent="0.35">
      <c r="A520">
        <v>10124</v>
      </c>
      <c r="B520">
        <v>17329</v>
      </c>
      <c r="C520">
        <v>1.0039495000000001E-2</v>
      </c>
      <c r="D520">
        <v>4984.95</v>
      </c>
    </row>
    <row r="521" spans="1:4" x14ac:dyDescent="0.35">
      <c r="A521">
        <v>10127</v>
      </c>
      <c r="B521">
        <v>23901</v>
      </c>
      <c r="C521">
        <v>3.6255760000000001E-3</v>
      </c>
      <c r="D521">
        <v>5326.68</v>
      </c>
    </row>
    <row r="522" spans="1:4" x14ac:dyDescent="0.35">
      <c r="A522">
        <v>10707</v>
      </c>
      <c r="B522">
        <v>30421</v>
      </c>
      <c r="C522">
        <v>1.0850350999999999E-2</v>
      </c>
      <c r="D522">
        <v>4959.8100000000004</v>
      </c>
    </row>
    <row r="523" spans="1:4" x14ac:dyDescent="0.35">
      <c r="A523">
        <v>10835</v>
      </c>
      <c r="B523">
        <v>24341</v>
      </c>
      <c r="C523">
        <v>1.06968E-4</v>
      </c>
      <c r="D523">
        <v>1763.71</v>
      </c>
    </row>
    <row r="524" spans="1:4" x14ac:dyDescent="0.35">
      <c r="A524">
        <v>10836</v>
      </c>
      <c r="B524">
        <v>30087</v>
      </c>
      <c r="C524">
        <v>5.2808599999999999E-4</v>
      </c>
      <c r="D524">
        <v>1589.58</v>
      </c>
    </row>
    <row r="525" spans="1:4" x14ac:dyDescent="0.35">
      <c r="A525">
        <v>10875</v>
      </c>
      <c r="B525">
        <v>23849</v>
      </c>
      <c r="C525">
        <v>2.2110340000000002E-3</v>
      </c>
      <c r="D525">
        <v>1448.1</v>
      </c>
    </row>
    <row r="526" spans="1:4" x14ac:dyDescent="0.35">
      <c r="A526">
        <v>11709</v>
      </c>
      <c r="B526">
        <v>28665</v>
      </c>
      <c r="C526">
        <v>2.7504610000000001E-3</v>
      </c>
      <c r="D526">
        <v>1427.66</v>
      </c>
    </row>
    <row r="527" spans="1:4" x14ac:dyDescent="0.35">
      <c r="A527">
        <v>11709</v>
      </c>
      <c r="B527">
        <v>28601</v>
      </c>
      <c r="C527">
        <v>1.4041672999999999E-2</v>
      </c>
      <c r="D527">
        <v>1283.9100000000001</v>
      </c>
    </row>
    <row r="528" spans="1:4" x14ac:dyDescent="0.35">
      <c r="A528">
        <v>11856</v>
      </c>
      <c r="B528">
        <v>28998</v>
      </c>
      <c r="C528">
        <v>5.3707090000000004E-3</v>
      </c>
      <c r="D528">
        <v>5192.1499999999996</v>
      </c>
    </row>
    <row r="529" spans="1:4" x14ac:dyDescent="0.35">
      <c r="A529">
        <v>12162</v>
      </c>
      <c r="B529">
        <v>18700</v>
      </c>
      <c r="C529">
        <v>1.3706499999999999E-4</v>
      </c>
      <c r="D529">
        <v>1735.47</v>
      </c>
    </row>
    <row r="530" spans="1:4" x14ac:dyDescent="0.35">
      <c r="A530">
        <v>12430</v>
      </c>
      <c r="B530">
        <v>25047</v>
      </c>
      <c r="C530">
        <v>6.3805829999999996E-3</v>
      </c>
      <c r="D530">
        <v>5134.24</v>
      </c>
    </row>
    <row r="531" spans="1:4" x14ac:dyDescent="0.35">
      <c r="A531">
        <v>12432</v>
      </c>
      <c r="B531">
        <v>25047</v>
      </c>
      <c r="C531">
        <v>1.5529899999999999E-4</v>
      </c>
      <c r="D531">
        <v>6539.24</v>
      </c>
    </row>
    <row r="532" spans="1:4" x14ac:dyDescent="0.35">
      <c r="A532">
        <v>12439</v>
      </c>
      <c r="B532">
        <v>25052</v>
      </c>
      <c r="C532">
        <v>5.1544449999999997E-3</v>
      </c>
      <c r="D532">
        <v>5206.0600000000004</v>
      </c>
    </row>
    <row r="533" spans="1:4" x14ac:dyDescent="0.35">
      <c r="A533">
        <v>13301</v>
      </c>
      <c r="B533">
        <v>31027</v>
      </c>
      <c r="C533">
        <v>4.8785861999999999E-2</v>
      </c>
      <c r="D533">
        <v>32838.400000000001</v>
      </c>
    </row>
    <row r="534" spans="1:4" x14ac:dyDescent="0.35">
      <c r="A534">
        <v>13780</v>
      </c>
      <c r="B534">
        <v>27939</v>
      </c>
      <c r="C534">
        <v>1.0228585E-2</v>
      </c>
      <c r="D534">
        <v>4978.8999999999996</v>
      </c>
    </row>
    <row r="535" spans="1:4" x14ac:dyDescent="0.35">
      <c r="A535">
        <v>13841</v>
      </c>
      <c r="B535">
        <v>29284</v>
      </c>
      <c r="C535">
        <v>2.4537169999999998E-3</v>
      </c>
      <c r="D535">
        <v>1438.31</v>
      </c>
    </row>
    <row r="536" spans="1:4" x14ac:dyDescent="0.35">
      <c r="A536">
        <v>13841</v>
      </c>
      <c r="B536">
        <v>30630</v>
      </c>
      <c r="C536">
        <v>3.678845E-3</v>
      </c>
      <c r="D536">
        <v>1400.89</v>
      </c>
    </row>
    <row r="537" spans="1:4" x14ac:dyDescent="0.35">
      <c r="A537">
        <v>13843</v>
      </c>
      <c r="B537">
        <v>29240</v>
      </c>
      <c r="C537">
        <v>7.9885299999999998E-4</v>
      </c>
      <c r="D537">
        <v>5877.89</v>
      </c>
    </row>
    <row r="538" spans="1:4" x14ac:dyDescent="0.35">
      <c r="A538">
        <v>13843</v>
      </c>
      <c r="B538">
        <v>25970</v>
      </c>
      <c r="C538">
        <v>3.2989619999999999E-3</v>
      </c>
      <c r="D538">
        <v>1410.86</v>
      </c>
    </row>
    <row r="539" spans="1:4" x14ac:dyDescent="0.35">
      <c r="A539">
        <v>13956</v>
      </c>
      <c r="B539">
        <v>17072</v>
      </c>
      <c r="C539">
        <v>1.227718E-3</v>
      </c>
      <c r="D539">
        <v>1504.63</v>
      </c>
    </row>
    <row r="540" spans="1:4" x14ac:dyDescent="0.35">
      <c r="A540">
        <v>14194</v>
      </c>
      <c r="B540">
        <v>14258</v>
      </c>
      <c r="C540">
        <v>1.921491E-3</v>
      </c>
      <c r="D540">
        <v>1461.39</v>
      </c>
    </row>
    <row r="541" spans="1:4" x14ac:dyDescent="0.35">
      <c r="A541">
        <v>14194</v>
      </c>
      <c r="B541">
        <v>18690</v>
      </c>
      <c r="C541">
        <v>8.7227469999999994E-3</v>
      </c>
      <c r="D541">
        <v>1324.32</v>
      </c>
    </row>
    <row r="542" spans="1:4" x14ac:dyDescent="0.35">
      <c r="A542">
        <v>14283</v>
      </c>
      <c r="B542">
        <v>29239</v>
      </c>
      <c r="C542" s="1">
        <v>4.8300000000000002E-5</v>
      </c>
      <c r="D542">
        <v>1857.34</v>
      </c>
    </row>
    <row r="543" spans="1:4" x14ac:dyDescent="0.35">
      <c r="A543">
        <v>14283</v>
      </c>
      <c r="B543">
        <v>14301</v>
      </c>
      <c r="C543">
        <v>6.2590499999999995E-4</v>
      </c>
      <c r="D543">
        <v>1572.09</v>
      </c>
    </row>
    <row r="544" spans="1:4" x14ac:dyDescent="0.35">
      <c r="A544">
        <v>14283</v>
      </c>
      <c r="B544">
        <v>29239</v>
      </c>
      <c r="C544" s="1">
        <v>4.88E-5</v>
      </c>
      <c r="D544">
        <v>1856.16</v>
      </c>
    </row>
    <row r="545" spans="1:4" x14ac:dyDescent="0.35">
      <c r="A545">
        <v>14322</v>
      </c>
      <c r="B545">
        <v>15629</v>
      </c>
      <c r="C545">
        <v>3.3445720000000001E-3</v>
      </c>
      <c r="D545">
        <v>1409.6</v>
      </c>
    </row>
    <row r="546" spans="1:4" x14ac:dyDescent="0.35">
      <c r="A546">
        <v>14322</v>
      </c>
      <c r="B546">
        <v>15629</v>
      </c>
      <c r="C546">
        <v>3.3975899999999998E-3</v>
      </c>
      <c r="D546">
        <v>1408.16</v>
      </c>
    </row>
    <row r="547" spans="1:4" x14ac:dyDescent="0.35">
      <c r="A547">
        <v>14549</v>
      </c>
      <c r="B547">
        <v>26292</v>
      </c>
      <c r="C547">
        <v>9.798579999999999E-4</v>
      </c>
      <c r="D547">
        <v>5800.26</v>
      </c>
    </row>
    <row r="548" spans="1:4" x14ac:dyDescent="0.35">
      <c r="A548">
        <v>15226</v>
      </c>
      <c r="B548">
        <v>28662</v>
      </c>
      <c r="C548">
        <v>2.8190567E-2</v>
      </c>
      <c r="D548">
        <v>1226.96</v>
      </c>
    </row>
    <row r="549" spans="1:4" x14ac:dyDescent="0.35">
      <c r="A549">
        <v>15512</v>
      </c>
      <c r="B549">
        <v>11742</v>
      </c>
      <c r="C549">
        <v>8.5188839999999991E-3</v>
      </c>
      <c r="D549">
        <v>1326.36</v>
      </c>
    </row>
    <row r="550" spans="1:4" x14ac:dyDescent="0.35">
      <c r="A550">
        <v>15512</v>
      </c>
      <c r="B550">
        <v>30898</v>
      </c>
      <c r="C550">
        <v>1.3562846999999999E-2</v>
      </c>
      <c r="D550">
        <v>1286.81</v>
      </c>
    </row>
    <row r="551" spans="1:4" x14ac:dyDescent="0.35">
      <c r="A551">
        <v>15622</v>
      </c>
      <c r="B551">
        <v>18690</v>
      </c>
      <c r="C551">
        <v>1.3455284E-2</v>
      </c>
      <c r="D551">
        <v>1287.48</v>
      </c>
    </row>
    <row r="552" spans="1:4" x14ac:dyDescent="0.35">
      <c r="A552">
        <v>15626</v>
      </c>
      <c r="B552">
        <v>15629</v>
      </c>
      <c r="C552">
        <v>1.9953850000000001E-3</v>
      </c>
      <c r="D552">
        <v>1457.8</v>
      </c>
    </row>
    <row r="553" spans="1:4" x14ac:dyDescent="0.35">
      <c r="A553">
        <v>15628</v>
      </c>
      <c r="B553">
        <v>15632</v>
      </c>
      <c r="C553">
        <v>3.8989150000000002E-3</v>
      </c>
      <c r="D553">
        <v>1395.6</v>
      </c>
    </row>
    <row r="554" spans="1:4" x14ac:dyDescent="0.35">
      <c r="A554">
        <v>15628</v>
      </c>
      <c r="B554">
        <v>15626</v>
      </c>
      <c r="C554">
        <v>7.2329109999999999E-3</v>
      </c>
      <c r="D554">
        <v>1340.57</v>
      </c>
    </row>
    <row r="555" spans="1:4" x14ac:dyDescent="0.35">
      <c r="A555">
        <v>15628</v>
      </c>
      <c r="B555">
        <v>30412</v>
      </c>
      <c r="C555">
        <v>8.0283479999999994E-3</v>
      </c>
      <c r="D555">
        <v>1331.49</v>
      </c>
    </row>
    <row r="556" spans="1:4" x14ac:dyDescent="0.35">
      <c r="A556">
        <v>15628</v>
      </c>
      <c r="B556">
        <v>15630</v>
      </c>
      <c r="C556">
        <v>9.0137450000000001E-3</v>
      </c>
      <c r="D556">
        <v>1321.5</v>
      </c>
    </row>
    <row r="557" spans="1:4" x14ac:dyDescent="0.35">
      <c r="A557">
        <v>15641</v>
      </c>
      <c r="B557">
        <v>30941</v>
      </c>
      <c r="C557">
        <v>3.5211538000000001E-2</v>
      </c>
      <c r="D557">
        <v>33542.910000000003</v>
      </c>
    </row>
    <row r="558" spans="1:4" x14ac:dyDescent="0.35">
      <c r="A558">
        <v>15641</v>
      </c>
      <c r="B558">
        <v>30940</v>
      </c>
      <c r="C558">
        <v>4.945067E-3</v>
      </c>
      <c r="D558">
        <v>38115.300000000003</v>
      </c>
    </row>
    <row r="559" spans="1:4" x14ac:dyDescent="0.35">
      <c r="A559">
        <v>15661</v>
      </c>
      <c r="B559">
        <v>18700</v>
      </c>
      <c r="C559">
        <v>1.3141004E-2</v>
      </c>
      <c r="D559">
        <v>1289.46</v>
      </c>
    </row>
    <row r="560" spans="1:4" x14ac:dyDescent="0.35">
      <c r="A560">
        <v>15664</v>
      </c>
      <c r="B560">
        <v>28707</v>
      </c>
      <c r="C560">
        <v>5.7725989999999998E-3</v>
      </c>
      <c r="D560">
        <v>1360.4</v>
      </c>
    </row>
    <row r="561" spans="1:4" x14ac:dyDescent="0.35">
      <c r="A561">
        <v>15689</v>
      </c>
      <c r="B561">
        <v>29983</v>
      </c>
      <c r="C561" s="1">
        <v>1.1600000000000001E-5</v>
      </c>
      <c r="D561">
        <v>2037.74</v>
      </c>
    </row>
    <row r="562" spans="1:4" x14ac:dyDescent="0.35">
      <c r="A562">
        <v>15690</v>
      </c>
      <c r="B562">
        <v>15691</v>
      </c>
      <c r="C562">
        <v>1.6295189000000002E-2</v>
      </c>
      <c r="D562">
        <v>1271.53</v>
      </c>
    </row>
    <row r="563" spans="1:4" x14ac:dyDescent="0.35">
      <c r="A563">
        <v>15690</v>
      </c>
      <c r="B563">
        <v>29983</v>
      </c>
      <c r="C563">
        <v>1.7260780999999999E-2</v>
      </c>
      <c r="D563">
        <v>1266.77</v>
      </c>
    </row>
    <row r="564" spans="1:4" x14ac:dyDescent="0.35">
      <c r="A564">
        <v>15691</v>
      </c>
      <c r="B564">
        <v>15692</v>
      </c>
      <c r="C564">
        <v>2.0733488000000001E-2</v>
      </c>
      <c r="D564">
        <v>1251.74</v>
      </c>
    </row>
    <row r="565" spans="1:4" x14ac:dyDescent="0.35">
      <c r="A565">
        <v>15691</v>
      </c>
      <c r="B565">
        <v>29983</v>
      </c>
      <c r="C565">
        <v>2.0467483000000002E-2</v>
      </c>
      <c r="D565">
        <v>1252.8</v>
      </c>
    </row>
    <row r="566" spans="1:4" x14ac:dyDescent="0.35">
      <c r="A566">
        <v>15692</v>
      </c>
      <c r="B566">
        <v>30941</v>
      </c>
      <c r="C566">
        <v>8.9617773999999997E-2</v>
      </c>
      <c r="D566">
        <v>1137.97</v>
      </c>
    </row>
    <row r="567" spans="1:4" x14ac:dyDescent="0.35">
      <c r="A567">
        <v>15776</v>
      </c>
      <c r="B567">
        <v>26871</v>
      </c>
      <c r="C567">
        <v>1.8285274000000001E-2</v>
      </c>
      <c r="D567">
        <v>1262.02</v>
      </c>
    </row>
    <row r="568" spans="1:4" x14ac:dyDescent="0.35">
      <c r="A568">
        <v>15777</v>
      </c>
      <c r="B568">
        <v>26871</v>
      </c>
      <c r="C568">
        <v>6.5579050000000002E-3</v>
      </c>
      <c r="D568">
        <v>1349.15</v>
      </c>
    </row>
    <row r="569" spans="1:4" x14ac:dyDescent="0.35">
      <c r="A569">
        <v>15782</v>
      </c>
      <c r="B569">
        <v>31027</v>
      </c>
      <c r="C569">
        <v>9.5383269999999992E-3</v>
      </c>
      <c r="D569">
        <v>1316.64</v>
      </c>
    </row>
    <row r="570" spans="1:4" x14ac:dyDescent="0.35">
      <c r="A570">
        <v>16281</v>
      </c>
      <c r="B570">
        <v>29255</v>
      </c>
      <c r="C570">
        <v>3.2759970000000001E-3</v>
      </c>
      <c r="D570">
        <v>1411.5</v>
      </c>
    </row>
    <row r="571" spans="1:4" x14ac:dyDescent="0.35">
      <c r="A571">
        <v>16281</v>
      </c>
      <c r="B571">
        <v>18691</v>
      </c>
      <c r="C571">
        <v>8.4433389999999994E-3</v>
      </c>
      <c r="D571">
        <v>1327.13</v>
      </c>
    </row>
    <row r="572" spans="1:4" x14ac:dyDescent="0.35">
      <c r="A572">
        <v>16289</v>
      </c>
      <c r="B572">
        <v>29240</v>
      </c>
      <c r="C572">
        <v>7.0051250000000001E-3</v>
      </c>
      <c r="D572">
        <v>1343.36</v>
      </c>
    </row>
    <row r="573" spans="1:4" x14ac:dyDescent="0.35">
      <c r="A573">
        <v>16289</v>
      </c>
      <c r="B573">
        <v>29240</v>
      </c>
      <c r="C573">
        <v>7.036924E-3</v>
      </c>
      <c r="D573">
        <v>1342.97</v>
      </c>
    </row>
    <row r="574" spans="1:4" x14ac:dyDescent="0.35">
      <c r="A574">
        <v>16289</v>
      </c>
      <c r="B574">
        <v>18700</v>
      </c>
      <c r="C574">
        <v>1.6460540999999999E-2</v>
      </c>
      <c r="D574">
        <v>1270.69</v>
      </c>
    </row>
    <row r="575" spans="1:4" x14ac:dyDescent="0.35">
      <c r="A575">
        <v>16404</v>
      </c>
      <c r="B575">
        <v>18693</v>
      </c>
      <c r="C575">
        <v>1.3317941999999999E-2</v>
      </c>
      <c r="D575">
        <v>1288.3399999999999</v>
      </c>
    </row>
    <row r="576" spans="1:4" x14ac:dyDescent="0.35">
      <c r="A576">
        <v>16490</v>
      </c>
      <c r="B576">
        <v>31089</v>
      </c>
      <c r="C576">
        <v>1.115694E-3</v>
      </c>
      <c r="D576">
        <v>1514.03</v>
      </c>
    </row>
    <row r="577" spans="1:4" x14ac:dyDescent="0.35">
      <c r="A577">
        <v>17329</v>
      </c>
      <c r="B577">
        <v>27939</v>
      </c>
      <c r="C577">
        <v>7.5620690000000003E-3</v>
      </c>
      <c r="D577">
        <v>5077.7700000000004</v>
      </c>
    </row>
    <row r="578" spans="1:4" x14ac:dyDescent="0.35">
      <c r="A578">
        <v>17632</v>
      </c>
      <c r="B578">
        <v>18703</v>
      </c>
      <c r="C578">
        <v>1.075915E-3</v>
      </c>
      <c r="D578">
        <v>1517.62</v>
      </c>
    </row>
    <row r="579" spans="1:4" x14ac:dyDescent="0.35">
      <c r="A579">
        <v>18280</v>
      </c>
      <c r="B579">
        <v>30525</v>
      </c>
      <c r="C579">
        <v>4.1162518000000002E-2</v>
      </c>
      <c r="D579">
        <v>4547.45</v>
      </c>
    </row>
    <row r="580" spans="1:4" x14ac:dyDescent="0.35">
      <c r="A580">
        <v>18493</v>
      </c>
      <c r="B580">
        <v>22818</v>
      </c>
      <c r="C580">
        <v>3.2393988999999998E-2</v>
      </c>
      <c r="D580">
        <v>4618.93</v>
      </c>
    </row>
    <row r="581" spans="1:4" x14ac:dyDescent="0.35">
      <c r="A581">
        <v>18688</v>
      </c>
      <c r="B581">
        <v>30525</v>
      </c>
      <c r="C581">
        <v>2.9891999999999999E-4</v>
      </c>
      <c r="D581">
        <v>6266.34</v>
      </c>
    </row>
    <row r="582" spans="1:4" x14ac:dyDescent="0.35">
      <c r="A582">
        <v>18688</v>
      </c>
      <c r="B582">
        <v>23858</v>
      </c>
      <c r="C582">
        <v>1.961649E-2</v>
      </c>
      <c r="D582">
        <v>4772.24</v>
      </c>
    </row>
    <row r="583" spans="1:4" x14ac:dyDescent="0.35">
      <c r="A583">
        <v>18688</v>
      </c>
      <c r="B583">
        <v>29024</v>
      </c>
      <c r="C583">
        <v>7.7669999999999996E-4</v>
      </c>
      <c r="D583">
        <v>5888.67</v>
      </c>
    </row>
    <row r="584" spans="1:4" x14ac:dyDescent="0.35">
      <c r="A584">
        <v>18689</v>
      </c>
      <c r="B584">
        <v>22611</v>
      </c>
      <c r="C584">
        <v>7.1166533000000004E-2</v>
      </c>
      <c r="D584">
        <v>4388.2299999999996</v>
      </c>
    </row>
    <row r="585" spans="1:4" x14ac:dyDescent="0.35">
      <c r="A585">
        <v>18689</v>
      </c>
      <c r="B585">
        <v>28669</v>
      </c>
      <c r="C585" s="1">
        <v>2.6400000000000001E-5</v>
      </c>
      <c r="D585">
        <v>7339.22</v>
      </c>
    </row>
    <row r="586" spans="1:4" x14ac:dyDescent="0.35">
      <c r="A586">
        <v>18689</v>
      </c>
      <c r="B586">
        <v>22544</v>
      </c>
      <c r="C586">
        <v>4.000562E-3</v>
      </c>
      <c r="D586">
        <v>5292.66</v>
      </c>
    </row>
    <row r="587" spans="1:4" x14ac:dyDescent="0.35">
      <c r="A587">
        <v>18692</v>
      </c>
      <c r="B587">
        <v>28635</v>
      </c>
      <c r="C587">
        <v>2.4543965000000001E-2</v>
      </c>
      <c r="D587">
        <v>4703.13</v>
      </c>
    </row>
    <row r="588" spans="1:4" x14ac:dyDescent="0.35">
      <c r="A588">
        <v>18692</v>
      </c>
      <c r="B588">
        <v>20562</v>
      </c>
      <c r="C588">
        <v>1.3583695E-2</v>
      </c>
      <c r="D588">
        <v>4887.79</v>
      </c>
    </row>
    <row r="589" spans="1:4" x14ac:dyDescent="0.35">
      <c r="A589">
        <v>18693</v>
      </c>
      <c r="B589">
        <v>18868</v>
      </c>
      <c r="C589">
        <v>1.622585E-2</v>
      </c>
      <c r="D589">
        <v>1271.8800000000001</v>
      </c>
    </row>
    <row r="590" spans="1:4" x14ac:dyDescent="0.35">
      <c r="A590">
        <v>18696</v>
      </c>
      <c r="B590">
        <v>18705</v>
      </c>
      <c r="C590">
        <v>5.3018480999999999E-2</v>
      </c>
      <c r="D590">
        <v>4473.1400000000003</v>
      </c>
    </row>
    <row r="591" spans="1:4" x14ac:dyDescent="0.35">
      <c r="A591">
        <v>18697</v>
      </c>
      <c r="B591">
        <v>6407</v>
      </c>
      <c r="C591">
        <v>5.1080299999999999E-4</v>
      </c>
      <c r="D591">
        <v>6051.53</v>
      </c>
    </row>
    <row r="592" spans="1:4" x14ac:dyDescent="0.35">
      <c r="A592">
        <v>18697</v>
      </c>
      <c r="B592">
        <v>29980</v>
      </c>
      <c r="C592">
        <v>3.4599330000000001E-3</v>
      </c>
      <c r="D592">
        <v>5342.92</v>
      </c>
    </row>
    <row r="593" spans="1:4" x14ac:dyDescent="0.35">
      <c r="A593">
        <v>18698</v>
      </c>
      <c r="B593">
        <v>28663</v>
      </c>
      <c r="C593">
        <v>7.7505694999999999E-2</v>
      </c>
      <c r="D593">
        <v>4363.92</v>
      </c>
    </row>
    <row r="594" spans="1:4" x14ac:dyDescent="0.35">
      <c r="A594">
        <v>18699</v>
      </c>
      <c r="B594">
        <v>29017</v>
      </c>
      <c r="C594">
        <v>4.9593279999999998E-3</v>
      </c>
      <c r="D594">
        <v>5219.16</v>
      </c>
    </row>
    <row r="595" spans="1:4" x14ac:dyDescent="0.35">
      <c r="A595">
        <v>18699</v>
      </c>
      <c r="B595">
        <v>30068</v>
      </c>
      <c r="C595">
        <v>1.4168010000000001E-3</v>
      </c>
      <c r="D595">
        <v>1490.67</v>
      </c>
    </row>
    <row r="596" spans="1:4" x14ac:dyDescent="0.35">
      <c r="A596">
        <v>18699</v>
      </c>
      <c r="B596">
        <v>18709</v>
      </c>
      <c r="C596">
        <v>9.5681229000000007E-2</v>
      </c>
      <c r="D596">
        <v>1133.1300000000001</v>
      </c>
    </row>
    <row r="597" spans="1:4" x14ac:dyDescent="0.35">
      <c r="A597">
        <v>18704</v>
      </c>
      <c r="B597">
        <v>22427</v>
      </c>
      <c r="C597">
        <v>1.1036743999999999E-2</v>
      </c>
      <c r="D597">
        <v>4954.3100000000004</v>
      </c>
    </row>
    <row r="598" spans="1:4" x14ac:dyDescent="0.35">
      <c r="A598">
        <v>18706</v>
      </c>
      <c r="B598">
        <v>18707</v>
      </c>
      <c r="C598">
        <v>6.9518480000000001E-3</v>
      </c>
      <c r="D598">
        <v>1344.03</v>
      </c>
    </row>
    <row r="599" spans="1:4" x14ac:dyDescent="0.35">
      <c r="A599">
        <v>18706</v>
      </c>
      <c r="B599">
        <v>18709</v>
      </c>
      <c r="C599">
        <v>4.9327570000000003E-3</v>
      </c>
      <c r="D599">
        <v>1374.39</v>
      </c>
    </row>
    <row r="600" spans="1:4" x14ac:dyDescent="0.35">
      <c r="A600">
        <v>18707</v>
      </c>
      <c r="B600">
        <v>18710</v>
      </c>
      <c r="C600">
        <v>5.5621749999999999E-3</v>
      </c>
      <c r="D600">
        <v>1363.69</v>
      </c>
    </row>
    <row r="601" spans="1:4" x14ac:dyDescent="0.35">
      <c r="A601">
        <v>18707</v>
      </c>
      <c r="B601">
        <v>30524</v>
      </c>
      <c r="C601">
        <v>6.2370700000000004E-4</v>
      </c>
      <c r="D601">
        <v>5973.37</v>
      </c>
    </row>
    <row r="602" spans="1:4" x14ac:dyDescent="0.35">
      <c r="A602">
        <v>18707</v>
      </c>
      <c r="B602">
        <v>18710</v>
      </c>
      <c r="C602">
        <v>2.2770749999999999E-3</v>
      </c>
      <c r="D602">
        <v>1445.32</v>
      </c>
    </row>
    <row r="603" spans="1:4" x14ac:dyDescent="0.35">
      <c r="A603">
        <v>18708</v>
      </c>
      <c r="B603">
        <v>28211</v>
      </c>
      <c r="C603">
        <v>8.8619319999999994E-3</v>
      </c>
      <c r="D603">
        <v>1322.96</v>
      </c>
    </row>
    <row r="604" spans="1:4" x14ac:dyDescent="0.35">
      <c r="A604">
        <v>18708</v>
      </c>
      <c r="B604">
        <v>10875</v>
      </c>
      <c r="C604">
        <v>1.9327991999999999E-2</v>
      </c>
      <c r="D604">
        <v>1257.48</v>
      </c>
    </row>
    <row r="605" spans="1:4" x14ac:dyDescent="0.35">
      <c r="A605">
        <v>18708</v>
      </c>
      <c r="B605">
        <v>18709</v>
      </c>
      <c r="C605">
        <v>4.7825819999999996E-3</v>
      </c>
      <c r="D605">
        <v>1377.16</v>
      </c>
    </row>
    <row r="606" spans="1:4" x14ac:dyDescent="0.35">
      <c r="A606">
        <v>18710</v>
      </c>
      <c r="B606">
        <v>6692</v>
      </c>
      <c r="C606">
        <v>9.9689329999999993E-3</v>
      </c>
      <c r="D606">
        <v>4987.24</v>
      </c>
    </row>
    <row r="607" spans="1:4" x14ac:dyDescent="0.35">
      <c r="A607">
        <v>18865</v>
      </c>
      <c r="B607">
        <v>28766</v>
      </c>
      <c r="C607">
        <v>2.2197340000000001E-3</v>
      </c>
      <c r="D607">
        <v>5499.56</v>
      </c>
    </row>
    <row r="608" spans="1:4" x14ac:dyDescent="0.35">
      <c r="A608">
        <v>18865</v>
      </c>
      <c r="B608">
        <v>22779</v>
      </c>
      <c r="C608">
        <v>6.3749985999999995E-2</v>
      </c>
      <c r="D608">
        <v>4419.78</v>
      </c>
    </row>
    <row r="609" spans="1:4" x14ac:dyDescent="0.35">
      <c r="A609">
        <v>18865</v>
      </c>
      <c r="B609">
        <v>18866</v>
      </c>
      <c r="C609">
        <v>7.3470890000000002E-3</v>
      </c>
      <c r="D609">
        <v>5087.3100000000004</v>
      </c>
    </row>
    <row r="610" spans="1:4" x14ac:dyDescent="0.35">
      <c r="A610">
        <v>18866</v>
      </c>
      <c r="B610">
        <v>18696</v>
      </c>
      <c r="C610">
        <v>2.1683065000000001E-2</v>
      </c>
      <c r="D610">
        <v>4741.2299999999996</v>
      </c>
    </row>
    <row r="611" spans="1:4" x14ac:dyDescent="0.35">
      <c r="A611">
        <v>18867</v>
      </c>
      <c r="B611">
        <v>28636</v>
      </c>
      <c r="C611">
        <v>5.4652149999999998E-3</v>
      </c>
      <c r="D611">
        <v>1365.25</v>
      </c>
    </row>
    <row r="612" spans="1:4" x14ac:dyDescent="0.35">
      <c r="A612">
        <v>18869</v>
      </c>
      <c r="B612">
        <v>23842</v>
      </c>
      <c r="C612">
        <v>2.1168960000000001E-3</v>
      </c>
      <c r="D612">
        <v>5516.57</v>
      </c>
    </row>
    <row r="613" spans="1:4" x14ac:dyDescent="0.35">
      <c r="A613">
        <v>18869</v>
      </c>
      <c r="B613">
        <v>30522</v>
      </c>
      <c r="C613">
        <v>1.299913E-3</v>
      </c>
      <c r="D613">
        <v>5694.51</v>
      </c>
    </row>
    <row r="614" spans="1:4" x14ac:dyDescent="0.35">
      <c r="A614">
        <v>18990</v>
      </c>
      <c r="B614">
        <v>18704</v>
      </c>
      <c r="C614">
        <v>3.1395039E-2</v>
      </c>
      <c r="D614">
        <v>1218.3900000000001</v>
      </c>
    </row>
    <row r="615" spans="1:4" x14ac:dyDescent="0.35">
      <c r="A615">
        <v>19221</v>
      </c>
      <c r="B615">
        <v>28770</v>
      </c>
      <c r="C615">
        <v>4.2879290000000002E-3</v>
      </c>
      <c r="D615">
        <v>5268.82</v>
      </c>
    </row>
    <row r="616" spans="1:4" x14ac:dyDescent="0.35">
      <c r="A616">
        <v>19230</v>
      </c>
      <c r="B616">
        <v>25052</v>
      </c>
      <c r="C616">
        <v>4.8205399999999999E-4</v>
      </c>
      <c r="D616">
        <v>6074.39</v>
      </c>
    </row>
    <row r="617" spans="1:4" x14ac:dyDescent="0.35">
      <c r="A617">
        <v>19358</v>
      </c>
      <c r="B617">
        <v>22602</v>
      </c>
      <c r="C617">
        <v>3.221771E-3</v>
      </c>
      <c r="D617">
        <v>1413.04</v>
      </c>
    </row>
    <row r="618" spans="1:4" x14ac:dyDescent="0.35">
      <c r="A618">
        <v>19358</v>
      </c>
      <c r="B618">
        <v>29661</v>
      </c>
      <c r="C618">
        <v>5.9866590000000001E-3</v>
      </c>
      <c r="D618">
        <v>1357.18</v>
      </c>
    </row>
    <row r="619" spans="1:4" x14ac:dyDescent="0.35">
      <c r="A619">
        <v>19634</v>
      </c>
      <c r="B619">
        <v>28669</v>
      </c>
      <c r="C619">
        <v>3.4914199E-2</v>
      </c>
      <c r="D619">
        <v>4596.45</v>
      </c>
    </row>
    <row r="620" spans="1:4" x14ac:dyDescent="0.35">
      <c r="A620">
        <v>19634</v>
      </c>
      <c r="B620">
        <v>28669</v>
      </c>
      <c r="C620">
        <v>3.4790739000000001E-2</v>
      </c>
      <c r="D620">
        <v>4597.51</v>
      </c>
    </row>
    <row r="621" spans="1:4" x14ac:dyDescent="0.35">
      <c r="A621">
        <v>19634</v>
      </c>
      <c r="B621">
        <v>28668</v>
      </c>
      <c r="C621">
        <v>2.3447059999999998E-3</v>
      </c>
      <c r="D621">
        <v>5479.99</v>
      </c>
    </row>
    <row r="622" spans="1:4" x14ac:dyDescent="0.35">
      <c r="A622">
        <v>20153</v>
      </c>
      <c r="B622">
        <v>30301</v>
      </c>
      <c r="C622">
        <v>5.87354E-4</v>
      </c>
      <c r="D622">
        <v>1578.61</v>
      </c>
    </row>
    <row r="623" spans="1:4" x14ac:dyDescent="0.35">
      <c r="A623">
        <v>20311</v>
      </c>
      <c r="B623">
        <v>23859</v>
      </c>
      <c r="C623">
        <v>4.3279019999999998E-3</v>
      </c>
      <c r="D623">
        <v>5265.63</v>
      </c>
    </row>
    <row r="624" spans="1:4" x14ac:dyDescent="0.35">
      <c r="A624">
        <v>20562</v>
      </c>
      <c r="B624">
        <v>23861</v>
      </c>
      <c r="C624">
        <v>2.720732E-3</v>
      </c>
      <c r="D624">
        <v>5427.18</v>
      </c>
    </row>
    <row r="625" spans="1:4" x14ac:dyDescent="0.35">
      <c r="A625">
        <v>20562</v>
      </c>
      <c r="B625">
        <v>20896</v>
      </c>
      <c r="C625">
        <v>4.1223329999999997E-3</v>
      </c>
      <c r="D625">
        <v>5282.34</v>
      </c>
    </row>
    <row r="626" spans="1:4" x14ac:dyDescent="0.35">
      <c r="A626">
        <v>20880</v>
      </c>
      <c r="B626">
        <v>20881</v>
      </c>
      <c r="C626">
        <v>1.872138E-3</v>
      </c>
      <c r="D626">
        <v>1463.87</v>
      </c>
    </row>
    <row r="627" spans="1:4" x14ac:dyDescent="0.35">
      <c r="A627">
        <v>20881</v>
      </c>
      <c r="B627">
        <v>30304</v>
      </c>
      <c r="C627">
        <v>1.2681120000000001E-3</v>
      </c>
      <c r="D627">
        <v>1501.46</v>
      </c>
    </row>
    <row r="628" spans="1:4" x14ac:dyDescent="0.35">
      <c r="A628">
        <v>20896</v>
      </c>
      <c r="B628">
        <v>23861</v>
      </c>
      <c r="C628">
        <v>1.409408E-3</v>
      </c>
      <c r="D628">
        <v>5664.61</v>
      </c>
    </row>
    <row r="629" spans="1:4" x14ac:dyDescent="0.35">
      <c r="A629">
        <v>20896</v>
      </c>
      <c r="B629">
        <v>1514</v>
      </c>
      <c r="C629" s="1">
        <v>2.23E-5</v>
      </c>
      <c r="D629">
        <v>7420.94</v>
      </c>
    </row>
    <row r="630" spans="1:4" x14ac:dyDescent="0.35">
      <c r="A630">
        <v>21118</v>
      </c>
      <c r="B630">
        <v>21135</v>
      </c>
      <c r="C630">
        <v>6.43674E-4</v>
      </c>
      <c r="D630">
        <v>1569.23</v>
      </c>
    </row>
    <row r="631" spans="1:4" x14ac:dyDescent="0.35">
      <c r="A631">
        <v>21284</v>
      </c>
      <c r="B631">
        <v>28664</v>
      </c>
      <c r="C631">
        <v>1.8636757E-2</v>
      </c>
      <c r="D631">
        <v>4788.1899999999996</v>
      </c>
    </row>
    <row r="632" spans="1:4" x14ac:dyDescent="0.35">
      <c r="A632">
        <v>22426</v>
      </c>
      <c r="B632">
        <v>22521</v>
      </c>
      <c r="C632">
        <v>1.6125846999999999E-2</v>
      </c>
      <c r="D632">
        <v>4833.51</v>
      </c>
    </row>
    <row r="633" spans="1:4" x14ac:dyDescent="0.35">
      <c r="A633">
        <v>22426</v>
      </c>
      <c r="B633">
        <v>22427</v>
      </c>
      <c r="C633">
        <v>3.7935600000000002E-4</v>
      </c>
      <c r="D633">
        <v>6169.88</v>
      </c>
    </row>
    <row r="634" spans="1:4" x14ac:dyDescent="0.35">
      <c r="A634">
        <v>22537</v>
      </c>
      <c r="B634">
        <v>30518</v>
      </c>
      <c r="C634">
        <v>1.332237E-3</v>
      </c>
      <c r="D634">
        <v>1496.65</v>
      </c>
    </row>
    <row r="635" spans="1:4" x14ac:dyDescent="0.35">
      <c r="A635">
        <v>22539</v>
      </c>
      <c r="B635">
        <v>22540</v>
      </c>
      <c r="C635">
        <v>8.4842000000000001E-4</v>
      </c>
      <c r="D635">
        <v>5854.9</v>
      </c>
    </row>
    <row r="636" spans="1:4" x14ac:dyDescent="0.35">
      <c r="A636">
        <v>22541</v>
      </c>
      <c r="B636">
        <v>22542</v>
      </c>
      <c r="C636">
        <v>1.4445136000000001E-2</v>
      </c>
      <c r="D636">
        <v>4868.2700000000004</v>
      </c>
    </row>
    <row r="637" spans="1:4" x14ac:dyDescent="0.35">
      <c r="A637">
        <v>22542</v>
      </c>
      <c r="B637">
        <v>22543</v>
      </c>
      <c r="C637">
        <v>4.0357259999999999E-3</v>
      </c>
      <c r="D637">
        <v>5289.65</v>
      </c>
    </row>
    <row r="638" spans="1:4" x14ac:dyDescent="0.35">
      <c r="A638">
        <v>22548</v>
      </c>
      <c r="B638">
        <v>6691</v>
      </c>
      <c r="C638">
        <v>2.8772709999999998E-3</v>
      </c>
      <c r="D638">
        <v>5407.45</v>
      </c>
    </row>
    <row r="639" spans="1:4" x14ac:dyDescent="0.35">
      <c r="A639">
        <v>22548</v>
      </c>
      <c r="B639">
        <v>22818</v>
      </c>
      <c r="C639">
        <v>1.0145596999999999E-2</v>
      </c>
      <c r="D639">
        <v>4981.54</v>
      </c>
    </row>
    <row r="640" spans="1:4" x14ac:dyDescent="0.35">
      <c r="A640">
        <v>22591</v>
      </c>
      <c r="B640">
        <v>6897</v>
      </c>
      <c r="C640">
        <v>1.4196387E-2</v>
      </c>
      <c r="D640">
        <v>4873.78</v>
      </c>
    </row>
    <row r="641" spans="1:4" x14ac:dyDescent="0.35">
      <c r="A641">
        <v>22611</v>
      </c>
      <c r="B641">
        <v>30413</v>
      </c>
      <c r="C641">
        <v>1.30863E-4</v>
      </c>
      <c r="D641">
        <v>6612.53</v>
      </c>
    </row>
    <row r="642" spans="1:4" x14ac:dyDescent="0.35">
      <c r="A642">
        <v>22612</v>
      </c>
      <c r="B642">
        <v>28662</v>
      </c>
      <c r="C642">
        <v>4.58715E-4</v>
      </c>
      <c r="D642">
        <v>6094.05</v>
      </c>
    </row>
    <row r="643" spans="1:4" x14ac:dyDescent="0.35">
      <c r="A643">
        <v>22612</v>
      </c>
      <c r="B643">
        <v>23778</v>
      </c>
      <c r="C643">
        <v>6.3816875999999995E-2</v>
      </c>
      <c r="D643">
        <v>4419.4799999999996</v>
      </c>
    </row>
    <row r="644" spans="1:4" x14ac:dyDescent="0.35">
      <c r="A644">
        <v>22813</v>
      </c>
      <c r="B644">
        <v>28767</v>
      </c>
      <c r="C644">
        <v>4.3053750000000002E-3</v>
      </c>
      <c r="D644">
        <v>5267.42</v>
      </c>
    </row>
    <row r="645" spans="1:4" x14ac:dyDescent="0.35">
      <c r="A645">
        <v>22815</v>
      </c>
      <c r="B645">
        <v>22816</v>
      </c>
      <c r="C645">
        <v>8.9484979999999992E-3</v>
      </c>
      <c r="D645">
        <v>5022.42</v>
      </c>
    </row>
    <row r="646" spans="1:4" x14ac:dyDescent="0.35">
      <c r="A646">
        <v>23582</v>
      </c>
      <c r="B646">
        <v>28946</v>
      </c>
      <c r="C646">
        <v>8.4496300000000001E-4</v>
      </c>
      <c r="D646">
        <v>1541.68</v>
      </c>
    </row>
    <row r="647" spans="1:4" x14ac:dyDescent="0.35">
      <c r="A647">
        <v>23582</v>
      </c>
      <c r="B647">
        <v>23583</v>
      </c>
      <c r="C647">
        <v>4.814128E-3</v>
      </c>
      <c r="D647">
        <v>5229.26</v>
      </c>
    </row>
    <row r="648" spans="1:4" x14ac:dyDescent="0.35">
      <c r="A648">
        <v>23585</v>
      </c>
      <c r="B648">
        <v>23586</v>
      </c>
      <c r="C648">
        <v>2.4041869999999999E-3</v>
      </c>
      <c r="D648">
        <v>5471.06</v>
      </c>
    </row>
    <row r="649" spans="1:4" x14ac:dyDescent="0.35">
      <c r="A649">
        <v>23598</v>
      </c>
      <c r="B649">
        <v>28945</v>
      </c>
      <c r="C649">
        <v>3.8758384999999999E-2</v>
      </c>
      <c r="D649">
        <v>4565.3</v>
      </c>
    </row>
    <row r="650" spans="1:4" x14ac:dyDescent="0.35">
      <c r="A650">
        <v>23598</v>
      </c>
      <c r="B650">
        <v>28945</v>
      </c>
      <c r="C650">
        <v>2.3943743999999999E-2</v>
      </c>
      <c r="D650">
        <v>1240.07</v>
      </c>
    </row>
    <row r="651" spans="1:4" x14ac:dyDescent="0.35">
      <c r="A651">
        <v>23598</v>
      </c>
      <c r="B651">
        <v>23599</v>
      </c>
      <c r="C651">
        <v>5.7828199999999995E-4</v>
      </c>
      <c r="D651">
        <v>6002.84</v>
      </c>
    </row>
    <row r="652" spans="1:4" x14ac:dyDescent="0.35">
      <c r="A652">
        <v>23600</v>
      </c>
      <c r="B652">
        <v>6661</v>
      </c>
      <c r="C652">
        <v>2.1429210000000001E-2</v>
      </c>
      <c r="D652">
        <v>4744.8599999999997</v>
      </c>
    </row>
    <row r="653" spans="1:4" x14ac:dyDescent="0.35">
      <c r="A653">
        <v>23767</v>
      </c>
      <c r="B653">
        <v>9823</v>
      </c>
      <c r="C653">
        <v>4.6064410000000002E-3</v>
      </c>
      <c r="D653">
        <v>5244.3</v>
      </c>
    </row>
    <row r="654" spans="1:4" x14ac:dyDescent="0.35">
      <c r="A654">
        <v>23767</v>
      </c>
      <c r="B654">
        <v>28991</v>
      </c>
      <c r="C654" s="1">
        <v>4.6300000000000001E-5</v>
      </c>
      <c r="D654">
        <v>7075.61</v>
      </c>
    </row>
    <row r="655" spans="1:4" x14ac:dyDescent="0.35">
      <c r="A655">
        <v>23771</v>
      </c>
      <c r="B655">
        <v>23772</v>
      </c>
      <c r="C655">
        <v>6.5195242E-2</v>
      </c>
      <c r="D655">
        <v>4413.34</v>
      </c>
    </row>
    <row r="656" spans="1:4" x14ac:dyDescent="0.35">
      <c r="A656">
        <v>23771</v>
      </c>
      <c r="B656">
        <v>28993</v>
      </c>
      <c r="C656">
        <v>2.4700718E-2</v>
      </c>
      <c r="D656">
        <v>4701.18</v>
      </c>
    </row>
    <row r="657" spans="1:4" x14ac:dyDescent="0.35">
      <c r="A657">
        <v>23773</v>
      </c>
      <c r="B657">
        <v>9836</v>
      </c>
      <c r="C657">
        <v>1.7602070000000001E-2</v>
      </c>
      <c r="D657">
        <v>4806.03</v>
      </c>
    </row>
    <row r="658" spans="1:4" x14ac:dyDescent="0.35">
      <c r="A658">
        <v>23776</v>
      </c>
      <c r="B658">
        <v>23777</v>
      </c>
      <c r="C658">
        <v>2.4768032999999998E-2</v>
      </c>
      <c r="D658">
        <v>4700.3500000000004</v>
      </c>
    </row>
    <row r="659" spans="1:4" x14ac:dyDescent="0.35">
      <c r="A659">
        <v>23779</v>
      </c>
      <c r="B659">
        <v>23780</v>
      </c>
      <c r="C659">
        <v>8.585367E-3</v>
      </c>
      <c r="D659">
        <v>5035.99</v>
      </c>
    </row>
    <row r="660" spans="1:4" x14ac:dyDescent="0.35">
      <c r="A660">
        <v>23779</v>
      </c>
      <c r="B660">
        <v>28947</v>
      </c>
      <c r="C660">
        <v>5.5767969999999997E-3</v>
      </c>
      <c r="D660">
        <v>5179.4399999999996</v>
      </c>
    </row>
    <row r="661" spans="1:4" x14ac:dyDescent="0.35">
      <c r="A661">
        <v>23780</v>
      </c>
      <c r="B661">
        <v>28945</v>
      </c>
      <c r="C661">
        <v>3.9466756999999998E-2</v>
      </c>
      <c r="D661">
        <v>4559.92</v>
      </c>
    </row>
    <row r="662" spans="1:4" x14ac:dyDescent="0.35">
      <c r="A662">
        <v>23782</v>
      </c>
      <c r="B662">
        <v>9480</v>
      </c>
      <c r="C662">
        <v>7.3292746000000006E-2</v>
      </c>
      <c r="D662">
        <v>4379.83</v>
      </c>
    </row>
    <row r="663" spans="1:4" x14ac:dyDescent="0.35">
      <c r="A663">
        <v>23782</v>
      </c>
      <c r="B663">
        <v>9484</v>
      </c>
      <c r="C663">
        <v>1.2495099999999999E-4</v>
      </c>
      <c r="D663">
        <v>6632.46</v>
      </c>
    </row>
    <row r="664" spans="1:4" x14ac:dyDescent="0.35">
      <c r="A664">
        <v>23783</v>
      </c>
      <c r="B664">
        <v>9867</v>
      </c>
      <c r="C664">
        <v>3.6714903E-2</v>
      </c>
      <c r="D664">
        <v>4581.43</v>
      </c>
    </row>
    <row r="665" spans="1:4" x14ac:dyDescent="0.35">
      <c r="A665">
        <v>23783</v>
      </c>
      <c r="B665">
        <v>28652</v>
      </c>
      <c r="C665">
        <v>2.4553069E-2</v>
      </c>
      <c r="D665">
        <v>4703.0200000000004</v>
      </c>
    </row>
    <row r="666" spans="1:4" x14ac:dyDescent="0.35">
      <c r="A666">
        <v>23784</v>
      </c>
      <c r="B666">
        <v>28652</v>
      </c>
      <c r="C666">
        <v>1.927139E-3</v>
      </c>
      <c r="D666">
        <v>5550.4</v>
      </c>
    </row>
    <row r="667" spans="1:4" x14ac:dyDescent="0.35">
      <c r="A667">
        <v>23784</v>
      </c>
      <c r="B667">
        <v>9863</v>
      </c>
      <c r="C667">
        <v>1.3071700000000001E-3</v>
      </c>
      <c r="D667">
        <v>5692.45</v>
      </c>
    </row>
    <row r="668" spans="1:4" x14ac:dyDescent="0.35">
      <c r="A668">
        <v>23785</v>
      </c>
      <c r="B668">
        <v>28652</v>
      </c>
      <c r="C668">
        <v>5.4340760000000004E-3</v>
      </c>
      <c r="D668">
        <v>5188.1899999999996</v>
      </c>
    </row>
    <row r="669" spans="1:4" x14ac:dyDescent="0.35">
      <c r="A669">
        <v>23785</v>
      </c>
      <c r="B669">
        <v>28652</v>
      </c>
      <c r="C669">
        <v>6.0786190000000004E-3</v>
      </c>
      <c r="D669">
        <v>5150.47</v>
      </c>
    </row>
    <row r="670" spans="1:4" x14ac:dyDescent="0.35">
      <c r="A670">
        <v>23785</v>
      </c>
      <c r="B670">
        <v>9862</v>
      </c>
      <c r="C670">
        <v>1.2031605000000001E-2</v>
      </c>
      <c r="D670">
        <v>4926.55</v>
      </c>
    </row>
    <row r="671" spans="1:4" x14ac:dyDescent="0.35">
      <c r="A671">
        <v>23793</v>
      </c>
      <c r="B671">
        <v>9887</v>
      </c>
      <c r="C671">
        <v>2.6429653000000001E-2</v>
      </c>
      <c r="D671">
        <v>4680.5200000000004</v>
      </c>
    </row>
    <row r="672" spans="1:4" x14ac:dyDescent="0.35">
      <c r="A672">
        <v>23793</v>
      </c>
      <c r="B672">
        <v>9886</v>
      </c>
      <c r="C672">
        <v>9.9887615999999999E-2</v>
      </c>
      <c r="D672">
        <v>4292.4399999999996</v>
      </c>
    </row>
    <row r="673" spans="1:4" x14ac:dyDescent="0.35">
      <c r="A673">
        <v>23842</v>
      </c>
      <c r="B673">
        <v>10002</v>
      </c>
      <c r="C673">
        <v>1.7777E-4</v>
      </c>
      <c r="D673">
        <v>6481.96</v>
      </c>
    </row>
    <row r="674" spans="1:4" x14ac:dyDescent="0.35">
      <c r="A674">
        <v>23842</v>
      </c>
      <c r="B674">
        <v>30522</v>
      </c>
      <c r="C674">
        <v>2.6998690000000001E-3</v>
      </c>
      <c r="D674">
        <v>5429.9</v>
      </c>
    </row>
    <row r="675" spans="1:4" x14ac:dyDescent="0.35">
      <c r="A675">
        <v>23843</v>
      </c>
      <c r="B675">
        <v>23844</v>
      </c>
      <c r="C675">
        <v>2.6887299999999999E-4</v>
      </c>
      <c r="D675">
        <v>6309.7</v>
      </c>
    </row>
    <row r="676" spans="1:4" x14ac:dyDescent="0.35">
      <c r="A676">
        <v>23843</v>
      </c>
      <c r="B676">
        <v>23845</v>
      </c>
      <c r="C676">
        <v>5.0574699999999997E-4</v>
      </c>
      <c r="D676">
        <v>6055.45</v>
      </c>
    </row>
    <row r="677" spans="1:4" x14ac:dyDescent="0.35">
      <c r="A677">
        <v>23844</v>
      </c>
      <c r="B677">
        <v>29630</v>
      </c>
      <c r="C677" s="1">
        <v>6.86E-5</v>
      </c>
      <c r="D677">
        <v>6896.3</v>
      </c>
    </row>
    <row r="678" spans="1:4" x14ac:dyDescent="0.35">
      <c r="A678">
        <v>23844</v>
      </c>
      <c r="B678">
        <v>23845</v>
      </c>
      <c r="C678">
        <v>2.3812E-4</v>
      </c>
      <c r="D678">
        <v>6359.79</v>
      </c>
    </row>
    <row r="679" spans="1:4" x14ac:dyDescent="0.35">
      <c r="A679">
        <v>23845</v>
      </c>
      <c r="B679">
        <v>30523</v>
      </c>
      <c r="C679">
        <v>4.2408619999999998E-3</v>
      </c>
      <c r="D679">
        <v>5272.6</v>
      </c>
    </row>
    <row r="680" spans="1:4" x14ac:dyDescent="0.35">
      <c r="A680">
        <v>23846</v>
      </c>
      <c r="B680">
        <v>30068</v>
      </c>
      <c r="C680">
        <v>2.827703E-3</v>
      </c>
      <c r="D680">
        <v>5413.57</v>
      </c>
    </row>
    <row r="681" spans="1:4" x14ac:dyDescent="0.35">
      <c r="A681">
        <v>23847</v>
      </c>
      <c r="B681">
        <v>29015</v>
      </c>
      <c r="C681">
        <v>2.2186117000000002E-2</v>
      </c>
      <c r="D681">
        <v>4734.1499999999996</v>
      </c>
    </row>
    <row r="682" spans="1:4" x14ac:dyDescent="0.35">
      <c r="A682">
        <v>23847</v>
      </c>
      <c r="B682">
        <v>28670</v>
      </c>
      <c r="C682">
        <v>1.6917900000000001E-3</v>
      </c>
      <c r="D682">
        <v>5597.67</v>
      </c>
    </row>
    <row r="683" spans="1:4" x14ac:dyDescent="0.35">
      <c r="A683">
        <v>23848</v>
      </c>
      <c r="B683">
        <v>28671</v>
      </c>
      <c r="C683">
        <v>1.2671263E-2</v>
      </c>
      <c r="D683">
        <v>4909.97</v>
      </c>
    </row>
    <row r="684" spans="1:4" x14ac:dyDescent="0.35">
      <c r="A684">
        <v>23848</v>
      </c>
      <c r="B684">
        <v>6692</v>
      </c>
      <c r="C684">
        <v>4.6387971E-2</v>
      </c>
      <c r="D684">
        <v>4512.21</v>
      </c>
    </row>
    <row r="685" spans="1:4" x14ac:dyDescent="0.35">
      <c r="A685">
        <v>23849</v>
      </c>
      <c r="B685">
        <v>30524</v>
      </c>
      <c r="C685">
        <v>2.972312E-3</v>
      </c>
      <c r="D685">
        <v>5396.02</v>
      </c>
    </row>
    <row r="686" spans="1:4" x14ac:dyDescent="0.35">
      <c r="A686">
        <v>23850</v>
      </c>
      <c r="B686">
        <v>29020</v>
      </c>
      <c r="C686">
        <v>1.273794E-3</v>
      </c>
      <c r="D686">
        <v>5702.04</v>
      </c>
    </row>
    <row r="687" spans="1:4" x14ac:dyDescent="0.35">
      <c r="A687">
        <v>23850</v>
      </c>
      <c r="B687">
        <v>28673</v>
      </c>
      <c r="C687">
        <v>1.1473871E-2</v>
      </c>
      <c r="D687">
        <v>4941.8</v>
      </c>
    </row>
    <row r="688" spans="1:4" x14ac:dyDescent="0.35">
      <c r="A688">
        <v>23854</v>
      </c>
      <c r="B688">
        <v>30401</v>
      </c>
      <c r="C688">
        <v>4.6705410000000003E-2</v>
      </c>
      <c r="D688">
        <v>4510.21</v>
      </c>
    </row>
    <row r="689" spans="1:4" x14ac:dyDescent="0.35">
      <c r="A689">
        <v>23857</v>
      </c>
      <c r="B689">
        <v>29979</v>
      </c>
      <c r="C689">
        <v>1.5869669999999999E-2</v>
      </c>
      <c r="D689">
        <v>4838.55</v>
      </c>
    </row>
    <row r="690" spans="1:4" x14ac:dyDescent="0.35">
      <c r="A690">
        <v>23857</v>
      </c>
      <c r="B690">
        <v>7061</v>
      </c>
      <c r="C690">
        <v>1.4548772E-2</v>
      </c>
      <c r="D690">
        <v>4866</v>
      </c>
    </row>
    <row r="691" spans="1:4" x14ac:dyDescent="0.35">
      <c r="A691">
        <v>23900</v>
      </c>
      <c r="B691">
        <v>23901</v>
      </c>
      <c r="C691" s="1">
        <v>9.7600000000000001E-5</v>
      </c>
      <c r="D691">
        <v>6740.21</v>
      </c>
    </row>
    <row r="692" spans="1:4" x14ac:dyDescent="0.35">
      <c r="A692">
        <v>23900</v>
      </c>
      <c r="B692">
        <v>23902</v>
      </c>
      <c r="C692">
        <v>3.3415700000000002E-4</v>
      </c>
      <c r="D692">
        <v>6221.04</v>
      </c>
    </row>
    <row r="693" spans="1:4" x14ac:dyDescent="0.35">
      <c r="A693">
        <v>23901</v>
      </c>
      <c r="B693">
        <v>23902</v>
      </c>
      <c r="C693">
        <v>2.3605300000000001E-4</v>
      </c>
      <c r="D693">
        <v>6363.4</v>
      </c>
    </row>
    <row r="694" spans="1:4" x14ac:dyDescent="0.35">
      <c r="A694">
        <v>24341</v>
      </c>
      <c r="B694">
        <v>30087</v>
      </c>
      <c r="C694">
        <v>2.5865689999999999E-3</v>
      </c>
      <c r="D694">
        <v>1433.38</v>
      </c>
    </row>
    <row r="695" spans="1:4" x14ac:dyDescent="0.35">
      <c r="A695">
        <v>25970</v>
      </c>
      <c r="B695">
        <v>30630</v>
      </c>
      <c r="C695">
        <v>8.2967800000000003E-4</v>
      </c>
      <c r="D695">
        <v>1543.51</v>
      </c>
    </row>
    <row r="696" spans="1:4" x14ac:dyDescent="0.35">
      <c r="A696">
        <v>25970</v>
      </c>
      <c r="B696">
        <v>14783</v>
      </c>
      <c r="C696">
        <v>1.298953E-3</v>
      </c>
      <c r="D696">
        <v>1499.12</v>
      </c>
    </row>
    <row r="697" spans="1:4" x14ac:dyDescent="0.35">
      <c r="A697">
        <v>26569</v>
      </c>
      <c r="B697">
        <v>31089</v>
      </c>
      <c r="C697">
        <v>5.2234630000000002E-3</v>
      </c>
      <c r="D697">
        <v>1369.28</v>
      </c>
    </row>
    <row r="698" spans="1:4" x14ac:dyDescent="0.35">
      <c r="A698">
        <v>26569</v>
      </c>
      <c r="B698">
        <v>26570</v>
      </c>
      <c r="C698" s="1">
        <v>2.96E-6</v>
      </c>
      <c r="D698">
        <v>2227.89</v>
      </c>
    </row>
    <row r="699" spans="1:4" x14ac:dyDescent="0.35">
      <c r="A699">
        <v>26569</v>
      </c>
      <c r="B699">
        <v>31224</v>
      </c>
      <c r="C699" s="1">
        <v>1.03E-5</v>
      </c>
      <c r="D699">
        <v>2053.39</v>
      </c>
    </row>
    <row r="700" spans="1:4" x14ac:dyDescent="0.35">
      <c r="A700">
        <v>26570</v>
      </c>
      <c r="B700">
        <v>31224</v>
      </c>
      <c r="C700" s="1">
        <v>1.03E-5</v>
      </c>
      <c r="D700">
        <v>2053.7800000000002</v>
      </c>
    </row>
    <row r="701" spans="1:4" x14ac:dyDescent="0.35">
      <c r="A701">
        <v>26570</v>
      </c>
      <c r="B701">
        <v>31224</v>
      </c>
      <c r="C701" s="1">
        <v>1.4399999999999999E-5</v>
      </c>
      <c r="D701">
        <v>2009.91</v>
      </c>
    </row>
    <row r="702" spans="1:4" x14ac:dyDescent="0.35">
      <c r="A702">
        <v>26833</v>
      </c>
      <c r="B702">
        <v>28707</v>
      </c>
      <c r="C702">
        <v>1.8227059999999999E-3</v>
      </c>
      <c r="D702">
        <v>1466.42</v>
      </c>
    </row>
    <row r="703" spans="1:4" x14ac:dyDescent="0.35">
      <c r="A703">
        <v>27913</v>
      </c>
      <c r="B703">
        <v>6939</v>
      </c>
      <c r="C703">
        <v>2.1817939999999999E-3</v>
      </c>
      <c r="D703">
        <v>1449.35</v>
      </c>
    </row>
    <row r="704" spans="1:4" x14ac:dyDescent="0.35">
      <c r="A704">
        <v>27913</v>
      </c>
      <c r="B704">
        <v>27914</v>
      </c>
      <c r="C704" s="1">
        <v>6.3E-5</v>
      </c>
      <c r="D704">
        <v>6934.88</v>
      </c>
    </row>
    <row r="705" spans="1:4" x14ac:dyDescent="0.35">
      <c r="A705">
        <v>27914</v>
      </c>
      <c r="B705">
        <v>27913</v>
      </c>
      <c r="C705">
        <v>1.6662799999999999E-4</v>
      </c>
      <c r="D705">
        <v>6509.34</v>
      </c>
    </row>
    <row r="706" spans="1:4" x14ac:dyDescent="0.35">
      <c r="A706">
        <v>27914</v>
      </c>
      <c r="B706">
        <v>27915</v>
      </c>
      <c r="C706">
        <v>2.4899119999999999E-3</v>
      </c>
      <c r="D706">
        <v>5458.59</v>
      </c>
    </row>
    <row r="707" spans="1:4" x14ac:dyDescent="0.35">
      <c r="A707">
        <v>27917</v>
      </c>
      <c r="B707">
        <v>27921</v>
      </c>
      <c r="C707">
        <v>1.18744E-4</v>
      </c>
      <c r="D707">
        <v>6654.49</v>
      </c>
    </row>
    <row r="708" spans="1:4" x14ac:dyDescent="0.35">
      <c r="A708">
        <v>27917</v>
      </c>
      <c r="B708">
        <v>27922</v>
      </c>
      <c r="C708">
        <v>3.7669100000000002E-4</v>
      </c>
      <c r="D708">
        <v>1624.93</v>
      </c>
    </row>
    <row r="709" spans="1:4" x14ac:dyDescent="0.35">
      <c r="A709">
        <v>27917</v>
      </c>
      <c r="B709">
        <v>27921</v>
      </c>
      <c r="C709">
        <v>1.32266E-4</v>
      </c>
      <c r="D709">
        <v>6607.94</v>
      </c>
    </row>
    <row r="710" spans="1:4" x14ac:dyDescent="0.35">
      <c r="A710">
        <v>27917</v>
      </c>
      <c r="B710">
        <v>27913</v>
      </c>
      <c r="C710">
        <v>3.211747E-3</v>
      </c>
      <c r="D710">
        <v>5368.88</v>
      </c>
    </row>
    <row r="711" spans="1:4" x14ac:dyDescent="0.35">
      <c r="A711">
        <v>27918</v>
      </c>
      <c r="B711">
        <v>27920</v>
      </c>
      <c r="C711">
        <v>3.4618300000000002E-4</v>
      </c>
      <c r="D711">
        <v>1633.89</v>
      </c>
    </row>
    <row r="712" spans="1:4" x14ac:dyDescent="0.35">
      <c r="A712">
        <v>27919</v>
      </c>
      <c r="B712">
        <v>27920</v>
      </c>
      <c r="C712">
        <v>2.6246599999999999E-4</v>
      </c>
      <c r="D712">
        <v>6319.62</v>
      </c>
    </row>
    <row r="713" spans="1:4" x14ac:dyDescent="0.35">
      <c r="A713">
        <v>27920</v>
      </c>
      <c r="B713">
        <v>27921</v>
      </c>
      <c r="C713">
        <v>1.3088600000000001E-4</v>
      </c>
      <c r="D713">
        <v>6612.45</v>
      </c>
    </row>
    <row r="714" spans="1:4" x14ac:dyDescent="0.35">
      <c r="A714">
        <v>27922</v>
      </c>
      <c r="B714">
        <v>27919</v>
      </c>
      <c r="C714">
        <v>1.4083089999999999E-3</v>
      </c>
      <c r="D714">
        <v>5664.9</v>
      </c>
    </row>
    <row r="715" spans="1:4" x14ac:dyDescent="0.35">
      <c r="A715">
        <v>27922</v>
      </c>
      <c r="B715">
        <v>27919</v>
      </c>
      <c r="C715">
        <v>6.3818600000000001E-4</v>
      </c>
      <c r="D715">
        <v>5964.45</v>
      </c>
    </row>
    <row r="716" spans="1:4" x14ac:dyDescent="0.35">
      <c r="A716">
        <v>28470</v>
      </c>
      <c r="B716">
        <v>4473</v>
      </c>
      <c r="C716">
        <v>9.6319777999999995E-2</v>
      </c>
      <c r="D716">
        <v>31415.94</v>
      </c>
    </row>
    <row r="717" spans="1:4" x14ac:dyDescent="0.35">
      <c r="A717">
        <v>28470</v>
      </c>
      <c r="B717">
        <v>30882</v>
      </c>
      <c r="C717">
        <v>1.3810296999999999E-2</v>
      </c>
      <c r="D717">
        <v>4882.53</v>
      </c>
    </row>
    <row r="718" spans="1:4" x14ac:dyDescent="0.35">
      <c r="A718">
        <v>28470</v>
      </c>
      <c r="B718">
        <v>28664</v>
      </c>
      <c r="C718">
        <v>1.2463292000000001E-2</v>
      </c>
      <c r="D718">
        <v>4915.26</v>
      </c>
    </row>
    <row r="719" spans="1:4" x14ac:dyDescent="0.35">
      <c r="A719">
        <v>28470</v>
      </c>
      <c r="B719">
        <v>4472</v>
      </c>
      <c r="C719">
        <v>4.3563805999999997E-2</v>
      </c>
      <c r="D719">
        <v>4530.7</v>
      </c>
    </row>
    <row r="720" spans="1:4" x14ac:dyDescent="0.35">
      <c r="A720">
        <v>28470</v>
      </c>
      <c r="B720">
        <v>28471</v>
      </c>
      <c r="C720">
        <v>1.727426E-2</v>
      </c>
      <c r="D720">
        <v>4811.91</v>
      </c>
    </row>
    <row r="721" spans="1:4" x14ac:dyDescent="0.35">
      <c r="A721">
        <v>28471</v>
      </c>
      <c r="B721">
        <v>28502</v>
      </c>
      <c r="C721">
        <v>4.4102183000000003E-2</v>
      </c>
      <c r="D721">
        <v>4527.08</v>
      </c>
    </row>
    <row r="722" spans="1:4" x14ac:dyDescent="0.35">
      <c r="A722">
        <v>28471</v>
      </c>
      <c r="B722">
        <v>29962</v>
      </c>
      <c r="C722">
        <v>5.9236590000000004E-3</v>
      </c>
      <c r="D722">
        <v>1358.11</v>
      </c>
    </row>
    <row r="723" spans="1:4" x14ac:dyDescent="0.35">
      <c r="A723">
        <v>28501</v>
      </c>
      <c r="B723">
        <v>30882</v>
      </c>
      <c r="C723">
        <v>2.9611754000000001E-2</v>
      </c>
      <c r="D723">
        <v>1223.03</v>
      </c>
    </row>
    <row r="724" spans="1:4" x14ac:dyDescent="0.35">
      <c r="A724">
        <v>28501</v>
      </c>
      <c r="B724">
        <v>28664</v>
      </c>
      <c r="C724">
        <v>2.4017994000000001E-2</v>
      </c>
      <c r="D724">
        <v>4709.7700000000004</v>
      </c>
    </row>
    <row r="725" spans="1:4" x14ac:dyDescent="0.35">
      <c r="A725">
        <v>28502</v>
      </c>
      <c r="B725">
        <v>28505</v>
      </c>
      <c r="C725">
        <v>2.4517203000000001E-2</v>
      </c>
      <c r="D725">
        <v>4703.46</v>
      </c>
    </row>
    <row r="726" spans="1:4" x14ac:dyDescent="0.35">
      <c r="A726">
        <v>28502</v>
      </c>
      <c r="B726">
        <v>28664</v>
      </c>
      <c r="C726">
        <v>2.8294463999999998E-2</v>
      </c>
      <c r="D726">
        <v>4659.79</v>
      </c>
    </row>
    <row r="727" spans="1:4" x14ac:dyDescent="0.35">
      <c r="A727">
        <v>28502</v>
      </c>
      <c r="B727">
        <v>30890</v>
      </c>
      <c r="C727">
        <v>1.8917039E-2</v>
      </c>
      <c r="D727">
        <v>1259.24</v>
      </c>
    </row>
    <row r="728" spans="1:4" x14ac:dyDescent="0.35">
      <c r="A728">
        <v>28662</v>
      </c>
      <c r="B728">
        <v>30518</v>
      </c>
      <c r="C728">
        <v>3.33157E-4</v>
      </c>
      <c r="D728">
        <v>6222.26</v>
      </c>
    </row>
    <row r="729" spans="1:4" x14ac:dyDescent="0.35">
      <c r="A729">
        <v>28662</v>
      </c>
      <c r="B729">
        <v>9822</v>
      </c>
      <c r="C729">
        <v>6.2911605999999995E-2</v>
      </c>
      <c r="D729">
        <v>4423.59</v>
      </c>
    </row>
    <row r="730" spans="1:4" x14ac:dyDescent="0.35">
      <c r="A730">
        <v>28663</v>
      </c>
      <c r="B730">
        <v>28673</v>
      </c>
      <c r="C730">
        <v>1.7638745000000001E-2</v>
      </c>
      <c r="D730">
        <v>4805.38</v>
      </c>
    </row>
    <row r="731" spans="1:4" x14ac:dyDescent="0.35">
      <c r="A731">
        <v>28663</v>
      </c>
      <c r="B731">
        <v>28673</v>
      </c>
      <c r="C731">
        <v>1.3388158000000001E-2</v>
      </c>
      <c r="D731">
        <v>4892.41</v>
      </c>
    </row>
    <row r="732" spans="1:4" x14ac:dyDescent="0.35">
      <c r="A732">
        <v>28664</v>
      </c>
      <c r="B732">
        <v>30882</v>
      </c>
      <c r="C732" s="1">
        <v>1.5999999999999999E-5</v>
      </c>
      <c r="D732">
        <v>7581.44</v>
      </c>
    </row>
    <row r="733" spans="1:4" x14ac:dyDescent="0.35">
      <c r="A733">
        <v>28664</v>
      </c>
      <c r="B733">
        <v>29962</v>
      </c>
      <c r="C733">
        <v>1.2314054E-2</v>
      </c>
      <c r="D733">
        <v>1294.93</v>
      </c>
    </row>
    <row r="734" spans="1:4" x14ac:dyDescent="0.35">
      <c r="A734">
        <v>28666</v>
      </c>
      <c r="B734">
        <v>30413</v>
      </c>
      <c r="C734">
        <v>3.4202785999999999E-2</v>
      </c>
      <c r="D734">
        <v>4602.62</v>
      </c>
    </row>
    <row r="735" spans="1:4" x14ac:dyDescent="0.35">
      <c r="A735">
        <v>28666</v>
      </c>
      <c r="B735">
        <v>23768</v>
      </c>
      <c r="C735">
        <v>4.5211920000000003E-3</v>
      </c>
      <c r="D735">
        <v>5250.68</v>
      </c>
    </row>
    <row r="736" spans="1:4" x14ac:dyDescent="0.35">
      <c r="A736">
        <v>28667</v>
      </c>
      <c r="B736">
        <v>6682</v>
      </c>
      <c r="C736">
        <v>2.4321993E-2</v>
      </c>
      <c r="D736">
        <v>4705.91</v>
      </c>
    </row>
    <row r="737" spans="1:4" x14ac:dyDescent="0.35">
      <c r="A737">
        <v>28669</v>
      </c>
      <c r="B737">
        <v>22612</v>
      </c>
      <c r="C737">
        <v>0.17886950600000001</v>
      </c>
      <c r="D737">
        <v>4132.68</v>
      </c>
    </row>
    <row r="738" spans="1:4" x14ac:dyDescent="0.35">
      <c r="A738">
        <v>28669</v>
      </c>
      <c r="B738">
        <v>9419</v>
      </c>
      <c r="C738">
        <v>0.125882139</v>
      </c>
      <c r="D738">
        <v>4228.29</v>
      </c>
    </row>
    <row r="739" spans="1:4" x14ac:dyDescent="0.35">
      <c r="A739">
        <v>28670</v>
      </c>
      <c r="B739">
        <v>28671</v>
      </c>
      <c r="C739">
        <v>3.0810097000000002E-2</v>
      </c>
      <c r="D739">
        <v>4634.03</v>
      </c>
    </row>
    <row r="740" spans="1:4" x14ac:dyDescent="0.35">
      <c r="A740">
        <v>28673</v>
      </c>
      <c r="B740">
        <v>23792</v>
      </c>
      <c r="C740">
        <v>6.3698069999999999E-3</v>
      </c>
      <c r="D740">
        <v>5134.8</v>
      </c>
    </row>
    <row r="741" spans="1:4" x14ac:dyDescent="0.35">
      <c r="A741">
        <v>28673</v>
      </c>
      <c r="B741">
        <v>30401</v>
      </c>
      <c r="C741">
        <v>1.4071099999999999E-4</v>
      </c>
      <c r="D741">
        <v>6581.37</v>
      </c>
    </row>
    <row r="742" spans="1:4" x14ac:dyDescent="0.35">
      <c r="A742">
        <v>28697</v>
      </c>
      <c r="B742">
        <v>28470</v>
      </c>
      <c r="C742">
        <v>1.8215209E-2</v>
      </c>
      <c r="D742">
        <v>4795.33</v>
      </c>
    </row>
    <row r="743" spans="1:4" x14ac:dyDescent="0.35">
      <c r="A743">
        <v>28697</v>
      </c>
      <c r="B743">
        <v>6669</v>
      </c>
      <c r="C743">
        <v>1.2809469E-2</v>
      </c>
      <c r="D743">
        <v>4906.5</v>
      </c>
    </row>
    <row r="744" spans="1:4" x14ac:dyDescent="0.35">
      <c r="A744">
        <v>28698</v>
      </c>
      <c r="B744">
        <v>30950</v>
      </c>
      <c r="C744">
        <v>3.5300863000000002E-2</v>
      </c>
      <c r="D744">
        <v>4593.16</v>
      </c>
    </row>
    <row r="745" spans="1:4" x14ac:dyDescent="0.35">
      <c r="A745">
        <v>28703</v>
      </c>
      <c r="B745">
        <v>28702</v>
      </c>
      <c r="C745">
        <v>1.2902772999999999E-2</v>
      </c>
      <c r="D745">
        <v>1291</v>
      </c>
    </row>
    <row r="746" spans="1:4" x14ac:dyDescent="0.35">
      <c r="A746">
        <v>28703</v>
      </c>
      <c r="B746">
        <v>28702</v>
      </c>
      <c r="C746">
        <v>2.0685359E-2</v>
      </c>
      <c r="D746">
        <v>4755.79</v>
      </c>
    </row>
    <row r="747" spans="1:4" x14ac:dyDescent="0.35">
      <c r="A747">
        <v>28704</v>
      </c>
      <c r="B747">
        <v>9412</v>
      </c>
      <c r="C747">
        <v>0.10474612599999999</v>
      </c>
      <c r="D747">
        <v>4279.1899999999996</v>
      </c>
    </row>
    <row r="748" spans="1:4" x14ac:dyDescent="0.35">
      <c r="A748">
        <v>28704</v>
      </c>
      <c r="B748">
        <v>7041</v>
      </c>
      <c r="C748">
        <v>2.7156627999999999E-2</v>
      </c>
      <c r="D748">
        <v>4672.26</v>
      </c>
    </row>
    <row r="749" spans="1:4" x14ac:dyDescent="0.35">
      <c r="A749">
        <v>28707</v>
      </c>
      <c r="B749">
        <v>29661</v>
      </c>
      <c r="C749">
        <v>2.1829090999999998E-2</v>
      </c>
      <c r="D749">
        <v>1247.55</v>
      </c>
    </row>
    <row r="750" spans="1:4" x14ac:dyDescent="0.35">
      <c r="A750">
        <v>28711</v>
      </c>
      <c r="B750">
        <v>30943</v>
      </c>
      <c r="C750">
        <v>9.4707999999999997E-3</v>
      </c>
      <c r="D750">
        <v>5003.91</v>
      </c>
    </row>
    <row r="751" spans="1:4" x14ac:dyDescent="0.35">
      <c r="A751">
        <v>28711</v>
      </c>
      <c r="B751">
        <v>1572</v>
      </c>
      <c r="C751">
        <v>0.159785337</v>
      </c>
      <c r="D751">
        <v>30397.62</v>
      </c>
    </row>
    <row r="752" spans="1:4" x14ac:dyDescent="0.35">
      <c r="A752">
        <v>28714</v>
      </c>
      <c r="B752">
        <v>30086</v>
      </c>
      <c r="C752">
        <v>3.1107312000000002E-2</v>
      </c>
      <c r="D752">
        <v>4631.13</v>
      </c>
    </row>
    <row r="753" spans="1:4" x14ac:dyDescent="0.35">
      <c r="A753">
        <v>28719</v>
      </c>
      <c r="B753">
        <v>7062</v>
      </c>
      <c r="C753">
        <v>5.5452557999999999E-2</v>
      </c>
      <c r="D753">
        <v>4460.08</v>
      </c>
    </row>
    <row r="754" spans="1:4" x14ac:dyDescent="0.35">
      <c r="A754">
        <v>28766</v>
      </c>
      <c r="B754">
        <v>18866</v>
      </c>
      <c r="C754">
        <v>1.6383384000000001E-2</v>
      </c>
      <c r="D754">
        <v>4828.53</v>
      </c>
    </row>
    <row r="755" spans="1:4" x14ac:dyDescent="0.35">
      <c r="A755">
        <v>28770</v>
      </c>
      <c r="B755">
        <v>28771</v>
      </c>
      <c r="C755">
        <v>3.7372019999999998E-3</v>
      </c>
      <c r="D755">
        <v>5316.18</v>
      </c>
    </row>
    <row r="756" spans="1:4" x14ac:dyDescent="0.35">
      <c r="A756">
        <v>28953</v>
      </c>
      <c r="B756">
        <v>28955</v>
      </c>
      <c r="C756">
        <v>2.1773509999999999E-2</v>
      </c>
      <c r="D756">
        <v>4739.9399999999996</v>
      </c>
    </row>
    <row r="757" spans="1:4" x14ac:dyDescent="0.35">
      <c r="A757">
        <v>28954</v>
      </c>
      <c r="B757">
        <v>10002</v>
      </c>
      <c r="C757">
        <v>4.113607E-3</v>
      </c>
      <c r="D757">
        <v>5283.07</v>
      </c>
    </row>
    <row r="758" spans="1:4" x14ac:dyDescent="0.35">
      <c r="A758">
        <v>29001</v>
      </c>
      <c r="B758">
        <v>9881</v>
      </c>
      <c r="C758">
        <v>9.4031989999999992E-3</v>
      </c>
      <c r="D758">
        <v>5006.25</v>
      </c>
    </row>
    <row r="759" spans="1:4" x14ac:dyDescent="0.35">
      <c r="A759">
        <v>29015</v>
      </c>
      <c r="B759">
        <v>29973</v>
      </c>
      <c r="C759">
        <v>1.06352E-4</v>
      </c>
      <c r="D759">
        <v>1764.37</v>
      </c>
    </row>
    <row r="760" spans="1:4" x14ac:dyDescent="0.35">
      <c r="A760">
        <v>29015</v>
      </c>
      <c r="B760">
        <v>30069</v>
      </c>
      <c r="C760">
        <v>1.112966E-3</v>
      </c>
      <c r="D760">
        <v>5752.36</v>
      </c>
    </row>
    <row r="761" spans="1:4" x14ac:dyDescent="0.35">
      <c r="A761">
        <v>29016</v>
      </c>
      <c r="B761">
        <v>23792</v>
      </c>
      <c r="C761">
        <v>6.6838887999999999E-2</v>
      </c>
      <c r="D761">
        <v>4406.1899999999996</v>
      </c>
    </row>
    <row r="762" spans="1:4" x14ac:dyDescent="0.35">
      <c r="A762">
        <v>29016</v>
      </c>
      <c r="B762">
        <v>29019</v>
      </c>
      <c r="C762">
        <v>3.8918547999999997E-2</v>
      </c>
      <c r="D762">
        <v>4564.08</v>
      </c>
    </row>
    <row r="763" spans="1:4" x14ac:dyDescent="0.35">
      <c r="A763">
        <v>29017</v>
      </c>
      <c r="B763">
        <v>30068</v>
      </c>
      <c r="C763">
        <v>3.2500200000000002E-3</v>
      </c>
      <c r="D763">
        <v>5364.74</v>
      </c>
    </row>
    <row r="764" spans="1:4" x14ac:dyDescent="0.35">
      <c r="A764">
        <v>29017</v>
      </c>
      <c r="B764">
        <v>30069</v>
      </c>
      <c r="C764">
        <v>6.8900227999999994E-2</v>
      </c>
      <c r="D764">
        <v>4397.4799999999996</v>
      </c>
    </row>
    <row r="765" spans="1:4" x14ac:dyDescent="0.35">
      <c r="A765">
        <v>29018</v>
      </c>
      <c r="B765">
        <v>29019</v>
      </c>
      <c r="C765">
        <v>3.1932637E-2</v>
      </c>
      <c r="D765">
        <v>4623.24</v>
      </c>
    </row>
    <row r="766" spans="1:4" x14ac:dyDescent="0.35">
      <c r="A766">
        <v>29018</v>
      </c>
      <c r="B766">
        <v>28673</v>
      </c>
      <c r="C766">
        <v>1.2744894E-2</v>
      </c>
      <c r="D766">
        <v>4908.12</v>
      </c>
    </row>
    <row r="767" spans="1:4" x14ac:dyDescent="0.35">
      <c r="A767">
        <v>29021</v>
      </c>
      <c r="B767">
        <v>6669</v>
      </c>
      <c r="C767">
        <v>2.9371353999999999E-2</v>
      </c>
      <c r="D767">
        <v>4648.4799999999996</v>
      </c>
    </row>
    <row r="768" spans="1:4" x14ac:dyDescent="0.35">
      <c r="A768">
        <v>29024</v>
      </c>
      <c r="B768">
        <v>30525</v>
      </c>
      <c r="C768">
        <v>3.3991400000000003E-4</v>
      </c>
      <c r="D768">
        <v>6214.13</v>
      </c>
    </row>
    <row r="769" spans="1:4" x14ac:dyDescent="0.35">
      <c r="A769">
        <v>29239</v>
      </c>
      <c r="B769">
        <v>30640</v>
      </c>
      <c r="C769">
        <v>1.41011E-4</v>
      </c>
      <c r="D769">
        <v>1732.26</v>
      </c>
    </row>
    <row r="770" spans="1:4" x14ac:dyDescent="0.35">
      <c r="A770">
        <v>29239</v>
      </c>
      <c r="B770">
        <v>13841</v>
      </c>
      <c r="C770">
        <v>4.0660419999999997E-3</v>
      </c>
      <c r="D770">
        <v>1391.79</v>
      </c>
    </row>
    <row r="771" spans="1:4" x14ac:dyDescent="0.35">
      <c r="A771">
        <v>29262</v>
      </c>
      <c r="B771">
        <v>30421</v>
      </c>
      <c r="C771">
        <v>3.799424E-3</v>
      </c>
      <c r="D771">
        <v>1397.95</v>
      </c>
    </row>
    <row r="772" spans="1:4" x14ac:dyDescent="0.35">
      <c r="A772">
        <v>29630</v>
      </c>
      <c r="B772">
        <v>30523</v>
      </c>
      <c r="C772">
        <v>8.9516219999999994E-3</v>
      </c>
      <c r="D772">
        <v>5022.3100000000004</v>
      </c>
    </row>
    <row r="773" spans="1:4" x14ac:dyDescent="0.35">
      <c r="A773">
        <v>29630</v>
      </c>
      <c r="B773">
        <v>30522</v>
      </c>
      <c r="C773">
        <v>1.5256285E-2</v>
      </c>
      <c r="D773">
        <v>4850.9799999999996</v>
      </c>
    </row>
    <row r="774" spans="1:4" x14ac:dyDescent="0.35">
      <c r="A774">
        <v>29872</v>
      </c>
      <c r="B774">
        <v>20897</v>
      </c>
      <c r="C774">
        <v>1.7908034E-2</v>
      </c>
      <c r="D774">
        <v>4800.6400000000003</v>
      </c>
    </row>
    <row r="775" spans="1:4" x14ac:dyDescent="0.35">
      <c r="A775">
        <v>29872</v>
      </c>
      <c r="B775">
        <v>29874</v>
      </c>
      <c r="C775">
        <v>1.2334800000000001E-4</v>
      </c>
      <c r="D775">
        <v>6638.04</v>
      </c>
    </row>
    <row r="776" spans="1:4" x14ac:dyDescent="0.35">
      <c r="A776">
        <v>29873</v>
      </c>
      <c r="B776">
        <v>29874</v>
      </c>
      <c r="C776">
        <v>6.9467799999999996E-3</v>
      </c>
      <c r="D776">
        <v>5105.8999999999996</v>
      </c>
    </row>
    <row r="777" spans="1:4" x14ac:dyDescent="0.35">
      <c r="A777">
        <v>29873</v>
      </c>
      <c r="B777">
        <v>30304</v>
      </c>
      <c r="C777">
        <v>3.593696E-3</v>
      </c>
      <c r="D777">
        <v>5329.75</v>
      </c>
    </row>
    <row r="778" spans="1:4" x14ac:dyDescent="0.35">
      <c r="A778">
        <v>29924</v>
      </c>
      <c r="B778">
        <v>1837</v>
      </c>
      <c r="C778">
        <v>0.35138984400000001</v>
      </c>
      <c r="D778">
        <v>28877.46</v>
      </c>
    </row>
    <row r="779" spans="1:4" x14ac:dyDescent="0.35">
      <c r="A779">
        <v>29962</v>
      </c>
      <c r="B779">
        <v>18703</v>
      </c>
      <c r="C779">
        <v>6.739086E-3</v>
      </c>
      <c r="D779">
        <v>1346.76</v>
      </c>
    </row>
    <row r="780" spans="1:4" x14ac:dyDescent="0.35">
      <c r="A780">
        <v>29970</v>
      </c>
      <c r="B780">
        <v>30949</v>
      </c>
      <c r="C780">
        <v>5.9159069999999998E-3</v>
      </c>
      <c r="D780">
        <v>5159.57</v>
      </c>
    </row>
    <row r="781" spans="1:4" x14ac:dyDescent="0.35">
      <c r="A781">
        <v>29970</v>
      </c>
      <c r="B781">
        <v>29023</v>
      </c>
      <c r="C781">
        <v>1.5673797999999999E-2</v>
      </c>
      <c r="D781">
        <v>4842.47</v>
      </c>
    </row>
    <row r="782" spans="1:4" x14ac:dyDescent="0.35">
      <c r="A782">
        <v>29973</v>
      </c>
      <c r="B782">
        <v>6897</v>
      </c>
      <c r="C782">
        <v>6.7496746999999996E-2</v>
      </c>
      <c r="D782">
        <v>4403.38</v>
      </c>
    </row>
    <row r="783" spans="1:4" x14ac:dyDescent="0.35">
      <c r="A783">
        <v>29979</v>
      </c>
      <c r="B783">
        <v>30069</v>
      </c>
      <c r="C783">
        <v>1.2160449E-2</v>
      </c>
      <c r="D783">
        <v>4923.1400000000003</v>
      </c>
    </row>
    <row r="784" spans="1:4" x14ac:dyDescent="0.35">
      <c r="A784">
        <v>30212</v>
      </c>
      <c r="B784">
        <v>27690</v>
      </c>
      <c r="C784">
        <v>1.1762540000000001E-3</v>
      </c>
      <c r="D784">
        <v>1508.83</v>
      </c>
    </row>
    <row r="785" spans="1:4" x14ac:dyDescent="0.35">
      <c r="A785">
        <v>30212</v>
      </c>
      <c r="B785">
        <v>29284</v>
      </c>
      <c r="C785">
        <v>3.9170350000000001E-3</v>
      </c>
      <c r="D785">
        <v>1395.18</v>
      </c>
    </row>
    <row r="786" spans="1:4" x14ac:dyDescent="0.35">
      <c r="A786">
        <v>30212</v>
      </c>
      <c r="B786">
        <v>14521</v>
      </c>
      <c r="C786">
        <v>1.8089695999999999E-2</v>
      </c>
      <c r="D786">
        <v>1262.9100000000001</v>
      </c>
    </row>
    <row r="787" spans="1:4" x14ac:dyDescent="0.35">
      <c r="A787">
        <v>30301</v>
      </c>
      <c r="B787">
        <v>20153</v>
      </c>
      <c r="C787">
        <v>3.0209830000000001E-3</v>
      </c>
      <c r="D787">
        <v>1418.97</v>
      </c>
    </row>
    <row r="788" spans="1:4" x14ac:dyDescent="0.35">
      <c r="A788">
        <v>30401</v>
      </c>
      <c r="B788">
        <v>29024</v>
      </c>
      <c r="C788">
        <v>2.3107603000000001E-2</v>
      </c>
      <c r="D788">
        <v>4721.63</v>
      </c>
    </row>
    <row r="789" spans="1:4" x14ac:dyDescent="0.35">
      <c r="A789">
        <v>30412</v>
      </c>
      <c r="B789">
        <v>6669</v>
      </c>
      <c r="C789">
        <v>4.8325701999999998E-2</v>
      </c>
      <c r="D789">
        <v>4500.21</v>
      </c>
    </row>
    <row r="790" spans="1:4" x14ac:dyDescent="0.35">
      <c r="A790">
        <v>30412</v>
      </c>
      <c r="B790">
        <v>10014</v>
      </c>
      <c r="C790">
        <v>1.8178085E-2</v>
      </c>
      <c r="D790">
        <v>4795.96</v>
      </c>
    </row>
    <row r="791" spans="1:4" x14ac:dyDescent="0.35">
      <c r="A791">
        <v>30415</v>
      </c>
      <c r="B791">
        <v>30416</v>
      </c>
      <c r="C791">
        <v>1.242108E-3</v>
      </c>
      <c r="D791">
        <v>1503.49</v>
      </c>
    </row>
    <row r="792" spans="1:4" x14ac:dyDescent="0.35">
      <c r="A792">
        <v>30421</v>
      </c>
      <c r="B792">
        <v>18696</v>
      </c>
      <c r="C792">
        <v>3.5880349999999998E-3</v>
      </c>
      <c r="D792">
        <v>5330.29</v>
      </c>
    </row>
    <row r="793" spans="1:4" x14ac:dyDescent="0.35">
      <c r="A793">
        <v>30523</v>
      </c>
      <c r="B793">
        <v>28998</v>
      </c>
      <c r="C793">
        <v>9.1802510000000004E-3</v>
      </c>
      <c r="D793">
        <v>5014.07</v>
      </c>
    </row>
    <row r="794" spans="1:4" x14ac:dyDescent="0.35">
      <c r="A794">
        <v>30630</v>
      </c>
      <c r="B794">
        <v>29240</v>
      </c>
      <c r="C794">
        <v>7.1856460000000004E-3</v>
      </c>
      <c r="D794">
        <v>1341.14</v>
      </c>
    </row>
    <row r="795" spans="1:4" x14ac:dyDescent="0.35">
      <c r="A795">
        <v>30640</v>
      </c>
      <c r="B795">
        <v>29239</v>
      </c>
      <c r="C795">
        <v>2.6026100000000002E-4</v>
      </c>
      <c r="D795">
        <v>1664.51</v>
      </c>
    </row>
    <row r="796" spans="1:4" x14ac:dyDescent="0.35">
      <c r="A796">
        <v>30640</v>
      </c>
      <c r="B796">
        <v>14366</v>
      </c>
      <c r="C796">
        <v>3.4000150000000002E-3</v>
      </c>
      <c r="D796">
        <v>1408.09</v>
      </c>
    </row>
    <row r="797" spans="1:4" x14ac:dyDescent="0.35">
      <c r="A797">
        <v>30897</v>
      </c>
      <c r="B797">
        <v>30898</v>
      </c>
      <c r="C797">
        <v>0.145217715</v>
      </c>
      <c r="D797">
        <v>30587.39</v>
      </c>
    </row>
    <row r="798" spans="1:4" x14ac:dyDescent="0.35">
      <c r="A798">
        <v>30942</v>
      </c>
      <c r="B798">
        <v>30944</v>
      </c>
      <c r="C798">
        <v>2.2952279999999999E-3</v>
      </c>
      <c r="D798">
        <v>5487.6</v>
      </c>
    </row>
    <row r="799" spans="1:4" x14ac:dyDescent="0.35">
      <c r="A799">
        <v>30942</v>
      </c>
      <c r="B799">
        <v>30943</v>
      </c>
      <c r="C799">
        <v>1.2751609999999999E-3</v>
      </c>
      <c r="D799">
        <v>5701.64</v>
      </c>
    </row>
    <row r="800" spans="1:4" x14ac:dyDescent="0.35">
      <c r="A800">
        <v>30944</v>
      </c>
      <c r="B800">
        <v>21135</v>
      </c>
      <c r="C800">
        <v>2.1159780000000001E-3</v>
      </c>
      <c r="D800">
        <v>5516.73</v>
      </c>
    </row>
    <row r="801" spans="1:4" x14ac:dyDescent="0.35">
      <c r="A801">
        <v>30950</v>
      </c>
      <c r="B801">
        <v>6940</v>
      </c>
      <c r="C801">
        <v>8.8102700000000005E-4</v>
      </c>
      <c r="D801">
        <v>1537.49</v>
      </c>
    </row>
    <row r="802" spans="1:4" x14ac:dyDescent="0.35">
      <c r="A802">
        <v>31027</v>
      </c>
      <c r="B802">
        <v>28663</v>
      </c>
      <c r="C802">
        <v>0.161372184</v>
      </c>
      <c r="D802">
        <v>30378.080000000002</v>
      </c>
    </row>
    <row r="803" spans="1:4" x14ac:dyDescent="0.35">
      <c r="A803">
        <v>31089</v>
      </c>
      <c r="B803">
        <v>29239</v>
      </c>
      <c r="C803">
        <v>2.7497300000000003E-4</v>
      </c>
      <c r="D803">
        <v>1658.57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data_transparams</vt:lpstr>
      <vt:lpstr>Sheet1</vt:lpstr>
      <vt:lpstr>without_isolated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Prieto Miranda</dc:creator>
  <cp:lastModifiedBy>Luis Miguel Prieto Miranda</cp:lastModifiedBy>
  <dcterms:created xsi:type="dcterms:W3CDTF">2020-10-12T19:40:07Z</dcterms:created>
  <dcterms:modified xsi:type="dcterms:W3CDTF">2020-10-12T19:50:23Z</dcterms:modified>
</cp:coreProperties>
</file>