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containment_str/"/>
    </mc:Choice>
  </mc:AlternateContent>
  <xr:revisionPtr revIDLastSave="0" documentId="13_ncr:40009_{0AD03E65-2C1B-9F4C-A6CB-5D9E75E4C388}" xr6:coauthVersionLast="45" xr6:coauthVersionMax="45" xr10:uidLastSave="{00000000-0000-0000-0000-000000000000}"/>
  <bookViews>
    <workbookView xWindow="39840" yWindow="-3100" windowWidth="28040" windowHeight="17040"/>
  </bookViews>
  <sheets>
    <sheet name="containment_str_v1_out" sheetId="1" r:id="rId1"/>
  </sheets>
  <calcPr calcId="0"/>
</workbook>
</file>

<file path=xl/sharedStrings.xml><?xml version="1.0" encoding="utf-8"?>
<sst xmlns="http://schemas.openxmlformats.org/spreadsheetml/2006/main" count="23" uniqueCount="23">
  <si>
    <t>time</t>
  </si>
  <si>
    <t>ASR_ext</t>
  </si>
  <si>
    <t>ASR_strain</t>
  </si>
  <si>
    <t>ASR_strain_xx</t>
  </si>
  <si>
    <t>ASR_strain_yy</t>
  </si>
  <si>
    <t>ASR_strain_zz</t>
  </si>
  <si>
    <t>cyl_tang</t>
  </si>
  <si>
    <t>cyl_z</t>
  </si>
  <si>
    <t>humidity</t>
  </si>
  <si>
    <t>sph_tang</t>
  </si>
  <si>
    <t>sph_z_arc</t>
  </si>
  <si>
    <t>strain_xx</t>
  </si>
  <si>
    <t>strain_yy</t>
  </si>
  <si>
    <t>strain_zz</t>
  </si>
  <si>
    <t>surfaceAvg_x</t>
  </si>
  <si>
    <t>surfaceAvg_y</t>
  </si>
  <si>
    <t>surfaceAvg_z</t>
  </si>
  <si>
    <t>temp</t>
  </si>
  <si>
    <t>thermal_strain_xx</t>
  </si>
  <si>
    <t>thermal_strain_yy</t>
  </si>
  <si>
    <t>thermal_strain_zz</t>
  </si>
  <si>
    <t>vonmises</t>
  </si>
  <si>
    <t>vstrain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</si>
</sst>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containment_str_v1_out!$J$1</c:f>
              <c:strCache>
                <c:ptCount val="1"/>
                <c:pt idx="0">
                  <c:v>sph_tang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containment_str_v1_out!$A$2:$A$238</c:f>
              <c:numCache>
                <c:formatCode>General</c:formatCode>
                <c:ptCount val="237"/>
                <c:pt idx="0">
                  <c:v>1209600</c:v>
                </c:pt>
                <c:pt idx="1">
                  <c:v>1296000</c:v>
                </c:pt>
                <c:pt idx="2">
                  <c:v>1382400</c:v>
                </c:pt>
                <c:pt idx="3">
                  <c:v>1468800</c:v>
                </c:pt>
                <c:pt idx="4">
                  <c:v>1555200</c:v>
                </c:pt>
                <c:pt idx="5">
                  <c:v>1641600</c:v>
                </c:pt>
                <c:pt idx="6">
                  <c:v>1728000</c:v>
                </c:pt>
                <c:pt idx="7">
                  <c:v>1814400</c:v>
                </c:pt>
                <c:pt idx="8">
                  <c:v>1900800</c:v>
                </c:pt>
                <c:pt idx="9">
                  <c:v>1987200</c:v>
                </c:pt>
                <c:pt idx="10">
                  <c:v>2073600</c:v>
                </c:pt>
                <c:pt idx="11">
                  <c:v>2160000</c:v>
                </c:pt>
                <c:pt idx="12">
                  <c:v>2246400</c:v>
                </c:pt>
                <c:pt idx="13">
                  <c:v>2332800</c:v>
                </c:pt>
                <c:pt idx="14">
                  <c:v>2419200</c:v>
                </c:pt>
                <c:pt idx="15">
                  <c:v>2505600</c:v>
                </c:pt>
                <c:pt idx="16">
                  <c:v>2592000</c:v>
                </c:pt>
                <c:pt idx="17">
                  <c:v>2678400</c:v>
                </c:pt>
                <c:pt idx="18">
                  <c:v>2764800</c:v>
                </c:pt>
                <c:pt idx="19">
                  <c:v>2851200</c:v>
                </c:pt>
                <c:pt idx="20">
                  <c:v>2937600</c:v>
                </c:pt>
                <c:pt idx="21">
                  <c:v>3024000</c:v>
                </c:pt>
                <c:pt idx="22">
                  <c:v>3110400</c:v>
                </c:pt>
                <c:pt idx="23">
                  <c:v>3196800</c:v>
                </c:pt>
                <c:pt idx="24">
                  <c:v>3283200</c:v>
                </c:pt>
                <c:pt idx="25">
                  <c:v>3369600</c:v>
                </c:pt>
                <c:pt idx="26">
                  <c:v>3456000</c:v>
                </c:pt>
                <c:pt idx="27">
                  <c:v>3542400</c:v>
                </c:pt>
                <c:pt idx="28">
                  <c:v>3628800</c:v>
                </c:pt>
                <c:pt idx="29">
                  <c:v>3715200</c:v>
                </c:pt>
                <c:pt idx="30">
                  <c:v>3801600</c:v>
                </c:pt>
                <c:pt idx="31">
                  <c:v>3888000</c:v>
                </c:pt>
                <c:pt idx="32">
                  <c:v>3974400</c:v>
                </c:pt>
                <c:pt idx="33">
                  <c:v>4060800</c:v>
                </c:pt>
                <c:pt idx="34">
                  <c:v>4147200</c:v>
                </c:pt>
                <c:pt idx="35">
                  <c:v>4233600</c:v>
                </c:pt>
                <c:pt idx="36">
                  <c:v>4320000</c:v>
                </c:pt>
                <c:pt idx="37">
                  <c:v>4406400</c:v>
                </c:pt>
                <c:pt idx="38">
                  <c:v>4492800</c:v>
                </c:pt>
                <c:pt idx="39">
                  <c:v>4579200</c:v>
                </c:pt>
                <c:pt idx="40">
                  <c:v>4665600</c:v>
                </c:pt>
                <c:pt idx="41">
                  <c:v>4752000</c:v>
                </c:pt>
                <c:pt idx="42">
                  <c:v>4838400</c:v>
                </c:pt>
                <c:pt idx="43">
                  <c:v>4924800</c:v>
                </c:pt>
                <c:pt idx="44">
                  <c:v>5011200</c:v>
                </c:pt>
                <c:pt idx="45">
                  <c:v>5097600</c:v>
                </c:pt>
                <c:pt idx="46">
                  <c:v>5184000</c:v>
                </c:pt>
                <c:pt idx="47">
                  <c:v>5270400</c:v>
                </c:pt>
                <c:pt idx="48">
                  <c:v>5356800</c:v>
                </c:pt>
                <c:pt idx="49">
                  <c:v>5443200</c:v>
                </c:pt>
                <c:pt idx="50">
                  <c:v>5529600</c:v>
                </c:pt>
                <c:pt idx="51">
                  <c:v>5616000</c:v>
                </c:pt>
                <c:pt idx="52">
                  <c:v>5702400</c:v>
                </c:pt>
                <c:pt idx="53">
                  <c:v>5788800</c:v>
                </c:pt>
                <c:pt idx="54">
                  <c:v>5875200</c:v>
                </c:pt>
                <c:pt idx="55">
                  <c:v>5961600</c:v>
                </c:pt>
                <c:pt idx="56">
                  <c:v>6048000</c:v>
                </c:pt>
                <c:pt idx="57">
                  <c:v>6134400</c:v>
                </c:pt>
                <c:pt idx="58">
                  <c:v>6220800</c:v>
                </c:pt>
                <c:pt idx="59">
                  <c:v>6307200</c:v>
                </c:pt>
                <c:pt idx="60">
                  <c:v>6393600</c:v>
                </c:pt>
                <c:pt idx="61">
                  <c:v>6480000</c:v>
                </c:pt>
                <c:pt idx="62">
                  <c:v>6566400</c:v>
                </c:pt>
                <c:pt idx="63">
                  <c:v>6652800</c:v>
                </c:pt>
                <c:pt idx="64">
                  <c:v>6739200</c:v>
                </c:pt>
                <c:pt idx="65">
                  <c:v>6825600</c:v>
                </c:pt>
                <c:pt idx="66">
                  <c:v>6912000</c:v>
                </c:pt>
                <c:pt idx="67">
                  <c:v>6998400</c:v>
                </c:pt>
                <c:pt idx="68">
                  <c:v>7084800</c:v>
                </c:pt>
                <c:pt idx="69">
                  <c:v>7171200</c:v>
                </c:pt>
                <c:pt idx="70">
                  <c:v>7257600</c:v>
                </c:pt>
                <c:pt idx="71">
                  <c:v>7344000</c:v>
                </c:pt>
                <c:pt idx="72">
                  <c:v>7430400</c:v>
                </c:pt>
                <c:pt idx="73">
                  <c:v>7516800</c:v>
                </c:pt>
                <c:pt idx="74">
                  <c:v>7603200</c:v>
                </c:pt>
                <c:pt idx="75">
                  <c:v>7689600</c:v>
                </c:pt>
                <c:pt idx="76">
                  <c:v>7776000</c:v>
                </c:pt>
                <c:pt idx="77">
                  <c:v>7862400</c:v>
                </c:pt>
                <c:pt idx="78">
                  <c:v>7948800</c:v>
                </c:pt>
                <c:pt idx="79">
                  <c:v>8035200</c:v>
                </c:pt>
                <c:pt idx="80">
                  <c:v>8121600</c:v>
                </c:pt>
                <c:pt idx="81">
                  <c:v>8208000</c:v>
                </c:pt>
                <c:pt idx="82">
                  <c:v>8294400</c:v>
                </c:pt>
                <c:pt idx="83">
                  <c:v>8380800</c:v>
                </c:pt>
                <c:pt idx="84">
                  <c:v>8467200</c:v>
                </c:pt>
                <c:pt idx="85">
                  <c:v>8553600</c:v>
                </c:pt>
                <c:pt idx="86">
                  <c:v>8640000</c:v>
                </c:pt>
                <c:pt idx="87">
                  <c:v>8726400</c:v>
                </c:pt>
                <c:pt idx="88">
                  <c:v>8812800</c:v>
                </c:pt>
                <c:pt idx="89">
                  <c:v>8899200</c:v>
                </c:pt>
                <c:pt idx="90">
                  <c:v>8985600</c:v>
                </c:pt>
                <c:pt idx="91">
                  <c:v>9072000</c:v>
                </c:pt>
                <c:pt idx="92">
                  <c:v>9158400</c:v>
                </c:pt>
                <c:pt idx="93">
                  <c:v>9244800</c:v>
                </c:pt>
                <c:pt idx="94">
                  <c:v>9331200</c:v>
                </c:pt>
                <c:pt idx="95">
                  <c:v>9417600</c:v>
                </c:pt>
                <c:pt idx="96">
                  <c:v>9504000</c:v>
                </c:pt>
                <c:pt idx="97">
                  <c:v>9590400</c:v>
                </c:pt>
                <c:pt idx="98">
                  <c:v>9676800</c:v>
                </c:pt>
                <c:pt idx="99">
                  <c:v>9763200</c:v>
                </c:pt>
                <c:pt idx="100">
                  <c:v>9849600</c:v>
                </c:pt>
                <c:pt idx="101">
                  <c:v>9936000</c:v>
                </c:pt>
                <c:pt idx="102">
                  <c:v>10022400</c:v>
                </c:pt>
                <c:pt idx="103">
                  <c:v>10108800</c:v>
                </c:pt>
                <c:pt idx="104">
                  <c:v>10195200</c:v>
                </c:pt>
                <c:pt idx="105">
                  <c:v>10281600</c:v>
                </c:pt>
                <c:pt idx="106">
                  <c:v>10368000</c:v>
                </c:pt>
                <c:pt idx="107">
                  <c:v>10454400</c:v>
                </c:pt>
                <c:pt idx="108">
                  <c:v>10540800</c:v>
                </c:pt>
                <c:pt idx="109">
                  <c:v>10627200</c:v>
                </c:pt>
                <c:pt idx="110">
                  <c:v>10713600</c:v>
                </c:pt>
                <c:pt idx="111">
                  <c:v>10800000</c:v>
                </c:pt>
                <c:pt idx="112">
                  <c:v>10886400</c:v>
                </c:pt>
                <c:pt idx="113">
                  <c:v>10972800</c:v>
                </c:pt>
                <c:pt idx="114">
                  <c:v>11059200</c:v>
                </c:pt>
                <c:pt idx="115">
                  <c:v>11145600</c:v>
                </c:pt>
                <c:pt idx="116">
                  <c:v>11232000</c:v>
                </c:pt>
                <c:pt idx="117">
                  <c:v>11318400</c:v>
                </c:pt>
                <c:pt idx="118">
                  <c:v>11404800</c:v>
                </c:pt>
                <c:pt idx="119">
                  <c:v>11491200</c:v>
                </c:pt>
                <c:pt idx="120">
                  <c:v>11577600</c:v>
                </c:pt>
                <c:pt idx="121">
                  <c:v>11664000</c:v>
                </c:pt>
                <c:pt idx="122">
                  <c:v>11750400</c:v>
                </c:pt>
                <c:pt idx="123">
                  <c:v>11836800</c:v>
                </c:pt>
                <c:pt idx="124">
                  <c:v>11923200</c:v>
                </c:pt>
                <c:pt idx="125">
                  <c:v>12009600</c:v>
                </c:pt>
                <c:pt idx="126">
                  <c:v>12096000</c:v>
                </c:pt>
                <c:pt idx="127">
                  <c:v>12182400</c:v>
                </c:pt>
                <c:pt idx="128">
                  <c:v>12268800</c:v>
                </c:pt>
                <c:pt idx="129">
                  <c:v>12355200</c:v>
                </c:pt>
                <c:pt idx="130">
                  <c:v>12441600</c:v>
                </c:pt>
                <c:pt idx="131">
                  <c:v>12528000</c:v>
                </c:pt>
                <c:pt idx="132">
                  <c:v>12614400</c:v>
                </c:pt>
                <c:pt idx="133">
                  <c:v>12700800</c:v>
                </c:pt>
                <c:pt idx="134">
                  <c:v>12787200</c:v>
                </c:pt>
                <c:pt idx="135">
                  <c:v>12873600</c:v>
                </c:pt>
                <c:pt idx="136">
                  <c:v>12960000</c:v>
                </c:pt>
                <c:pt idx="137">
                  <c:v>13046400</c:v>
                </c:pt>
                <c:pt idx="138">
                  <c:v>13132800</c:v>
                </c:pt>
                <c:pt idx="139">
                  <c:v>13219200</c:v>
                </c:pt>
                <c:pt idx="140">
                  <c:v>13305600</c:v>
                </c:pt>
                <c:pt idx="141">
                  <c:v>13392000</c:v>
                </c:pt>
                <c:pt idx="142">
                  <c:v>13478400</c:v>
                </c:pt>
                <c:pt idx="143">
                  <c:v>13564800</c:v>
                </c:pt>
                <c:pt idx="144">
                  <c:v>13651200</c:v>
                </c:pt>
                <c:pt idx="145">
                  <c:v>13737600</c:v>
                </c:pt>
                <c:pt idx="146">
                  <c:v>13824000</c:v>
                </c:pt>
                <c:pt idx="147">
                  <c:v>13910400</c:v>
                </c:pt>
                <c:pt idx="148">
                  <c:v>13996800</c:v>
                </c:pt>
                <c:pt idx="149">
                  <c:v>14083200</c:v>
                </c:pt>
                <c:pt idx="150">
                  <c:v>14169600</c:v>
                </c:pt>
                <c:pt idx="151">
                  <c:v>14256000</c:v>
                </c:pt>
                <c:pt idx="152">
                  <c:v>14342400</c:v>
                </c:pt>
                <c:pt idx="153">
                  <c:v>14428800</c:v>
                </c:pt>
                <c:pt idx="154">
                  <c:v>14515200</c:v>
                </c:pt>
                <c:pt idx="155">
                  <c:v>14601600</c:v>
                </c:pt>
                <c:pt idx="156">
                  <c:v>14688000</c:v>
                </c:pt>
                <c:pt idx="157">
                  <c:v>14774400</c:v>
                </c:pt>
                <c:pt idx="158">
                  <c:v>14860800</c:v>
                </c:pt>
                <c:pt idx="159">
                  <c:v>14947200</c:v>
                </c:pt>
                <c:pt idx="160">
                  <c:v>15033600</c:v>
                </c:pt>
                <c:pt idx="161">
                  <c:v>15120000</c:v>
                </c:pt>
                <c:pt idx="162">
                  <c:v>15206400</c:v>
                </c:pt>
                <c:pt idx="163">
                  <c:v>15292800</c:v>
                </c:pt>
                <c:pt idx="164">
                  <c:v>15379200</c:v>
                </c:pt>
                <c:pt idx="165">
                  <c:v>15465600</c:v>
                </c:pt>
                <c:pt idx="166">
                  <c:v>15552000</c:v>
                </c:pt>
                <c:pt idx="167">
                  <c:v>15638400</c:v>
                </c:pt>
                <c:pt idx="168">
                  <c:v>15724800</c:v>
                </c:pt>
                <c:pt idx="169">
                  <c:v>15811200</c:v>
                </c:pt>
                <c:pt idx="170">
                  <c:v>15897600</c:v>
                </c:pt>
                <c:pt idx="171">
                  <c:v>15984000</c:v>
                </c:pt>
                <c:pt idx="172">
                  <c:v>16070400</c:v>
                </c:pt>
                <c:pt idx="173">
                  <c:v>16156800</c:v>
                </c:pt>
                <c:pt idx="174">
                  <c:v>16243200</c:v>
                </c:pt>
                <c:pt idx="175">
                  <c:v>16329600</c:v>
                </c:pt>
                <c:pt idx="176">
                  <c:v>16416000</c:v>
                </c:pt>
                <c:pt idx="177">
                  <c:v>16502400</c:v>
                </c:pt>
                <c:pt idx="178">
                  <c:v>16588800</c:v>
                </c:pt>
                <c:pt idx="179">
                  <c:v>16675200</c:v>
                </c:pt>
                <c:pt idx="180">
                  <c:v>16761600</c:v>
                </c:pt>
                <c:pt idx="181">
                  <c:v>16848000</c:v>
                </c:pt>
                <c:pt idx="182">
                  <c:v>16934400</c:v>
                </c:pt>
                <c:pt idx="183">
                  <c:v>17020800</c:v>
                </c:pt>
                <c:pt idx="184">
                  <c:v>17107200</c:v>
                </c:pt>
                <c:pt idx="185">
                  <c:v>17193600</c:v>
                </c:pt>
                <c:pt idx="186">
                  <c:v>17280000</c:v>
                </c:pt>
                <c:pt idx="187">
                  <c:v>17366400</c:v>
                </c:pt>
                <c:pt idx="188">
                  <c:v>17452800</c:v>
                </c:pt>
                <c:pt idx="189">
                  <c:v>17539200</c:v>
                </c:pt>
                <c:pt idx="190">
                  <c:v>17625600</c:v>
                </c:pt>
                <c:pt idx="191">
                  <c:v>17712000</c:v>
                </c:pt>
                <c:pt idx="192">
                  <c:v>17798400</c:v>
                </c:pt>
                <c:pt idx="193">
                  <c:v>17884800</c:v>
                </c:pt>
                <c:pt idx="194">
                  <c:v>17971200</c:v>
                </c:pt>
                <c:pt idx="195">
                  <c:v>18057600</c:v>
                </c:pt>
                <c:pt idx="196">
                  <c:v>18144000</c:v>
                </c:pt>
                <c:pt idx="197">
                  <c:v>18230400</c:v>
                </c:pt>
                <c:pt idx="198">
                  <c:v>18316800</c:v>
                </c:pt>
                <c:pt idx="199">
                  <c:v>18403200</c:v>
                </c:pt>
                <c:pt idx="200">
                  <c:v>18489600</c:v>
                </c:pt>
                <c:pt idx="201">
                  <c:v>18576000</c:v>
                </c:pt>
                <c:pt idx="202">
                  <c:v>18662400</c:v>
                </c:pt>
                <c:pt idx="203">
                  <c:v>18748800</c:v>
                </c:pt>
                <c:pt idx="204">
                  <c:v>18835200</c:v>
                </c:pt>
                <c:pt idx="205">
                  <c:v>18921600</c:v>
                </c:pt>
                <c:pt idx="206">
                  <c:v>19008000</c:v>
                </c:pt>
                <c:pt idx="207">
                  <c:v>19094400</c:v>
                </c:pt>
                <c:pt idx="208">
                  <c:v>19180800</c:v>
                </c:pt>
                <c:pt idx="209">
                  <c:v>19267200</c:v>
                </c:pt>
                <c:pt idx="210">
                  <c:v>19353600</c:v>
                </c:pt>
                <c:pt idx="211">
                  <c:v>19440000</c:v>
                </c:pt>
                <c:pt idx="212">
                  <c:v>19526400</c:v>
                </c:pt>
                <c:pt idx="213">
                  <c:v>19612800</c:v>
                </c:pt>
                <c:pt idx="214">
                  <c:v>19699200</c:v>
                </c:pt>
                <c:pt idx="215">
                  <c:v>19785600</c:v>
                </c:pt>
                <c:pt idx="216">
                  <c:v>19872000</c:v>
                </c:pt>
                <c:pt idx="217">
                  <c:v>19958400</c:v>
                </c:pt>
                <c:pt idx="218">
                  <c:v>20044800</c:v>
                </c:pt>
                <c:pt idx="219">
                  <c:v>20131200</c:v>
                </c:pt>
                <c:pt idx="220">
                  <c:v>20217600</c:v>
                </c:pt>
                <c:pt idx="221">
                  <c:v>20304000</c:v>
                </c:pt>
                <c:pt idx="222">
                  <c:v>20390400</c:v>
                </c:pt>
                <c:pt idx="223">
                  <c:v>20476800</c:v>
                </c:pt>
                <c:pt idx="224">
                  <c:v>20563200</c:v>
                </c:pt>
                <c:pt idx="225">
                  <c:v>20649600</c:v>
                </c:pt>
                <c:pt idx="226">
                  <c:v>20736000</c:v>
                </c:pt>
                <c:pt idx="227">
                  <c:v>20822400</c:v>
                </c:pt>
                <c:pt idx="228">
                  <c:v>20908800</c:v>
                </c:pt>
                <c:pt idx="229">
                  <c:v>20995200</c:v>
                </c:pt>
                <c:pt idx="230">
                  <c:v>21081600</c:v>
                </c:pt>
                <c:pt idx="231">
                  <c:v>21168000</c:v>
                </c:pt>
                <c:pt idx="232">
                  <c:v>21254400</c:v>
                </c:pt>
                <c:pt idx="233">
                  <c:v>21340800</c:v>
                </c:pt>
                <c:pt idx="234">
                  <c:v>21427200</c:v>
                </c:pt>
                <c:pt idx="235">
                  <c:v>21513600</c:v>
                </c:pt>
                <c:pt idx="236">
                  <c:v>21600000</c:v>
                </c:pt>
              </c:numCache>
            </c:numRef>
          </c:xVal>
          <c:yVal>
            <c:numRef>
              <c:f>containment_str_v1_out!$J$2:$J$238</c:f>
              <c:numCache>
                <c:formatCode>General</c:formatCode>
                <c:ptCount val="237"/>
                <c:pt idx="0">
                  <c:v>0</c:v>
                </c:pt>
                <c:pt idx="1">
                  <c:v>1.0763600961535</c:v>
                </c:pt>
                <c:pt idx="2">
                  <c:v>1.1703037617633001</c:v>
                </c:pt>
                <c:pt idx="3">
                  <c:v>1.2551554838887</c:v>
                </c:pt>
                <c:pt idx="4">
                  <c:v>1.3402086353333</c:v>
                </c:pt>
                <c:pt idx="5">
                  <c:v>1.4254574731659999</c:v>
                </c:pt>
                <c:pt idx="6">
                  <c:v>1.5108798727377999</c:v>
                </c:pt>
                <c:pt idx="7">
                  <c:v>1.5964725208916</c:v>
                </c:pt>
                <c:pt idx="8">
                  <c:v>1.6822367148571</c:v>
                </c:pt>
                <c:pt idx="9">
                  <c:v>1.7681684962222</c:v>
                </c:pt>
                <c:pt idx="10">
                  <c:v>1.8542586575952</c:v>
                </c:pt>
                <c:pt idx="11">
                  <c:v>1.9405115456705999</c:v>
                </c:pt>
                <c:pt idx="12">
                  <c:v>2.0269153001953</c:v>
                </c:pt>
                <c:pt idx="13">
                  <c:v>2.1134751366059001</c:v>
                </c:pt>
                <c:pt idx="14">
                  <c:v>2.2001804551194</c:v>
                </c:pt>
                <c:pt idx="15">
                  <c:v>2.2870303642816001</c:v>
                </c:pt>
                <c:pt idx="16">
                  <c:v>2.3740184818954999</c:v>
                </c:pt>
                <c:pt idx="17">
                  <c:v>2.461145489492</c:v>
                </c:pt>
                <c:pt idx="18">
                  <c:v>2.5484074490175002</c:v>
                </c:pt>
                <c:pt idx="19">
                  <c:v>2.6357961760091002</c:v>
                </c:pt>
                <c:pt idx="20">
                  <c:v>2.7233104275678</c:v>
                </c:pt>
                <c:pt idx="21">
                  <c:v>2.8109462131019001</c:v>
                </c:pt>
                <c:pt idx="22">
                  <c:v>2.8986987605699999</c:v>
                </c:pt>
                <c:pt idx="23">
                  <c:v>2.9865654380600999</c:v>
                </c:pt>
                <c:pt idx="24">
                  <c:v>3.0745414230067998</c:v>
                </c:pt>
                <c:pt idx="25">
                  <c:v>3.1626207171287</c:v>
                </c:pt>
                <c:pt idx="26">
                  <c:v>3.2508055179483999</c:v>
                </c:pt>
                <c:pt idx="27">
                  <c:v>3.3390834889107999</c:v>
                </c:pt>
                <c:pt idx="28">
                  <c:v>3.4274590653365</c:v>
                </c:pt>
                <c:pt idx="29">
                  <c:v>3.5159194520517998</c:v>
                </c:pt>
                <c:pt idx="30">
                  <c:v>3.6044680500219002</c:v>
                </c:pt>
                <c:pt idx="31">
                  <c:v>3.6930976833643001</c:v>
                </c:pt>
                <c:pt idx="32">
                  <c:v>3.781800988778</c:v>
                </c:pt>
                <c:pt idx="33">
                  <c:v>3.8705808863744</c:v>
                </c:pt>
                <c:pt idx="34">
                  <c:v>3.9594251864218002</c:v>
                </c:pt>
                <c:pt idx="35">
                  <c:v>4.0483354512303</c:v>
                </c:pt>
                <c:pt idx="36">
                  <c:v>4.1373074942182999</c:v>
                </c:pt>
                <c:pt idx="37">
                  <c:v>4.2263320559909001</c:v>
                </c:pt>
                <c:pt idx="38">
                  <c:v>4.3154095371294003</c:v>
                </c:pt>
                <c:pt idx="39">
                  <c:v>4.4045341548685002</c:v>
                </c:pt>
                <c:pt idx="40">
                  <c:v>4.4937035467850999</c:v>
                </c:pt>
                <c:pt idx="41">
                  <c:v>4.5829079323651998</c:v>
                </c:pt>
                <c:pt idx="42">
                  <c:v>4.6721504779499003</c:v>
                </c:pt>
                <c:pt idx="43">
                  <c:v>4.7614190819548998</c:v>
                </c:pt>
                <c:pt idx="44">
                  <c:v>4.8507171989272999</c:v>
                </c:pt>
                <c:pt idx="45">
                  <c:v>4.9400332851641</c:v>
                </c:pt>
                <c:pt idx="46">
                  <c:v>5.0293675807131999</c:v>
                </c:pt>
                <c:pt idx="47">
                  <c:v>5.1187149738575997</c:v>
                </c:pt>
                <c:pt idx="48">
                  <c:v>5.2080724342989999</c:v>
                </c:pt>
                <c:pt idx="49">
                  <c:v>5.2974320866896996</c:v>
                </c:pt>
                <c:pt idx="50">
                  <c:v>5.3844187284267004</c:v>
                </c:pt>
                <c:pt idx="51">
                  <c:v>5.4787448574516002</c:v>
                </c:pt>
                <c:pt idx="52">
                  <c:v>5.5697162400869997</c:v>
                </c:pt>
                <c:pt idx="53">
                  <c:v>5.6612053909936</c:v>
                </c:pt>
                <c:pt idx="54">
                  <c:v>5.7519375859278998</c:v>
                </c:pt>
                <c:pt idx="55">
                  <c:v>5.8457038390041003</c:v>
                </c:pt>
                <c:pt idx="56">
                  <c:v>5.9322482032466004</c:v>
                </c:pt>
                <c:pt idx="57">
                  <c:v>6.0190260731715997</c:v>
                </c:pt>
                <c:pt idx="58">
                  <c:v>6.1059919198169004</c:v>
                </c:pt>
                <c:pt idx="59">
                  <c:v>6.1929590908921002</c:v>
                </c:pt>
                <c:pt idx="60">
                  <c:v>6.2799123873236997</c:v>
                </c:pt>
                <c:pt idx="61">
                  <c:v>6.3669594027656</c:v>
                </c:pt>
                <c:pt idx="62">
                  <c:v>6.4495315375673998</c:v>
                </c:pt>
                <c:pt idx="63">
                  <c:v>6.5425422746428001</c:v>
                </c:pt>
                <c:pt idx="64">
                  <c:v>6.6513900405252997</c:v>
                </c:pt>
                <c:pt idx="65">
                  <c:v>6.7400245322085004</c:v>
                </c:pt>
                <c:pt idx="66">
                  <c:v>6.8294301322989996</c:v>
                </c:pt>
                <c:pt idx="67">
                  <c:v>6.9185992098815996</c:v>
                </c:pt>
                <c:pt idx="68">
                  <c:v>7.0075271107654</c:v>
                </c:pt>
                <c:pt idx="69">
                  <c:v>7.0961782893349996</c:v>
                </c:pt>
                <c:pt idx="70">
                  <c:v>7.1845362984224996</c:v>
                </c:pt>
                <c:pt idx="71">
                  <c:v>7.2726606221998997</c:v>
                </c:pt>
                <c:pt idx="72">
                  <c:v>7.3604957709544996</c:v>
                </c:pt>
                <c:pt idx="73">
                  <c:v>7.4480480930889001</c:v>
                </c:pt>
                <c:pt idx="74">
                  <c:v>7.5352993159465003</c:v>
                </c:pt>
                <c:pt idx="75">
                  <c:v>7.6222684227839004</c:v>
                </c:pt>
                <c:pt idx="76">
                  <c:v>7.7100926019517999</c:v>
                </c:pt>
                <c:pt idx="77">
                  <c:v>7.8007972168814996</c:v>
                </c:pt>
                <c:pt idx="78">
                  <c:v>7.8925959350122996</c:v>
                </c:pt>
                <c:pt idx="79">
                  <c:v>7.9798801681593998</c:v>
                </c:pt>
                <c:pt idx="80">
                  <c:v>8.0685216367850998</c:v>
                </c:pt>
                <c:pt idx="81">
                  <c:v>8.1558549826955993</c:v>
                </c:pt>
                <c:pt idx="82">
                  <c:v>8.2416238670714002</c:v>
                </c:pt>
                <c:pt idx="83">
                  <c:v>8.3235262018254002</c:v>
                </c:pt>
                <c:pt idx="84">
                  <c:v>8.4119851305389002</c:v>
                </c:pt>
                <c:pt idx="85">
                  <c:v>8.5037495997868007</c:v>
                </c:pt>
                <c:pt idx="86">
                  <c:v>8.6078711183305003</c:v>
                </c:pt>
                <c:pt idx="87">
                  <c:v>8.6977324010701995</c:v>
                </c:pt>
                <c:pt idx="88">
                  <c:v>8.7874287999398994</c:v>
                </c:pt>
                <c:pt idx="89">
                  <c:v>8.8771577451165999</c:v>
                </c:pt>
                <c:pt idx="90">
                  <c:v>8.9668055847496007</c:v>
                </c:pt>
                <c:pt idx="91">
                  <c:v>9.0565784998838996</c:v>
                </c:pt>
                <c:pt idx="92">
                  <c:v>9.1459536699727</c:v>
                </c:pt>
                <c:pt idx="93">
                  <c:v>9.2348695022574994</c:v>
                </c:pt>
                <c:pt idx="94">
                  <c:v>9.3233653597343995</c:v>
                </c:pt>
                <c:pt idx="95">
                  <c:v>9.4114314180524996</c:v>
                </c:pt>
                <c:pt idx="96">
                  <c:v>9.4990155991399998</c:v>
                </c:pt>
                <c:pt idx="97">
                  <c:v>9.5861135703182008</c:v>
                </c:pt>
                <c:pt idx="98">
                  <c:v>9.6709456639608007</c:v>
                </c:pt>
                <c:pt idx="99">
                  <c:v>9.7570675188259006</c:v>
                </c:pt>
                <c:pt idx="100">
                  <c:v>9.8237865843086993</c:v>
                </c:pt>
                <c:pt idx="101">
                  <c:v>9.8782957890283996</c:v>
                </c:pt>
                <c:pt idx="102">
                  <c:v>9.9450198861720001</c:v>
                </c:pt>
                <c:pt idx="103">
                  <c:v>10.014479082278999</c:v>
                </c:pt>
                <c:pt idx="104">
                  <c:v>10.126456551165001</c:v>
                </c:pt>
                <c:pt idx="105">
                  <c:v>10.205112555163</c:v>
                </c:pt>
                <c:pt idx="106">
                  <c:v>10.282365728306999</c:v>
                </c:pt>
                <c:pt idx="107">
                  <c:v>10.359503631159001</c:v>
                </c:pt>
                <c:pt idx="108">
                  <c:v>10.436856015106001</c:v>
                </c:pt>
                <c:pt idx="109">
                  <c:v>10.513967892403</c:v>
                </c:pt>
                <c:pt idx="110">
                  <c:v>10.562841056461</c:v>
                </c:pt>
                <c:pt idx="111">
                  <c:v>10.689659441704</c:v>
                </c:pt>
                <c:pt idx="112">
                  <c:v>10.784358551392</c:v>
                </c:pt>
                <c:pt idx="113">
                  <c:v>10.874793155641999</c:v>
                </c:pt>
                <c:pt idx="114">
                  <c:v>10.969296653393</c:v>
                </c:pt>
                <c:pt idx="115">
                  <c:v>11.050162152425001</c:v>
                </c:pt>
                <c:pt idx="116">
                  <c:v>11.130067717904</c:v>
                </c:pt>
                <c:pt idx="117">
                  <c:v>11.209476845852</c:v>
                </c:pt>
                <c:pt idx="118">
                  <c:v>11.289651165609</c:v>
                </c:pt>
                <c:pt idx="119">
                  <c:v>11.372959472129001</c:v>
                </c:pt>
                <c:pt idx="120">
                  <c:v>11.454896143268</c:v>
                </c:pt>
                <c:pt idx="121">
                  <c:v>11.534877689426001</c:v>
                </c:pt>
                <c:pt idx="122">
                  <c:v>11.609095201404999</c:v>
                </c:pt>
                <c:pt idx="123">
                  <c:v>11.686213102411999</c:v>
                </c:pt>
                <c:pt idx="124">
                  <c:v>11.763783235591999</c:v>
                </c:pt>
                <c:pt idx="125">
                  <c:v>11.841895061314</c:v>
                </c:pt>
                <c:pt idx="126">
                  <c:v>11.920173096767</c:v>
                </c:pt>
                <c:pt idx="127">
                  <c:v>11.998431494263</c:v>
                </c:pt>
                <c:pt idx="128">
                  <c:v>12.045515485166</c:v>
                </c:pt>
                <c:pt idx="129">
                  <c:v>12.129566501212</c:v>
                </c:pt>
                <c:pt idx="130">
                  <c:v>12.181570180429</c:v>
                </c:pt>
                <c:pt idx="131">
                  <c:v>12.267400998262</c:v>
                </c:pt>
                <c:pt idx="132">
                  <c:v>12.319277732090001</c:v>
                </c:pt>
                <c:pt idx="133">
                  <c:v>12.412180098232</c:v>
                </c:pt>
                <c:pt idx="134">
                  <c:v>12.496128697328</c:v>
                </c:pt>
                <c:pt idx="135">
                  <c:v>12.57892512922</c:v>
                </c:pt>
                <c:pt idx="136">
                  <c:v>12.660950757009999</c:v>
                </c:pt>
                <c:pt idx="137">
                  <c:v>12.742840941742999</c:v>
                </c:pt>
                <c:pt idx="138">
                  <c:v>12.824623666562999</c:v>
                </c:pt>
                <c:pt idx="139">
                  <c:v>12.917255678165001</c:v>
                </c:pt>
                <c:pt idx="140">
                  <c:v>12.991176635463001</c:v>
                </c:pt>
                <c:pt idx="141">
                  <c:v>13.064710109085</c:v>
                </c:pt>
                <c:pt idx="142">
                  <c:v>13.136814961344999</c:v>
                </c:pt>
                <c:pt idx="143">
                  <c:v>13.209870288943</c:v>
                </c:pt>
                <c:pt idx="144">
                  <c:v>13.282631181013</c:v>
                </c:pt>
                <c:pt idx="145">
                  <c:v>13.355055715795</c:v>
                </c:pt>
                <c:pt idx="146">
                  <c:v>13.427150112816999</c:v>
                </c:pt>
                <c:pt idx="147">
                  <c:v>13.498903641802</c:v>
                </c:pt>
                <c:pt idx="148">
                  <c:v>13.570321688031999</c:v>
                </c:pt>
                <c:pt idx="149">
                  <c:v>13.641405213231</c:v>
                </c:pt>
                <c:pt idx="150">
                  <c:v>13.712158928379001</c:v>
                </c:pt>
                <c:pt idx="151">
                  <c:v>13.782589456654</c:v>
                </c:pt>
                <c:pt idx="152">
                  <c:v>13.852656650205001</c:v>
                </c:pt>
                <c:pt idx="153">
                  <c:v>13.92237214505</c:v>
                </c:pt>
                <c:pt idx="154">
                  <c:v>13.991769218484</c:v>
                </c:pt>
                <c:pt idx="155">
                  <c:v>14.060820331476</c:v>
                </c:pt>
                <c:pt idx="156">
                  <c:v>14.129515110355999</c:v>
                </c:pt>
                <c:pt idx="157">
                  <c:v>14.19787368669</c:v>
                </c:pt>
                <c:pt idx="158">
                  <c:v>14.265886934228</c:v>
                </c:pt>
                <c:pt idx="159">
                  <c:v>14.333555744746</c:v>
                </c:pt>
                <c:pt idx="160">
                  <c:v>14.400883120008</c:v>
                </c:pt>
                <c:pt idx="161">
                  <c:v>14.467874422085</c:v>
                </c:pt>
                <c:pt idx="162">
                  <c:v>14.534486352105001</c:v>
                </c:pt>
                <c:pt idx="163">
                  <c:v>14.600776604297</c:v>
                </c:pt>
                <c:pt idx="164">
                  <c:v>14.666722385589001</c:v>
                </c:pt>
                <c:pt idx="165">
                  <c:v>14.732280556596001</c:v>
                </c:pt>
                <c:pt idx="166">
                  <c:v>14.797514850143999</c:v>
                </c:pt>
                <c:pt idx="167">
                  <c:v>14.862405699182</c:v>
                </c:pt>
                <c:pt idx="168">
                  <c:v>14.926949483083</c:v>
                </c:pt>
                <c:pt idx="169">
                  <c:v>14.991152698072</c:v>
                </c:pt>
                <c:pt idx="170">
                  <c:v>15.044243839545</c:v>
                </c:pt>
                <c:pt idx="171">
                  <c:v>15.10273749047</c:v>
                </c:pt>
                <c:pt idx="172">
                  <c:v>15.161899600793999</c:v>
                </c:pt>
                <c:pt idx="173">
                  <c:v>15.220416760599001</c:v>
                </c:pt>
                <c:pt idx="174">
                  <c:v>15.287948628291</c:v>
                </c:pt>
                <c:pt idx="175">
                  <c:v>15.35792194429</c:v>
                </c:pt>
                <c:pt idx="176">
                  <c:v>15.426083529343</c:v>
                </c:pt>
                <c:pt idx="177">
                  <c:v>15.496528072029999</c:v>
                </c:pt>
                <c:pt idx="178">
                  <c:v>15.553625194347999</c:v>
                </c:pt>
                <c:pt idx="179">
                  <c:v>15.610435430883999</c:v>
                </c:pt>
                <c:pt idx="180">
                  <c:v>15.667179667649</c:v>
                </c:pt>
                <c:pt idx="181">
                  <c:v>15.723696357453001</c:v>
                </c:pt>
                <c:pt idx="182">
                  <c:v>15.780973135132999</c:v>
                </c:pt>
                <c:pt idx="183">
                  <c:v>15.838072292570001</c:v>
                </c:pt>
                <c:pt idx="184">
                  <c:v>15.8945543284</c:v>
                </c:pt>
                <c:pt idx="185">
                  <c:v>15.952807389988999</c:v>
                </c:pt>
                <c:pt idx="186">
                  <c:v>16.010475544293001</c:v>
                </c:pt>
                <c:pt idx="187">
                  <c:v>16.067496584132002</c:v>
                </c:pt>
                <c:pt idx="188">
                  <c:v>16.124577426483999</c:v>
                </c:pt>
                <c:pt idx="189">
                  <c:v>16.175684178209998</c:v>
                </c:pt>
                <c:pt idx="190">
                  <c:v>16.228375750413001</c:v>
                </c:pt>
                <c:pt idx="191">
                  <c:v>16.282509806014001</c:v>
                </c:pt>
                <c:pt idx="192">
                  <c:v>16.337973370246001</c:v>
                </c:pt>
                <c:pt idx="193">
                  <c:v>16.392975153969001</c:v>
                </c:pt>
                <c:pt idx="194">
                  <c:v>16.447524498204999</c:v>
                </c:pt>
                <c:pt idx="195">
                  <c:v>16.501728072757</c:v>
                </c:pt>
                <c:pt idx="196">
                  <c:v>16.554557658238998</c:v>
                </c:pt>
                <c:pt idx="197">
                  <c:v>16.6070722055</c:v>
                </c:pt>
                <c:pt idx="198">
                  <c:v>16.659191770126998</c:v>
                </c:pt>
                <c:pt idx="199">
                  <c:v>16.711470625865001</c:v>
                </c:pt>
                <c:pt idx="200">
                  <c:v>16.763347084852001</c:v>
                </c:pt>
                <c:pt idx="201">
                  <c:v>16.814842652412</c:v>
                </c:pt>
                <c:pt idx="202">
                  <c:v>16.866166423025</c:v>
                </c:pt>
                <c:pt idx="203">
                  <c:v>16.915765060569001</c:v>
                </c:pt>
                <c:pt idx="204">
                  <c:v>16.965184854682999</c:v>
                </c:pt>
                <c:pt idx="205">
                  <c:v>17.012976194739998</c:v>
                </c:pt>
                <c:pt idx="206">
                  <c:v>17.06135126601</c:v>
                </c:pt>
                <c:pt idx="207">
                  <c:v>17.109725966332999</c:v>
                </c:pt>
                <c:pt idx="208">
                  <c:v>17.158043383140999</c:v>
                </c:pt>
                <c:pt idx="209">
                  <c:v>17.207787546231</c:v>
                </c:pt>
                <c:pt idx="210">
                  <c:v>17.256924006517998</c:v>
                </c:pt>
                <c:pt idx="211">
                  <c:v>17.305801708682999</c:v>
                </c:pt>
                <c:pt idx="212">
                  <c:v>17.352515012784998</c:v>
                </c:pt>
                <c:pt idx="213">
                  <c:v>17.402689696292999</c:v>
                </c:pt>
                <c:pt idx="214">
                  <c:v>17.452485238145002</c:v>
                </c:pt>
                <c:pt idx="215">
                  <c:v>17.501734638028999</c:v>
                </c:pt>
                <c:pt idx="216">
                  <c:v>17.550841282358999</c:v>
                </c:pt>
                <c:pt idx="217">
                  <c:v>17.596298564563</c:v>
                </c:pt>
                <c:pt idx="218">
                  <c:v>17.641487057742001</c:v>
                </c:pt>
                <c:pt idx="219">
                  <c:v>17.685965883487</c:v>
                </c:pt>
                <c:pt idx="220">
                  <c:v>17.734749839382001</c:v>
                </c:pt>
                <c:pt idx="221">
                  <c:v>17.783012156683998</c:v>
                </c:pt>
                <c:pt idx="222">
                  <c:v>17.830465994166001</c:v>
                </c:pt>
                <c:pt idx="223">
                  <c:v>17.879210001888001</c:v>
                </c:pt>
                <c:pt idx="224">
                  <c:v>17.920713882118999</c:v>
                </c:pt>
                <c:pt idx="225">
                  <c:v>17.964605401159002</c:v>
                </c:pt>
                <c:pt idx="226">
                  <c:v>18.005669618405999</c:v>
                </c:pt>
                <c:pt idx="227">
                  <c:v>18.047619622690998</c:v>
                </c:pt>
                <c:pt idx="228">
                  <c:v>18.089435821868999</c:v>
                </c:pt>
                <c:pt idx="229">
                  <c:v>18.131107927502001</c:v>
                </c:pt>
                <c:pt idx="230">
                  <c:v>18.173862860732999</c:v>
                </c:pt>
                <c:pt idx="231">
                  <c:v>18.215974039784999</c:v>
                </c:pt>
                <c:pt idx="232">
                  <c:v>18.257785604788999</c:v>
                </c:pt>
                <c:pt idx="233">
                  <c:v>18.297911282436999</c:v>
                </c:pt>
                <c:pt idx="234">
                  <c:v>18.340642736924</c:v>
                </c:pt>
                <c:pt idx="235">
                  <c:v>18.380453439134001</c:v>
                </c:pt>
                <c:pt idx="236">
                  <c:v>18.421140705668002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1-024A-B439-CE11D1C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05871"/>
        <c:axId val="769365343"/>
      </c:scatterChart>
      <c:valAx>
        <c:axId val="82240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5343"/>
        <c:crosses val="autoZero"/>
        <c:crossBetween val="midCat"/>
      </c:valAx>
      <c:valAx>
        <c:axId val="7693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13</xdr:col>
      <xdr:colOff>311150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C5CCE-AAC6-F943-979A-FC7A63AB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8"/>
  <sheetViews>
    <sheetView tabSelected="1" workbookViewId="0">
      <selection activeCell="O18" sqref="O18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>
        <v>1209600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>
        <v>1296000</v>
      </c>
      <c r="B3">
        <v>3.7748325503921001E-3</v>
      </c>
      <c r="C3" s="1">
        <v>2.5741643952047E-5</v>
      </c>
      <c r="D3" s="1">
        <v>8.5805479840156005E-6</v>
      </c>
      <c r="E3" s="1">
        <v>8.5805479840156005E-6</v>
      </c>
      <c r="F3" s="1">
        <v>8.5805479840156005E-6</v>
      </c>
      <c r="G3">
        <v>0</v>
      </c>
      <c r="H3">
        <v>0</v>
      </c>
      <c r="I3">
        <v>0.60625869491284001</v>
      </c>
      <c r="J3">
        <v>1.0763600961535</v>
      </c>
      <c r="K3">
        <v>0</v>
      </c>
      <c r="L3">
        <v>1.0653015878136001E-4</v>
      </c>
      <c r="M3">
        <v>1.0652943662963E-4</v>
      </c>
      <c r="N3">
        <v>1.0653070233676E-4</v>
      </c>
      <c r="O3">
        <v>0.21920852931786</v>
      </c>
      <c r="P3">
        <v>0.21754682142716</v>
      </c>
      <c r="Q3">
        <v>0.52963329642444001</v>
      </c>
      <c r="R3">
        <v>22.965765954691999</v>
      </c>
      <c r="S3" s="1">
        <v>9.8926127637536995E-5</v>
      </c>
      <c r="T3" s="1">
        <v>9.8926127637536995E-5</v>
      </c>
      <c r="U3" s="1">
        <v>9.8926127637536995E-5</v>
      </c>
      <c r="V3">
        <v>2074.1000012720001</v>
      </c>
      <c r="W3">
        <v>3.196413723075E-4</v>
      </c>
    </row>
    <row r="4" spans="1:23" x14ac:dyDescent="0.2">
      <c r="A4">
        <v>1382400</v>
      </c>
      <c r="B4">
        <v>7.5574546719020001E-3</v>
      </c>
      <c r="C4" s="1">
        <v>5.1509923992314997E-5</v>
      </c>
      <c r="D4" s="1">
        <v>1.7169975120913999E-5</v>
      </c>
      <c r="E4" s="1">
        <v>1.7169961703205001E-5</v>
      </c>
      <c r="F4" s="1">
        <v>1.7169987168196001E-5</v>
      </c>
      <c r="G4">
        <v>0</v>
      </c>
      <c r="H4">
        <v>0</v>
      </c>
      <c r="I4">
        <v>0.60625869491721995</v>
      </c>
      <c r="J4">
        <v>1.1703037617633001</v>
      </c>
      <c r="K4">
        <v>0</v>
      </c>
      <c r="L4">
        <v>1.1606874499678999E-4</v>
      </c>
      <c r="M4">
        <v>1.1606871773203001E-4</v>
      </c>
      <c r="N4">
        <v>1.1606867853363E-4</v>
      </c>
      <c r="O4">
        <v>0.23803943878030001</v>
      </c>
      <c r="P4">
        <v>0.23793015159438999</v>
      </c>
      <c r="Q4">
        <v>0.57482952705426005</v>
      </c>
      <c r="R4">
        <v>22.965765465413</v>
      </c>
      <c r="S4" s="1">
        <v>9.8926123723305006E-5</v>
      </c>
      <c r="T4" s="1">
        <v>9.8926123723305006E-5</v>
      </c>
      <c r="U4" s="1">
        <v>9.8926123723305006E-5</v>
      </c>
      <c r="V4">
        <v>961.04581054648997</v>
      </c>
      <c r="W4">
        <v>3.4826677212411E-4</v>
      </c>
    </row>
    <row r="5" spans="1:23" x14ac:dyDescent="0.2">
      <c r="A5">
        <v>1468800</v>
      </c>
      <c r="B5">
        <v>1.134998604528E-2</v>
      </c>
      <c r="C5" s="1">
        <v>7.7369392165005003E-5</v>
      </c>
      <c r="D5" s="1">
        <v>2.5789746413633999E-5</v>
      </c>
      <c r="E5" s="1">
        <v>2.5789731010152001E-5</v>
      </c>
      <c r="F5" s="1">
        <v>2.5789914741219E-5</v>
      </c>
      <c r="G5">
        <v>0</v>
      </c>
      <c r="H5">
        <v>0</v>
      </c>
      <c r="I5">
        <v>0.60625869492161</v>
      </c>
      <c r="J5">
        <v>1.2551554838887</v>
      </c>
      <c r="K5">
        <v>0</v>
      </c>
      <c r="L5">
        <v>1.2468748887995001E-4</v>
      </c>
      <c r="M5">
        <v>1.2468745743615E-4</v>
      </c>
      <c r="N5">
        <v>1.2468762336981999E-4</v>
      </c>
      <c r="O5">
        <v>0.25576876968835999</v>
      </c>
      <c r="P5">
        <v>0.25566374579832002</v>
      </c>
      <c r="Q5">
        <v>0.61568652512357003</v>
      </c>
      <c r="R5">
        <v>22.965764976136999</v>
      </c>
      <c r="S5" s="1">
        <v>9.8926119809094999E-5</v>
      </c>
      <c r="T5" s="1">
        <v>9.8926119809094999E-5</v>
      </c>
      <c r="U5" s="1">
        <v>9.8926119809094999E-5</v>
      </c>
      <c r="V5">
        <v>392.17673083274002</v>
      </c>
      <c r="W5">
        <v>3.7413253983252E-4</v>
      </c>
    </row>
    <row r="6" spans="1:23" x14ac:dyDescent="0.2">
      <c r="A6">
        <v>1555200</v>
      </c>
      <c r="B6">
        <v>1.5151276516655E-2</v>
      </c>
      <c r="C6">
        <v>1.0329034751567E-4</v>
      </c>
      <c r="D6" s="1">
        <v>3.4430040974391002E-5</v>
      </c>
      <c r="E6" s="1">
        <v>3.4430024129052001E-5</v>
      </c>
      <c r="F6" s="1">
        <v>3.4430282412232001E-5</v>
      </c>
      <c r="G6">
        <v>0</v>
      </c>
      <c r="H6">
        <v>0</v>
      </c>
      <c r="I6">
        <v>0.60625869492600004</v>
      </c>
      <c r="J6">
        <v>1.3402086353333</v>
      </c>
      <c r="K6">
        <v>0</v>
      </c>
      <c r="L6">
        <v>1.3332619257388001E-4</v>
      </c>
      <c r="M6">
        <v>1.3332615764042E-4</v>
      </c>
      <c r="N6">
        <v>1.3332644824337001E-4</v>
      </c>
      <c r="O6">
        <v>0.27354116852546001</v>
      </c>
      <c r="P6">
        <v>0.27343774075129001</v>
      </c>
      <c r="Q6">
        <v>0.65664005521945001</v>
      </c>
      <c r="R6">
        <v>22.965764486863002</v>
      </c>
      <c r="S6" s="1">
        <v>9.8926115894905998E-5</v>
      </c>
      <c r="T6" s="1">
        <v>9.8926115894905998E-5</v>
      </c>
      <c r="U6" s="1">
        <v>9.8926115894905998E-5</v>
      </c>
      <c r="V6">
        <v>174.61360667493</v>
      </c>
      <c r="W6">
        <v>4.0005880064391999E-4</v>
      </c>
    </row>
    <row r="7" spans="1:23" x14ac:dyDescent="0.2">
      <c r="A7">
        <v>1641600</v>
      </c>
      <c r="B7">
        <v>1.8961100789992E-2</v>
      </c>
      <c r="C7">
        <v>1.2926979458552999E-4</v>
      </c>
      <c r="D7" s="1">
        <v>4.3089857919572E-5</v>
      </c>
      <c r="E7" s="1">
        <v>4.3089842385170998E-5</v>
      </c>
      <c r="F7" s="1">
        <v>4.3090094280784002E-5</v>
      </c>
      <c r="G7">
        <v>0</v>
      </c>
      <c r="H7">
        <v>0</v>
      </c>
      <c r="I7">
        <v>0.60625869493037998</v>
      </c>
      <c r="J7">
        <v>1.4254574731659999</v>
      </c>
      <c r="K7">
        <v>0</v>
      </c>
      <c r="L7">
        <v>1.4198438298125999E-4</v>
      </c>
      <c r="M7">
        <v>1.4198434565126E-4</v>
      </c>
      <c r="N7">
        <v>1.4198468122662001E-4</v>
      </c>
      <c r="O7">
        <v>0.29134117763465001</v>
      </c>
      <c r="P7">
        <v>0.29126453643819</v>
      </c>
      <c r="Q7">
        <v>0.69768707667249996</v>
      </c>
      <c r="R7">
        <v>22.965763997591999</v>
      </c>
      <c r="S7" s="1">
        <v>9.8926111980738993E-5</v>
      </c>
      <c r="T7" s="1">
        <v>9.8926111980738993E-5</v>
      </c>
      <c r="U7" s="1">
        <v>9.8926111980738993E-5</v>
      </c>
      <c r="V7">
        <v>700.84414591714994</v>
      </c>
      <c r="W7">
        <v>4.2604414090523999E-4</v>
      </c>
    </row>
    <row r="8" spans="1:23" x14ac:dyDescent="0.2">
      <c r="A8">
        <v>1728000</v>
      </c>
      <c r="B8">
        <v>2.2779208561411E-2</v>
      </c>
      <c r="C8">
        <v>1.5530398186044999E-4</v>
      </c>
      <c r="D8" s="1">
        <v>5.1767924379920001E-5</v>
      </c>
      <c r="E8" s="1">
        <v>5.1767907039343998E-5</v>
      </c>
      <c r="F8" s="1">
        <v>5.1768150441189999E-5</v>
      </c>
      <c r="G8">
        <v>0</v>
      </c>
      <c r="H8">
        <v>0</v>
      </c>
      <c r="I8">
        <v>0.60625869493477003</v>
      </c>
      <c r="J8">
        <v>1.5108798727377999</v>
      </c>
      <c r="K8">
        <v>0</v>
      </c>
      <c r="L8">
        <v>1.5066079063657999E-4</v>
      </c>
      <c r="M8">
        <v>1.5066075301274E-4</v>
      </c>
      <c r="N8">
        <v>1.5066112895845E-4</v>
      </c>
      <c r="O8">
        <v>0.30919195317003001</v>
      </c>
      <c r="P8">
        <v>0.30911469016465998</v>
      </c>
      <c r="Q8">
        <v>0.73881875023650001</v>
      </c>
      <c r="R8">
        <v>22.965763508323999</v>
      </c>
      <c r="S8" s="1">
        <v>9.8926108066595001E-5</v>
      </c>
      <c r="T8" s="1">
        <v>9.8926108066595001E-5</v>
      </c>
      <c r="U8" s="1">
        <v>9.8926108066595001E-5</v>
      </c>
      <c r="V8">
        <v>1209.365218591</v>
      </c>
      <c r="W8">
        <v>4.5208483221566E-4</v>
      </c>
    </row>
    <row r="9" spans="1:23" x14ac:dyDescent="0.2">
      <c r="A9">
        <v>1814400</v>
      </c>
      <c r="B9">
        <v>2.6605438212306001E-2</v>
      </c>
      <c r="C9">
        <v>1.8139183221605999E-4</v>
      </c>
      <c r="D9" s="1">
        <v>6.0463858962039998E-5</v>
      </c>
      <c r="E9" s="1">
        <v>6.0463839935461E-5</v>
      </c>
      <c r="F9" s="1">
        <v>6.0464133318555003E-5</v>
      </c>
      <c r="G9">
        <v>0</v>
      </c>
      <c r="H9">
        <v>0</v>
      </c>
      <c r="I9">
        <v>0.60625869493914997</v>
      </c>
      <c r="J9">
        <v>1.5964725208916</v>
      </c>
      <c r="K9">
        <v>0</v>
      </c>
      <c r="L9">
        <v>1.5935504046447001E-4</v>
      </c>
      <c r="M9">
        <v>1.5935500523950999E-4</v>
      </c>
      <c r="N9">
        <v>1.593554775641E-4</v>
      </c>
      <c r="O9">
        <v>0.32709218980384003</v>
      </c>
      <c r="P9">
        <v>0.32698787966210002</v>
      </c>
      <c r="Q9">
        <v>0.78003339759416002</v>
      </c>
      <c r="R9">
        <v>22.965763019059001</v>
      </c>
      <c r="S9" s="1">
        <v>9.8926104152470998E-5</v>
      </c>
      <c r="T9" s="1">
        <v>9.8926104152470998E-5</v>
      </c>
      <c r="U9" s="1">
        <v>9.8926104152470998E-5</v>
      </c>
      <c r="V9">
        <v>1699.5223161982999</v>
      </c>
      <c r="W9">
        <v>4.7817981491766001E-4</v>
      </c>
    </row>
    <row r="10" spans="1:23" x14ac:dyDescent="0.2">
      <c r="A10">
        <v>1900800</v>
      </c>
      <c r="B10">
        <v>3.0439627002982E-2</v>
      </c>
      <c r="C10">
        <v>2.0753227056656001E-4</v>
      </c>
      <c r="D10" s="1">
        <v>6.9177301492718004E-5</v>
      </c>
      <c r="E10" s="1">
        <v>6.9177283904489997E-5</v>
      </c>
      <c r="F10" s="1">
        <v>6.9177685169356004E-5</v>
      </c>
      <c r="G10">
        <v>0</v>
      </c>
      <c r="H10">
        <v>0</v>
      </c>
      <c r="I10">
        <v>0.60625869494354001</v>
      </c>
      <c r="J10">
        <v>1.6822367148571</v>
      </c>
      <c r="K10">
        <v>0</v>
      </c>
      <c r="L10">
        <v>1.680667808517E-4</v>
      </c>
      <c r="M10">
        <v>1.6806674482389001E-4</v>
      </c>
      <c r="N10">
        <v>1.6806737430990999E-4</v>
      </c>
      <c r="O10">
        <v>0.34501365853716998</v>
      </c>
      <c r="P10">
        <v>0.34491102605953999</v>
      </c>
      <c r="Q10">
        <v>0.82133022089823005</v>
      </c>
      <c r="R10">
        <v>22.965762529795999</v>
      </c>
      <c r="S10" s="1">
        <v>9.8926100238369994E-5</v>
      </c>
      <c r="T10" s="1">
        <v>9.8926100238369994E-5</v>
      </c>
      <c r="U10" s="1">
        <v>9.8926100238369994E-5</v>
      </c>
      <c r="V10">
        <v>2172.0844864433002</v>
      </c>
      <c r="W10">
        <v>5.0432803083350997E-4</v>
      </c>
    </row>
    <row r="11" spans="1:23" x14ac:dyDescent="0.2">
      <c r="A11">
        <v>1987200</v>
      </c>
      <c r="B11">
        <v>3.4281610755474E-2</v>
      </c>
      <c r="C11">
        <v>2.3372421400724E-4</v>
      </c>
      <c r="D11" s="1">
        <v>7.7907893602341006E-5</v>
      </c>
      <c r="E11" s="1">
        <v>7.7907877160505998E-5</v>
      </c>
      <c r="F11" s="1">
        <v>7.7908443244394002E-5</v>
      </c>
      <c r="G11">
        <v>0</v>
      </c>
      <c r="H11">
        <v>0</v>
      </c>
      <c r="I11">
        <v>0.60625869494793005</v>
      </c>
      <c r="J11">
        <v>1.7681684962222</v>
      </c>
      <c r="K11">
        <v>0</v>
      </c>
      <c r="L11">
        <v>1.7679565305115001E-4</v>
      </c>
      <c r="M11">
        <v>1.7679561784008E-4</v>
      </c>
      <c r="N11">
        <v>1.7679646055982E-4</v>
      </c>
      <c r="O11">
        <v>0.36295907646991998</v>
      </c>
      <c r="P11">
        <v>0.36287985914898002</v>
      </c>
      <c r="Q11">
        <v>0.86270749582313999</v>
      </c>
      <c r="R11">
        <v>22.965762040535999</v>
      </c>
      <c r="S11" s="1">
        <v>9.8926096324289996E-5</v>
      </c>
      <c r="T11" s="1">
        <v>9.8926096324289996E-5</v>
      </c>
      <c r="U11" s="1">
        <v>9.8926096324289996E-5</v>
      </c>
      <c r="V11">
        <v>2629.1117351588</v>
      </c>
      <c r="W11">
        <v>5.3052841222361001E-4</v>
      </c>
    </row>
    <row r="12" spans="1:23" x14ac:dyDescent="0.2">
      <c r="A12">
        <v>2073600</v>
      </c>
      <c r="B12">
        <v>3.8131223684663998E-2</v>
      </c>
      <c r="C12">
        <v>2.5996656609952E-4</v>
      </c>
      <c r="D12" s="1">
        <v>8.6655272019408005E-5</v>
      </c>
      <c r="E12" s="1">
        <v>8.6655254059393006E-5</v>
      </c>
      <c r="F12" s="1">
        <v>8.6656040020715994E-5</v>
      </c>
      <c r="G12">
        <v>0</v>
      </c>
      <c r="H12">
        <v>0</v>
      </c>
      <c r="I12">
        <v>0.60625869495231</v>
      </c>
      <c r="J12">
        <v>1.8542586575952</v>
      </c>
      <c r="K12">
        <v>0</v>
      </c>
      <c r="L12">
        <v>1.8554129726723999E-4</v>
      </c>
      <c r="M12">
        <v>1.8554126118244999E-4</v>
      </c>
      <c r="N12">
        <v>1.8554237060477001E-4</v>
      </c>
      <c r="O12">
        <v>0.38096158854970003</v>
      </c>
      <c r="P12">
        <v>0.38085986929864002</v>
      </c>
      <c r="Q12">
        <v>0.90416258953376005</v>
      </c>
      <c r="R12">
        <v>22.965761551279002</v>
      </c>
      <c r="S12" s="1">
        <v>9.8926092410232998E-5</v>
      </c>
      <c r="T12" s="1">
        <v>9.8926092410232998E-5</v>
      </c>
      <c r="U12" s="1">
        <v>9.8926092410232998E-5</v>
      </c>
      <c r="V12">
        <v>3070.6454428712</v>
      </c>
      <c r="W12">
        <v>5.5677987393345997E-4</v>
      </c>
    </row>
    <row r="13" spans="1:23" x14ac:dyDescent="0.2">
      <c r="A13">
        <v>2160000</v>
      </c>
      <c r="B13">
        <v>4.1988298442454997E-2</v>
      </c>
      <c r="C13">
        <v>2.862582174981E-4</v>
      </c>
      <c r="D13" s="1">
        <v>9.5419065325487996E-5</v>
      </c>
      <c r="E13" s="1">
        <v>9.5419048394520002E-5</v>
      </c>
      <c r="F13" s="1">
        <v>9.5420103778089005E-5</v>
      </c>
      <c r="G13">
        <v>0</v>
      </c>
      <c r="H13">
        <v>0</v>
      </c>
      <c r="I13">
        <v>0.60625869495669005</v>
      </c>
      <c r="J13">
        <v>1.9405115456705999</v>
      </c>
      <c r="K13">
        <v>0</v>
      </c>
      <c r="L13">
        <v>1.9430334721048999E-4</v>
      </c>
      <c r="M13">
        <v>1.9430331084992E-4</v>
      </c>
      <c r="N13">
        <v>1.9430473496276999E-4</v>
      </c>
      <c r="O13">
        <v>0.39897380535942001</v>
      </c>
      <c r="P13">
        <v>0.39889689485496999</v>
      </c>
      <c r="Q13">
        <v>0.94569511536285</v>
      </c>
      <c r="R13">
        <v>22.965761062024999</v>
      </c>
      <c r="S13" s="1">
        <v>9.8926088496196002E-5</v>
      </c>
      <c r="T13" s="1">
        <v>9.8926088496196002E-5</v>
      </c>
      <c r="U13" s="1">
        <v>9.8926088496196002E-5</v>
      </c>
      <c r="V13">
        <v>3499.1398595231999</v>
      </c>
      <c r="W13">
        <v>5.8308131953336997E-4</v>
      </c>
    </row>
    <row r="14" spans="1:23" x14ac:dyDescent="0.2">
      <c r="A14">
        <v>2246400</v>
      </c>
      <c r="B14">
        <v>4.5852666162491999E-2</v>
      </c>
      <c r="C14">
        <v>3.1259804659539999E-4</v>
      </c>
      <c r="D14">
        <v>1.0419890324541001E-4</v>
      </c>
      <c r="E14">
        <v>1.0419888450934001E-4</v>
      </c>
      <c r="F14">
        <v>1.0420025884064E-4</v>
      </c>
      <c r="G14">
        <v>0</v>
      </c>
      <c r="H14">
        <v>0</v>
      </c>
      <c r="I14">
        <v>0.60625869496107998</v>
      </c>
      <c r="J14">
        <v>2.0269153001953</v>
      </c>
      <c r="K14">
        <v>0</v>
      </c>
      <c r="L14">
        <v>2.0308142936155001E-4</v>
      </c>
      <c r="M14">
        <v>2.0308139443652999E-4</v>
      </c>
      <c r="N14">
        <v>2.0308318234091001E-4</v>
      </c>
      <c r="O14">
        <v>0.41704458753398999</v>
      </c>
      <c r="P14">
        <v>0.41694071368827001</v>
      </c>
      <c r="Q14">
        <v>0.98730197874895997</v>
      </c>
      <c r="R14">
        <v>22.965760572773</v>
      </c>
      <c r="S14" s="1">
        <v>9.8926084582182005E-5</v>
      </c>
      <c r="T14" s="1">
        <v>9.8926084582182005E-5</v>
      </c>
      <c r="U14" s="1">
        <v>9.8926084582182005E-5</v>
      </c>
      <c r="V14">
        <v>3913.5568843889</v>
      </c>
      <c r="W14">
        <v>6.0943163502933002E-4</v>
      </c>
    </row>
    <row r="15" spans="1:23" x14ac:dyDescent="0.2">
      <c r="A15">
        <v>2332800</v>
      </c>
      <c r="B15">
        <v>4.9724156500058E-2</v>
      </c>
      <c r="C15">
        <v>3.3898492001297001E-4</v>
      </c>
      <c r="D15">
        <v>1.1299440584916001E-4</v>
      </c>
      <c r="E15">
        <v>1.1299438839643E-4</v>
      </c>
      <c r="F15">
        <v>1.1299612576737E-4</v>
      </c>
      <c r="G15">
        <v>0</v>
      </c>
      <c r="H15">
        <v>0</v>
      </c>
      <c r="I15">
        <v>0.60625869496546003</v>
      </c>
      <c r="J15">
        <v>2.1134751366059001</v>
      </c>
      <c r="K15">
        <v>0</v>
      </c>
      <c r="L15">
        <v>2.1187517306066E-4</v>
      </c>
      <c r="M15">
        <v>2.1187513640387001E-4</v>
      </c>
      <c r="N15">
        <v>2.1187733314293001E-4</v>
      </c>
      <c r="O15">
        <v>0.43512031730749001</v>
      </c>
      <c r="P15">
        <v>0.43504331537593999</v>
      </c>
      <c r="Q15">
        <v>1.0289829017293</v>
      </c>
      <c r="R15">
        <v>22.965760083524</v>
      </c>
      <c r="S15" s="1">
        <v>9.8926080668189001E-5</v>
      </c>
      <c r="T15" s="1">
        <v>9.8926080668189001E-5</v>
      </c>
      <c r="U15" s="1">
        <v>9.8926080668189001E-5</v>
      </c>
      <c r="V15">
        <v>4315.9590007359002</v>
      </c>
      <c r="W15">
        <v>6.3582969773520997E-4</v>
      </c>
    </row>
    <row r="16" spans="1:23" x14ac:dyDescent="0.2">
      <c r="A16">
        <v>2419200</v>
      </c>
      <c r="B16">
        <v>5.3602597672722997E-2</v>
      </c>
      <c r="C16">
        <v>3.6541769311410999E-4</v>
      </c>
      <c r="D16">
        <v>1.2180519547225E-4</v>
      </c>
      <c r="E16">
        <v>1.2180517621081E-4</v>
      </c>
      <c r="F16">
        <v>1.2180732143104E-4</v>
      </c>
      <c r="G16">
        <v>0</v>
      </c>
      <c r="H16">
        <v>0</v>
      </c>
      <c r="I16">
        <v>0.60625869496984996</v>
      </c>
      <c r="J16">
        <v>2.2001804551194</v>
      </c>
      <c r="K16">
        <v>0</v>
      </c>
      <c r="L16">
        <v>2.2068419598881E-4</v>
      </c>
      <c r="M16">
        <v>2.2068415890816E-4</v>
      </c>
      <c r="N16">
        <v>2.2068680799026001E-4</v>
      </c>
      <c r="O16">
        <v>0.45324152574433002</v>
      </c>
      <c r="P16">
        <v>0.45316271158423999</v>
      </c>
      <c r="Q16">
        <v>1.0707349841660001</v>
      </c>
      <c r="R16">
        <v>22.965759594276999</v>
      </c>
      <c r="S16" s="1">
        <v>9.8926076754218996E-5</v>
      </c>
      <c r="T16" s="1">
        <v>9.8926076754218996E-5</v>
      </c>
      <c r="U16" s="1">
        <v>9.8926076754218996E-5</v>
      </c>
      <c r="V16">
        <v>4706.0496977552002</v>
      </c>
      <c r="W16">
        <v>6.6227437109688003E-4</v>
      </c>
    </row>
    <row r="17" spans="1:23" x14ac:dyDescent="0.2">
      <c r="A17">
        <v>2505600</v>
      </c>
      <c r="B17">
        <v>5.7487816499293999E-2</v>
      </c>
      <c r="C17">
        <v>3.9189521045750002E-4</v>
      </c>
      <c r="D17">
        <v>1.3063088602407999E-4</v>
      </c>
      <c r="E17">
        <v>1.3063086521060001E-4</v>
      </c>
      <c r="F17">
        <v>1.3063345922281999E-4</v>
      </c>
      <c r="G17">
        <v>0</v>
      </c>
      <c r="H17">
        <v>0</v>
      </c>
      <c r="I17">
        <v>0.60625869497423002</v>
      </c>
      <c r="J17">
        <v>2.2870303642816001</v>
      </c>
      <c r="K17">
        <v>0</v>
      </c>
      <c r="L17">
        <v>2.2950811786219999E-4</v>
      </c>
      <c r="M17">
        <v>2.2950807831518001E-4</v>
      </c>
      <c r="N17">
        <v>2.2951121826782E-4</v>
      </c>
      <c r="O17">
        <v>0.47139096092376997</v>
      </c>
      <c r="P17">
        <v>0.47131451794006002</v>
      </c>
      <c r="Q17">
        <v>1.1125568636195</v>
      </c>
      <c r="R17">
        <v>22.965759105034</v>
      </c>
      <c r="S17" s="1">
        <v>9.8926072840268994E-5</v>
      </c>
      <c r="T17" s="1">
        <v>9.8926072840268994E-5</v>
      </c>
      <c r="U17" s="1">
        <v>9.8926072840268994E-5</v>
      </c>
      <c r="V17">
        <v>5085.9369691213997</v>
      </c>
      <c r="W17">
        <v>6.8876450544564001E-4</v>
      </c>
    </row>
    <row r="18" spans="1:23" x14ac:dyDescent="0.2">
      <c r="A18">
        <v>2592000</v>
      </c>
      <c r="B18">
        <v>6.1379638437546999E-2</v>
      </c>
      <c r="C18">
        <v>4.1841630620679003E-4</v>
      </c>
      <c r="D18">
        <v>1.3947108985939001E-4</v>
      </c>
      <c r="E18">
        <v>1.3947106724590999E-4</v>
      </c>
      <c r="F18">
        <v>1.3947414910149E-4</v>
      </c>
      <c r="G18">
        <v>0</v>
      </c>
      <c r="H18">
        <v>0</v>
      </c>
      <c r="I18">
        <v>0.60625869497860996</v>
      </c>
      <c r="J18">
        <v>2.3740184818954999</v>
      </c>
      <c r="K18">
        <v>0</v>
      </c>
      <c r="L18">
        <v>2.3834654843711E-4</v>
      </c>
      <c r="M18">
        <v>2.3834651005039001E-4</v>
      </c>
      <c r="N18">
        <v>2.3835017869157E-4</v>
      </c>
      <c r="O18">
        <v>0.48958382476828</v>
      </c>
      <c r="P18">
        <v>0.48948203828704001</v>
      </c>
      <c r="Q18">
        <v>1.1544463337138</v>
      </c>
      <c r="R18">
        <v>22.965758615793</v>
      </c>
      <c r="S18" s="1">
        <v>9.8926068926342005E-5</v>
      </c>
      <c r="T18" s="1">
        <v>9.8926068926342005E-5</v>
      </c>
      <c r="U18" s="1">
        <v>9.8926068926342005E-5</v>
      </c>
      <c r="V18">
        <v>5454.7448239582</v>
      </c>
      <c r="W18">
        <v>7.1529894342237999E-4</v>
      </c>
    </row>
    <row r="19" spans="1:23" x14ac:dyDescent="0.2">
      <c r="A19">
        <v>2678400</v>
      </c>
      <c r="B19">
        <v>6.5277887622171002E-2</v>
      </c>
      <c r="C19">
        <v>4.4497980454150001E-4</v>
      </c>
      <c r="D19">
        <v>1.4832541412119999E-4</v>
      </c>
      <c r="E19">
        <v>1.4832539260085001E-4</v>
      </c>
      <c r="F19">
        <v>1.4832899781945001E-4</v>
      </c>
      <c r="G19">
        <v>0</v>
      </c>
      <c r="H19">
        <v>0</v>
      </c>
      <c r="I19">
        <v>0.606258694983</v>
      </c>
      <c r="J19">
        <v>2.461145489492</v>
      </c>
      <c r="K19">
        <v>0</v>
      </c>
      <c r="L19">
        <v>2.4719910014096998E-4</v>
      </c>
      <c r="M19">
        <v>2.4719906180104001E-4</v>
      </c>
      <c r="N19">
        <v>2.4720329539838998E-4</v>
      </c>
      <c r="O19">
        <v>0.50779243288002995</v>
      </c>
      <c r="P19">
        <v>0.50769140301960003</v>
      </c>
      <c r="Q19">
        <v>1.1964022979486999</v>
      </c>
      <c r="R19">
        <v>22.965758126554999</v>
      </c>
      <c r="S19" s="1">
        <v>9.8926065012436997E-5</v>
      </c>
      <c r="T19" s="1">
        <v>9.8926065012436997E-5</v>
      </c>
      <c r="U19" s="1">
        <v>9.8926065012436997E-5</v>
      </c>
      <c r="V19">
        <v>5813.6804312912</v>
      </c>
      <c r="W19">
        <v>7.4187651389458003E-4</v>
      </c>
    </row>
    <row r="20" spans="1:23" x14ac:dyDescent="0.2">
      <c r="A20">
        <v>2764800</v>
      </c>
      <c r="B20">
        <v>6.9182386901201001E-2</v>
      </c>
      <c r="C20">
        <v>4.7158452001085999E-4</v>
      </c>
      <c r="D20">
        <v>1.5719346581877E-4</v>
      </c>
      <c r="E20">
        <v>1.5719344524393999E-4</v>
      </c>
      <c r="F20">
        <v>1.5719760894814999E-4</v>
      </c>
      <c r="G20">
        <v>0</v>
      </c>
      <c r="H20">
        <v>0</v>
      </c>
      <c r="I20">
        <v>0.60625869498738005</v>
      </c>
      <c r="J20">
        <v>2.5484074490175002</v>
      </c>
      <c r="K20">
        <v>0</v>
      </c>
      <c r="L20">
        <v>2.5606538037788E-4</v>
      </c>
      <c r="M20">
        <v>2.5606534032677998E-4</v>
      </c>
      <c r="N20">
        <v>2.5607017386901002E-4</v>
      </c>
      <c r="O20">
        <v>0.52601711700028997</v>
      </c>
      <c r="P20">
        <v>0.52594055902486003</v>
      </c>
      <c r="Q20">
        <v>1.2384229114406</v>
      </c>
      <c r="R20">
        <v>22.965757637319001</v>
      </c>
      <c r="S20" s="1">
        <v>9.8926061098552996E-5</v>
      </c>
      <c r="T20" s="1">
        <v>9.8926061098552996E-5</v>
      </c>
      <c r="U20" s="1">
        <v>9.8926061098552996E-5</v>
      </c>
      <c r="V20">
        <v>6163.7693603458001</v>
      </c>
      <c r="W20">
        <v>7.6849603899852004E-4</v>
      </c>
    </row>
    <row r="21" spans="1:23" x14ac:dyDescent="0.2">
      <c r="A21">
        <v>2851200</v>
      </c>
      <c r="B21">
        <v>7.3092957873072004E-2</v>
      </c>
      <c r="C21">
        <v>4.9822925790166995E-4</v>
      </c>
      <c r="D21">
        <v>1.6607484863337001E-4</v>
      </c>
      <c r="E21">
        <v>1.6607482621273001E-4</v>
      </c>
      <c r="F21">
        <v>1.6607958305557999E-4</v>
      </c>
      <c r="G21">
        <v>0</v>
      </c>
      <c r="H21">
        <v>0</v>
      </c>
      <c r="I21">
        <v>0.60625869499175999</v>
      </c>
      <c r="J21">
        <v>2.6357961760091002</v>
      </c>
      <c r="K21">
        <v>0</v>
      </c>
      <c r="L21">
        <v>2.6494498916769001E-4</v>
      </c>
      <c r="M21">
        <v>2.6494495032944001E-4</v>
      </c>
      <c r="N21">
        <v>2.6495041496628E-4</v>
      </c>
      <c r="O21">
        <v>0.54428275651822999</v>
      </c>
      <c r="P21">
        <v>0.54420319932780004</v>
      </c>
      <c r="Q21">
        <v>1.2805055982628999</v>
      </c>
      <c r="R21">
        <v>22.965757148085999</v>
      </c>
      <c r="S21" s="1">
        <v>9.8926057184691005E-5</v>
      </c>
      <c r="T21" s="1">
        <v>9.8926057184691005E-5</v>
      </c>
      <c r="U21" s="1">
        <v>9.8926057184691005E-5</v>
      </c>
      <c r="V21">
        <v>6503.8086962725001</v>
      </c>
      <c r="W21">
        <v>7.9515632667897E-4</v>
      </c>
    </row>
    <row r="22" spans="1:23" x14ac:dyDescent="0.2">
      <c r="A22">
        <v>2937600</v>
      </c>
      <c r="B22">
        <v>7.7009420922381E-2</v>
      </c>
      <c r="C22">
        <v>5.2491281455411003E-4</v>
      </c>
      <c r="D22">
        <v>1.7496916031555E-4</v>
      </c>
      <c r="E22">
        <v>1.7496913646629001E-4</v>
      </c>
      <c r="F22">
        <v>1.7497451777226999E-4</v>
      </c>
      <c r="G22">
        <v>0</v>
      </c>
      <c r="H22">
        <v>0</v>
      </c>
      <c r="I22">
        <v>0.60625869499614005</v>
      </c>
      <c r="J22">
        <v>2.7233104275678</v>
      </c>
      <c r="K22">
        <v>0</v>
      </c>
      <c r="L22">
        <v>2.7383753004686E-4</v>
      </c>
      <c r="M22">
        <v>2.7383748932157E-4</v>
      </c>
      <c r="N22">
        <v>2.7384361913793001E-4</v>
      </c>
      <c r="O22">
        <v>0.56257301947226002</v>
      </c>
      <c r="P22">
        <v>0.56249383895926997</v>
      </c>
      <c r="Q22">
        <v>1.3226489342490999</v>
      </c>
      <c r="R22">
        <v>22.965756658856002</v>
      </c>
      <c r="S22" s="1">
        <v>9.8926053270850995E-5</v>
      </c>
      <c r="T22" s="1">
        <v>9.8926053270850995E-5</v>
      </c>
      <c r="U22" s="1">
        <v>9.8926053270850995E-5</v>
      </c>
      <c r="V22">
        <v>6835.8257364919</v>
      </c>
      <c r="W22">
        <v>8.2185618066736999E-4</v>
      </c>
    </row>
    <row r="23" spans="1:23" x14ac:dyDescent="0.2">
      <c r="A23">
        <v>3024000</v>
      </c>
      <c r="B23">
        <v>8.0931595256819006E-2</v>
      </c>
      <c r="C23">
        <v>5.5163397770949002E-4</v>
      </c>
      <c r="D23">
        <v>1.8387599752949001E-4</v>
      </c>
      <c r="E23">
        <v>1.8387597222733999E-4</v>
      </c>
      <c r="F23">
        <v>1.8388200795266E-4</v>
      </c>
      <c r="G23">
        <v>0</v>
      </c>
      <c r="H23">
        <v>0</v>
      </c>
      <c r="I23">
        <v>0.60625869500052998</v>
      </c>
      <c r="J23">
        <v>2.8109462131019001</v>
      </c>
      <c r="K23">
        <v>0</v>
      </c>
      <c r="L23">
        <v>2.8274260033956999E-4</v>
      </c>
      <c r="M23">
        <v>2.8274255573267E-4</v>
      </c>
      <c r="N23">
        <v>2.8274937855254998E-4</v>
      </c>
      <c r="O23">
        <v>0.58088744469456</v>
      </c>
      <c r="P23">
        <v>0.58081135956975005</v>
      </c>
      <c r="Q23">
        <v>1.3648510068313999</v>
      </c>
      <c r="R23">
        <v>22.965756169629</v>
      </c>
      <c r="S23" s="1">
        <v>9.8926049357032006E-5</v>
      </c>
      <c r="T23" s="1">
        <v>9.8926049357032006E-5</v>
      </c>
      <c r="U23" s="1">
        <v>9.8926049357032006E-5</v>
      </c>
      <c r="V23">
        <v>7160.1349012743003</v>
      </c>
      <c r="W23">
        <v>8.4859439098588E-4</v>
      </c>
    </row>
    <row r="24" spans="1:23" x14ac:dyDescent="0.2">
      <c r="A24">
        <v>3110400</v>
      </c>
      <c r="B24">
        <v>8.4859298942649E-2</v>
      </c>
      <c r="C24">
        <v>5.7839152679933E-4</v>
      </c>
      <c r="D24">
        <v>1.9279495411123E-4</v>
      </c>
      <c r="E24">
        <v>1.9279492699813999E-4</v>
      </c>
      <c r="F24">
        <v>1.9280164568995001E-4</v>
      </c>
      <c r="G24">
        <v>0</v>
      </c>
      <c r="H24">
        <v>0</v>
      </c>
      <c r="I24">
        <v>0.60625869500491003</v>
      </c>
      <c r="J24">
        <v>2.8986987605699999</v>
      </c>
      <c r="K24">
        <v>0</v>
      </c>
      <c r="L24">
        <v>2.9165978966651999E-4</v>
      </c>
      <c r="M24">
        <v>2.9165974593545001E-4</v>
      </c>
      <c r="N24">
        <v>2.9166728845896999E-4</v>
      </c>
      <c r="O24">
        <v>0.59923046554835002</v>
      </c>
      <c r="P24">
        <v>0.59914981748814</v>
      </c>
      <c r="Q24">
        <v>1.4071097641232</v>
      </c>
      <c r="R24">
        <v>22.965755680404001</v>
      </c>
      <c r="S24" s="1">
        <v>9.8926045443236001E-5</v>
      </c>
      <c r="T24" s="1">
        <v>9.8926045443236001E-5</v>
      </c>
      <c r="U24" s="1">
        <v>9.8926045443236001E-5</v>
      </c>
      <c r="V24">
        <v>7475.2212988566998</v>
      </c>
      <c r="W24">
        <v>8.7536974084574995E-4</v>
      </c>
    </row>
    <row r="25" spans="1:23" x14ac:dyDescent="0.2">
      <c r="A25">
        <v>3196800</v>
      </c>
      <c r="B25">
        <v>8.8792348941291996E-2</v>
      </c>
      <c r="C25">
        <v>6.0518423326355001E-4</v>
      </c>
      <c r="D25">
        <v>2.0172562055493999E-4</v>
      </c>
      <c r="E25">
        <v>2.0172559221443999E-4</v>
      </c>
      <c r="F25">
        <v>2.0173302049417E-4</v>
      </c>
      <c r="G25">
        <v>0</v>
      </c>
      <c r="H25">
        <v>0</v>
      </c>
      <c r="I25">
        <v>0.60625869500928997</v>
      </c>
      <c r="J25">
        <v>2.9865654380600999</v>
      </c>
      <c r="K25">
        <v>0</v>
      </c>
      <c r="L25">
        <v>3.0058869504398999E-4</v>
      </c>
      <c r="M25">
        <v>3.0058864934354E-4</v>
      </c>
      <c r="N25">
        <v>3.0059693754230999E-4</v>
      </c>
      <c r="O25">
        <v>0.61759338740750003</v>
      </c>
      <c r="P25">
        <v>0.61751608790709001</v>
      </c>
      <c r="Q25">
        <v>1.4494235397019</v>
      </c>
      <c r="R25">
        <v>22.965755191183</v>
      </c>
      <c r="S25" s="1">
        <v>9.8926041529461003E-5</v>
      </c>
      <c r="T25" s="1">
        <v>9.8926041529461003E-5</v>
      </c>
      <c r="U25" s="1">
        <v>9.8926041529461003E-5</v>
      </c>
      <c r="V25">
        <v>7784.0658937529997</v>
      </c>
      <c r="W25">
        <v>9.0218100719910996E-4</v>
      </c>
    </row>
    <row r="26" spans="1:23" x14ac:dyDescent="0.2">
      <c r="A26">
        <v>3283200</v>
      </c>
      <c r="B26">
        <v>9.2730561145822996E-2</v>
      </c>
      <c r="C26">
        <v>6.3201086085692005E-4</v>
      </c>
      <c r="D26">
        <v>2.1066758572141001E-4</v>
      </c>
      <c r="E26">
        <v>2.1066755578981E-4</v>
      </c>
      <c r="F26">
        <v>2.1067571934568999E-4</v>
      </c>
      <c r="G26">
        <v>0</v>
      </c>
      <c r="H26">
        <v>0</v>
      </c>
      <c r="I26">
        <v>0.60625869501367002</v>
      </c>
      <c r="J26">
        <v>3.0745414230067998</v>
      </c>
      <c r="K26">
        <v>0</v>
      </c>
      <c r="L26">
        <v>3.0952890378049998E-4</v>
      </c>
      <c r="M26">
        <v>3.0952885481417999E-4</v>
      </c>
      <c r="N26">
        <v>3.0953791344677999E-4</v>
      </c>
      <c r="O26">
        <v>0.63598018222548003</v>
      </c>
      <c r="P26">
        <v>0.635904558994</v>
      </c>
      <c r="Q26">
        <v>1.4917902559369001</v>
      </c>
      <c r="R26">
        <v>22.965754701963</v>
      </c>
      <c r="S26" s="1">
        <v>9.8926037615706998E-5</v>
      </c>
      <c r="T26" s="1">
        <v>9.8926037615706998E-5</v>
      </c>
      <c r="U26" s="1">
        <v>9.8926037615706998E-5</v>
      </c>
      <c r="V26">
        <v>8085.3694739913999</v>
      </c>
      <c r="W26">
        <v>9.2902695555518999E-4</v>
      </c>
    </row>
    <row r="27" spans="1:23" x14ac:dyDescent="0.2">
      <c r="A27">
        <v>3369600</v>
      </c>
      <c r="B27">
        <v>9.6673750416886001E-2</v>
      </c>
      <c r="C27">
        <v>6.5887016592575001E-4</v>
      </c>
      <c r="D27">
        <v>2.1962043541716E-4</v>
      </c>
      <c r="E27">
        <v>2.1962040371623E-4</v>
      </c>
      <c r="F27">
        <v>2.1962932679236999E-4</v>
      </c>
      <c r="G27">
        <v>0</v>
      </c>
      <c r="H27">
        <v>0</v>
      </c>
      <c r="I27">
        <v>0.60625869501804996</v>
      </c>
      <c r="J27">
        <v>3.1626207171287</v>
      </c>
      <c r="K27">
        <v>0</v>
      </c>
      <c r="L27">
        <v>3.1847999914979999E-4</v>
      </c>
      <c r="M27">
        <v>3.1847995067481002E-4</v>
      </c>
      <c r="N27">
        <v>3.1848980291263002E-4</v>
      </c>
      <c r="O27">
        <v>0.65440200238662005</v>
      </c>
      <c r="P27">
        <v>0.65430247081004</v>
      </c>
      <c r="Q27">
        <v>1.5342076740341</v>
      </c>
      <c r="R27">
        <v>22.965754212747001</v>
      </c>
      <c r="S27" s="1">
        <v>9.8926033701976005E-5</v>
      </c>
      <c r="T27" s="1">
        <v>9.8926033701976005E-5</v>
      </c>
      <c r="U27" s="1">
        <v>9.8926033701976005E-5</v>
      </c>
      <c r="V27">
        <v>8379.4691072689002</v>
      </c>
      <c r="W27">
        <v>9.5590634582041003E-4</v>
      </c>
    </row>
    <row r="28" spans="1:23" x14ac:dyDescent="0.2">
      <c r="A28">
        <v>3456000</v>
      </c>
      <c r="B28">
        <v>0.10062173061946</v>
      </c>
      <c r="C28">
        <v>6.8576089770562999E-4</v>
      </c>
      <c r="D28">
        <v>2.2858375170288999E-4</v>
      </c>
      <c r="E28">
        <v>2.2858372091324E-4</v>
      </c>
      <c r="F28">
        <v>2.285934250895E-4</v>
      </c>
      <c r="G28">
        <v>0</v>
      </c>
      <c r="H28">
        <v>0</v>
      </c>
      <c r="I28">
        <v>0.60625869502243002</v>
      </c>
      <c r="J28">
        <v>3.2508055179483999</v>
      </c>
      <c r="K28">
        <v>0</v>
      </c>
      <c r="L28">
        <v>3.2744156895607001E-4</v>
      </c>
      <c r="M28">
        <v>3.2744151885667002E-4</v>
      </c>
      <c r="N28">
        <v>3.2745218700907001E-4</v>
      </c>
      <c r="O28">
        <v>0.67282079935820005</v>
      </c>
      <c r="P28">
        <v>0.67274604826390005</v>
      </c>
      <c r="Q28">
        <v>1.5766748442314</v>
      </c>
      <c r="R28">
        <v>22.965753723532998</v>
      </c>
      <c r="S28" s="1">
        <v>9.8926029788266005E-5</v>
      </c>
      <c r="T28" s="1">
        <v>9.8926029788266005E-5</v>
      </c>
      <c r="U28" s="1">
        <v>9.8926029788266005E-5</v>
      </c>
      <c r="V28">
        <v>8666.9447826015003</v>
      </c>
      <c r="W28">
        <v>9.8281793022690004E-4</v>
      </c>
    </row>
    <row r="29" spans="1:23" x14ac:dyDescent="0.2">
      <c r="A29">
        <v>3542400</v>
      </c>
      <c r="B29">
        <v>0.10457431465939</v>
      </c>
      <c r="C29">
        <v>7.1268179860055E-4</v>
      </c>
      <c r="D29">
        <v>2.3755711851864E-4</v>
      </c>
      <c r="E29">
        <v>2.3755708585159E-4</v>
      </c>
      <c r="F29">
        <v>2.3756759423031E-4</v>
      </c>
      <c r="G29">
        <v>0</v>
      </c>
      <c r="H29">
        <v>0</v>
      </c>
      <c r="I29">
        <v>0.60625869502681995</v>
      </c>
      <c r="J29">
        <v>3.3390834889107999</v>
      </c>
      <c r="K29">
        <v>0</v>
      </c>
      <c r="L29">
        <v>3.3641319069148E-4</v>
      </c>
      <c r="M29">
        <v>3.3641314332652001E-4</v>
      </c>
      <c r="N29">
        <v>3.3642464690221999E-4</v>
      </c>
      <c r="O29">
        <v>0.69128509512858005</v>
      </c>
      <c r="P29">
        <v>0.69118520164622999</v>
      </c>
      <c r="Q29">
        <v>1.6191884666252001</v>
      </c>
      <c r="R29">
        <v>22.965753234322001</v>
      </c>
      <c r="S29" s="1">
        <v>9.8926025874579004E-5</v>
      </c>
      <c r="T29" s="1">
        <v>9.8926025874579004E-5</v>
      </c>
      <c r="U29" s="1">
        <v>9.8926025874579004E-5</v>
      </c>
      <c r="V29">
        <v>8947.8005306454997</v>
      </c>
      <c r="W29">
        <v>1.0097604526877E-3</v>
      </c>
    </row>
    <row r="30" spans="1:23" x14ac:dyDescent="0.2">
      <c r="A30">
        <v>3628800</v>
      </c>
      <c r="B30">
        <v>0.10853131452015</v>
      </c>
      <c r="C30">
        <v>7.3963160446388003E-4</v>
      </c>
      <c r="D30">
        <v>2.4654011205185999E-4</v>
      </c>
      <c r="E30">
        <v>2.4654008034407E-4</v>
      </c>
      <c r="F30">
        <v>2.4655141206794998E-4</v>
      </c>
      <c r="G30">
        <v>0</v>
      </c>
      <c r="H30">
        <v>0</v>
      </c>
      <c r="I30">
        <v>0.6062586950312</v>
      </c>
      <c r="J30">
        <v>3.4274590653365</v>
      </c>
      <c r="K30">
        <v>0</v>
      </c>
      <c r="L30">
        <v>3.4539444988041E-4</v>
      </c>
      <c r="M30">
        <v>3.4539439893645999E-4</v>
      </c>
      <c r="N30">
        <v>3.4540676063172002E-4</v>
      </c>
      <c r="O30">
        <v>0.70974339105679995</v>
      </c>
      <c r="P30">
        <v>0.70966962569662995</v>
      </c>
      <c r="Q30">
        <v>1.6617479498757</v>
      </c>
      <c r="R30">
        <v>22.965752745113999</v>
      </c>
      <c r="S30" s="1">
        <v>9.8926021960912006E-5</v>
      </c>
      <c r="T30" s="1">
        <v>9.8926021960912006E-5</v>
      </c>
      <c r="U30" s="1">
        <v>9.8926021960912006E-5</v>
      </c>
      <c r="V30">
        <v>9222.5940824825993</v>
      </c>
      <c r="W30">
        <v>1.0367326527699E-3</v>
      </c>
    </row>
    <row r="31" spans="1:23" x14ac:dyDescent="0.2">
      <c r="A31">
        <v>3715200</v>
      </c>
      <c r="B31">
        <v>0.11249254130026</v>
      </c>
      <c r="C31">
        <v>7.6660904488877999E-4</v>
      </c>
      <c r="D31">
        <v>2.5553231210407999E-4</v>
      </c>
      <c r="E31">
        <v>2.5553227838872998E-4</v>
      </c>
      <c r="F31">
        <v>2.5554445439596998E-4</v>
      </c>
      <c r="G31">
        <v>0</v>
      </c>
      <c r="H31">
        <v>0</v>
      </c>
      <c r="I31">
        <v>0.60625869503558005</v>
      </c>
      <c r="J31">
        <v>3.5159194520517998</v>
      </c>
      <c r="K31">
        <v>0</v>
      </c>
      <c r="L31">
        <v>3.5438491695524E-4</v>
      </c>
      <c r="M31">
        <v>3.5438486860453998E-4</v>
      </c>
      <c r="N31">
        <v>3.5439810468865999E-4</v>
      </c>
      <c r="O31">
        <v>0.72824647553768995</v>
      </c>
      <c r="P31">
        <v>0.72814689433613999</v>
      </c>
      <c r="Q31">
        <v>1.7043499017088</v>
      </c>
      <c r="R31">
        <v>22.965752255908001</v>
      </c>
      <c r="S31" s="1">
        <v>9.8926018047268007E-5</v>
      </c>
      <c r="T31" s="1">
        <v>9.8926018047268007E-5</v>
      </c>
      <c r="U31" s="1">
        <v>9.8926018047268007E-5</v>
      </c>
      <c r="V31">
        <v>9490.9859036544003</v>
      </c>
      <c r="W31">
        <v>1.0637332613237E-3</v>
      </c>
    </row>
    <row r="32" spans="1:23" x14ac:dyDescent="0.2">
      <c r="A32">
        <v>3801600</v>
      </c>
      <c r="B32">
        <v>0.11645780525016999</v>
      </c>
      <c r="C32">
        <v>7.9361284347722E-4</v>
      </c>
      <c r="D32">
        <v>2.6453329062831E-4</v>
      </c>
      <c r="E32">
        <v>2.6453325779687999E-4</v>
      </c>
      <c r="F32">
        <v>2.6454629505201998E-4</v>
      </c>
      <c r="G32">
        <v>0</v>
      </c>
      <c r="H32">
        <v>0</v>
      </c>
      <c r="I32">
        <v>0.60625869503995</v>
      </c>
      <c r="J32">
        <v>3.6044680500219002</v>
      </c>
      <c r="K32">
        <v>0</v>
      </c>
      <c r="L32">
        <v>3.6338417186267997E-4</v>
      </c>
      <c r="M32">
        <v>3.6338412264203001E-4</v>
      </c>
      <c r="N32">
        <v>3.6339825281475E-4</v>
      </c>
      <c r="O32">
        <v>0.74674899683722995</v>
      </c>
      <c r="P32">
        <v>0.74666060982582005</v>
      </c>
      <c r="Q32">
        <v>1.7469935603702</v>
      </c>
      <c r="R32">
        <v>22.965751766705999</v>
      </c>
      <c r="S32" s="1">
        <v>9.8926014133645E-5</v>
      </c>
      <c r="T32" s="1">
        <v>9.8926014133645E-5</v>
      </c>
      <c r="U32" s="1">
        <v>9.8926014133645E-5</v>
      </c>
      <c r="V32">
        <v>9752.4058059546005</v>
      </c>
      <c r="W32">
        <v>1.0907610032163E-3</v>
      </c>
    </row>
    <row r="33" spans="1:23" x14ac:dyDescent="0.2">
      <c r="A33">
        <v>3888000</v>
      </c>
      <c r="B33">
        <v>0.1204269158097</v>
      </c>
      <c r="C33">
        <v>8.2064171811459003E-4</v>
      </c>
      <c r="D33">
        <v>2.7354262267764002E-4</v>
      </c>
      <c r="E33">
        <v>2.7354258942795002E-4</v>
      </c>
      <c r="F33">
        <v>2.7355650600899999E-4</v>
      </c>
      <c r="G33">
        <v>0</v>
      </c>
      <c r="H33">
        <v>0</v>
      </c>
      <c r="I33">
        <v>0.60625869504433005</v>
      </c>
      <c r="J33">
        <v>3.6930976833643001</v>
      </c>
      <c r="K33">
        <v>0</v>
      </c>
      <c r="L33">
        <v>3.7239178713709001E-4</v>
      </c>
      <c r="M33">
        <v>3.7239173673658999E-4</v>
      </c>
      <c r="N33">
        <v>3.7240677726787998E-4</v>
      </c>
      <c r="O33">
        <v>0.76526744865066998</v>
      </c>
      <c r="P33">
        <v>0.76519239594709998</v>
      </c>
      <c r="Q33">
        <v>1.7896764378078001</v>
      </c>
      <c r="R33">
        <v>22.965751277506001</v>
      </c>
      <c r="S33" s="1">
        <v>9.8926010220045006E-5</v>
      </c>
      <c r="T33" s="1">
        <v>9.8926010220045006E-5</v>
      </c>
      <c r="U33" s="1">
        <v>9.8926010220045006E-5</v>
      </c>
      <c r="V33">
        <v>10010.765242353</v>
      </c>
      <c r="W33">
        <v>1.1178145996553999E-3</v>
      </c>
    </row>
    <row r="34" spans="1:23" x14ac:dyDescent="0.2">
      <c r="A34">
        <v>3974400</v>
      </c>
      <c r="B34">
        <v>0.12439968164600999</v>
      </c>
      <c r="C34">
        <v>8.4769438125818005E-4</v>
      </c>
      <c r="D34">
        <v>2.8255987947381999E-4</v>
      </c>
      <c r="E34">
        <v>2.8255984432525E-4</v>
      </c>
      <c r="F34">
        <v>2.8257465745911E-4</v>
      </c>
      <c r="G34">
        <v>0</v>
      </c>
      <c r="H34">
        <v>0</v>
      </c>
      <c r="I34">
        <v>0.60625869504870999</v>
      </c>
      <c r="J34">
        <v>3.781800988778</v>
      </c>
      <c r="K34">
        <v>0</v>
      </c>
      <c r="L34">
        <v>3.8140733312160002E-4</v>
      </c>
      <c r="M34">
        <v>3.8140728199316997E-4</v>
      </c>
      <c r="N34">
        <v>3.8142324825657999E-4</v>
      </c>
      <c r="O34">
        <v>0.78382050688970994</v>
      </c>
      <c r="P34">
        <v>0.78372199561591005</v>
      </c>
      <c r="Q34">
        <v>1.8323959888384</v>
      </c>
      <c r="R34">
        <v>22.965750788308</v>
      </c>
      <c r="S34" s="1">
        <v>9.8926006306465002E-5</v>
      </c>
      <c r="T34" s="1">
        <v>9.8926006306465002E-5</v>
      </c>
      <c r="U34" s="1">
        <v>9.8926006306465002E-5</v>
      </c>
      <c r="V34">
        <v>10262.401529616</v>
      </c>
      <c r="W34">
        <v>1.144892762879E-3</v>
      </c>
    </row>
    <row r="35" spans="1:23" x14ac:dyDescent="0.2">
      <c r="A35">
        <v>4060800</v>
      </c>
      <c r="B35">
        <v>0.12837591069099</v>
      </c>
      <c r="C35">
        <v>8.7476954019640005E-4</v>
      </c>
      <c r="D35">
        <v>2.9158462839758002E-4</v>
      </c>
      <c r="E35">
        <v>2.9158459390983999E-4</v>
      </c>
      <c r="F35">
        <v>2.9160031788897999E-4</v>
      </c>
      <c r="G35">
        <v>0</v>
      </c>
      <c r="H35">
        <v>0</v>
      </c>
      <c r="I35">
        <v>0.60625869505309005</v>
      </c>
      <c r="J35">
        <v>3.8705808863744</v>
      </c>
      <c r="K35">
        <v>0</v>
      </c>
      <c r="L35">
        <v>3.9043038026657001E-4</v>
      </c>
      <c r="M35">
        <v>3.9043032745247002E-4</v>
      </c>
      <c r="N35">
        <v>3.9044723528049001E-4</v>
      </c>
      <c r="O35">
        <v>0.80236516399457003</v>
      </c>
      <c r="P35">
        <v>0.80229057769133005</v>
      </c>
      <c r="Q35">
        <v>1.8751513510097999</v>
      </c>
      <c r="R35">
        <v>22.965750299113999</v>
      </c>
      <c r="S35" s="1">
        <v>9.8926002392907996E-5</v>
      </c>
      <c r="T35" s="1">
        <v>9.8926002392907996E-5</v>
      </c>
      <c r="U35" s="1">
        <v>9.8926002392907996E-5</v>
      </c>
      <c r="V35">
        <v>10508.858664476</v>
      </c>
      <c r="W35">
        <v>1.1719942023186E-3</v>
      </c>
    </row>
    <row r="36" spans="1:23" x14ac:dyDescent="0.2">
      <c r="A36">
        <v>4147200</v>
      </c>
      <c r="B36">
        <v>0.13235541017968999</v>
      </c>
      <c r="C36">
        <v>9.0186589733678003E-4</v>
      </c>
      <c r="D36">
        <v>3.0061643982128998E-4</v>
      </c>
      <c r="E36">
        <v>3.0061640333148E-4</v>
      </c>
      <c r="F36">
        <v>3.0063305418400003E-4</v>
      </c>
      <c r="G36">
        <v>0</v>
      </c>
      <c r="H36">
        <v>0</v>
      </c>
      <c r="I36">
        <v>0.60625869505746999</v>
      </c>
      <c r="J36">
        <v>3.9594251864218002</v>
      </c>
      <c r="K36">
        <v>0</v>
      </c>
      <c r="L36">
        <v>3.9946049477265002E-4</v>
      </c>
      <c r="M36">
        <v>3.9946044290706001E-4</v>
      </c>
      <c r="N36">
        <v>3.9947830432886998E-4</v>
      </c>
      <c r="O36">
        <v>0.82094782211336004</v>
      </c>
      <c r="P36">
        <v>0.82085007149816003</v>
      </c>
      <c r="Q36">
        <v>1.9179392076930999</v>
      </c>
      <c r="R36">
        <v>22.965749809921999</v>
      </c>
      <c r="S36" s="1">
        <v>9.8925998479373E-5</v>
      </c>
      <c r="T36" s="1">
        <v>9.8925998479373E-5</v>
      </c>
      <c r="U36" s="1">
        <v>9.8925998479373E-5</v>
      </c>
      <c r="V36">
        <v>10749.932250137001</v>
      </c>
      <c r="W36">
        <v>1.1991176202505E-3</v>
      </c>
    </row>
    <row r="37" spans="1:23" x14ac:dyDescent="0.2">
      <c r="A37">
        <v>4233600</v>
      </c>
      <c r="B37">
        <v>0.13633798668823</v>
      </c>
      <c r="C37">
        <v>9.2898215046781005E-4</v>
      </c>
      <c r="D37">
        <v>3.0965487735289002E-4</v>
      </c>
      <c r="E37">
        <v>3.0965484141629002E-4</v>
      </c>
      <c r="F37">
        <v>3.0967243169863998E-4</v>
      </c>
      <c r="G37">
        <v>0</v>
      </c>
      <c r="H37">
        <v>0</v>
      </c>
      <c r="I37">
        <v>0.60625869506185004</v>
      </c>
      <c r="J37">
        <v>4.0483354512303</v>
      </c>
      <c r="K37">
        <v>0</v>
      </c>
      <c r="L37">
        <v>4.0849724389321001E-4</v>
      </c>
      <c r="M37">
        <v>4.0849719448849E-4</v>
      </c>
      <c r="N37">
        <v>4.085160212134E-4</v>
      </c>
      <c r="O37">
        <v>0.83953296320659998</v>
      </c>
      <c r="P37">
        <v>0.83943406927766995</v>
      </c>
      <c r="Q37">
        <v>1.9607584529015001</v>
      </c>
      <c r="R37">
        <v>22.965749320732002</v>
      </c>
      <c r="S37" s="1">
        <v>9.8925994565858996E-5</v>
      </c>
      <c r="T37" s="1">
        <v>9.8925994565858996E-5</v>
      </c>
      <c r="U37" s="1">
        <v>9.8925994565858996E-5</v>
      </c>
      <c r="V37">
        <v>10986.372417072</v>
      </c>
      <c r="W37">
        <v>1.2262617160224999E-3</v>
      </c>
    </row>
    <row r="38" spans="1:23" x14ac:dyDescent="0.2">
      <c r="A38">
        <v>4320000</v>
      </c>
      <c r="B38">
        <v>0.14032344617242001</v>
      </c>
      <c r="C38">
        <v>9.5611699304195001E-4</v>
      </c>
      <c r="D38">
        <v>3.1869950696663E-4</v>
      </c>
      <c r="E38">
        <v>3.1869947170411E-4</v>
      </c>
      <c r="F38">
        <v>3.1871801437121001E-4</v>
      </c>
      <c r="G38">
        <v>0</v>
      </c>
      <c r="H38">
        <v>0</v>
      </c>
      <c r="I38">
        <v>0.60625869506622998</v>
      </c>
      <c r="J38">
        <v>4.1373074942182999</v>
      </c>
      <c r="K38">
        <v>0</v>
      </c>
      <c r="L38">
        <v>4.1754019379395001E-4</v>
      </c>
      <c r="M38">
        <v>4.1754014258420003E-4</v>
      </c>
      <c r="N38">
        <v>4.1755995322462002E-4</v>
      </c>
      <c r="O38">
        <v>0.85812072110398996</v>
      </c>
      <c r="P38">
        <v>0.85804092143097999</v>
      </c>
      <c r="Q38">
        <v>2.0036070805722002</v>
      </c>
      <c r="R38">
        <v>22.965748831546001</v>
      </c>
      <c r="S38" s="1">
        <v>9.8925990652367002E-5</v>
      </c>
      <c r="T38" s="1">
        <v>9.8925990652367002E-5</v>
      </c>
      <c r="U38" s="1">
        <v>9.8925990652367002E-5</v>
      </c>
      <c r="V38">
        <v>11217.107829238001</v>
      </c>
      <c r="W38">
        <v>1.2534251834831001E-3</v>
      </c>
    </row>
    <row r="39" spans="1:23" x14ac:dyDescent="0.2">
      <c r="A39">
        <v>4406400</v>
      </c>
      <c r="B39">
        <v>0.14431159400637</v>
      </c>
      <c r="C39">
        <v>9.8326911444726996E-4</v>
      </c>
      <c r="D39">
        <v>3.2774989314516997E-4</v>
      </c>
      <c r="E39">
        <v>3.2774985644998998E-4</v>
      </c>
      <c r="F39">
        <v>3.2776936485211E-4</v>
      </c>
      <c r="G39">
        <v>0</v>
      </c>
      <c r="H39">
        <v>0</v>
      </c>
      <c r="I39">
        <v>0.60625869507061003</v>
      </c>
      <c r="J39">
        <v>4.2263320559909001</v>
      </c>
      <c r="K39">
        <v>0</v>
      </c>
      <c r="L39">
        <v>4.2658890829864001E-4</v>
      </c>
      <c r="M39">
        <v>4.2658885598814998E-4</v>
      </c>
      <c r="N39">
        <v>4.2660965827891997E-4</v>
      </c>
      <c r="O39">
        <v>0.87673860386017</v>
      </c>
      <c r="P39">
        <v>0.87664104305571</v>
      </c>
      <c r="Q39">
        <v>2.0464821869556</v>
      </c>
      <c r="R39">
        <v>22.965748342362001</v>
      </c>
      <c r="S39" s="1">
        <v>9.8925986738897004E-5</v>
      </c>
      <c r="T39" s="1">
        <v>9.8925986738897004E-5</v>
      </c>
      <c r="U39" s="1">
        <v>9.8925986738897004E-5</v>
      </c>
      <c r="V39">
        <v>11444.433585535</v>
      </c>
      <c r="W39">
        <v>1.2806067130258999E-3</v>
      </c>
    </row>
    <row r="40" spans="1:23" x14ac:dyDescent="0.2">
      <c r="A40">
        <v>4492800</v>
      </c>
      <c r="B40">
        <v>0.14830223502122999</v>
      </c>
      <c r="C40">
        <v>1.0104372002811999E-3</v>
      </c>
      <c r="D40">
        <v>3.3680559601028998E-4</v>
      </c>
      <c r="E40">
        <v>3.3680555979396999E-4</v>
      </c>
      <c r="F40">
        <v>3.3682604447692001E-4</v>
      </c>
      <c r="G40">
        <v>0</v>
      </c>
      <c r="H40">
        <v>0</v>
      </c>
      <c r="I40">
        <v>0.60625869507497998</v>
      </c>
      <c r="J40">
        <v>4.3154095371294003</v>
      </c>
      <c r="K40">
        <v>0</v>
      </c>
      <c r="L40">
        <v>4.3564294777406997E-4</v>
      </c>
      <c r="M40">
        <v>4.3564289565068998E-4</v>
      </c>
      <c r="N40">
        <v>4.3566470033972002E-4</v>
      </c>
      <c r="O40">
        <v>0.89535861709518005</v>
      </c>
      <c r="P40">
        <v>0.89526083339538998</v>
      </c>
      <c r="Q40">
        <v>2.0893825034615001</v>
      </c>
      <c r="R40">
        <v>22.965747853181</v>
      </c>
      <c r="S40" s="1">
        <v>9.8925982825447998E-5</v>
      </c>
      <c r="T40" s="1">
        <v>9.8925982825447998E-5</v>
      </c>
      <c r="U40" s="1">
        <v>9.8925982825447998E-5</v>
      </c>
      <c r="V40">
        <v>11666.674318874</v>
      </c>
      <c r="W40">
        <v>1.3078049896429E-3</v>
      </c>
    </row>
    <row r="41" spans="1:23" x14ac:dyDescent="0.2">
      <c r="A41">
        <v>4579200</v>
      </c>
      <c r="B41">
        <v>0.15229517354405001</v>
      </c>
      <c r="C41">
        <v>1.0376199326214001E-3</v>
      </c>
      <c r="D41">
        <v>3.4586617745766002E-4</v>
      </c>
      <c r="E41">
        <v>3.4586614171137003E-4</v>
      </c>
      <c r="F41">
        <v>3.4588761345240001E-4</v>
      </c>
      <c r="G41">
        <v>0</v>
      </c>
      <c r="H41">
        <v>0</v>
      </c>
      <c r="I41">
        <v>0.60625869507936003</v>
      </c>
      <c r="J41">
        <v>4.4045341548685002</v>
      </c>
      <c r="K41">
        <v>0</v>
      </c>
      <c r="L41">
        <v>4.4470187352722E-4</v>
      </c>
      <c r="M41">
        <v>4.4470182257660003E-4</v>
      </c>
      <c r="N41">
        <v>4.4472463998013E-4</v>
      </c>
      <c r="O41">
        <v>0.91398888026159997</v>
      </c>
      <c r="P41">
        <v>0.91389028937750005</v>
      </c>
      <c r="Q41">
        <v>2.1323057184718999</v>
      </c>
      <c r="R41">
        <v>22.965747364003001</v>
      </c>
      <c r="S41" s="1">
        <v>9.8925978912022005E-5</v>
      </c>
      <c r="T41" s="1">
        <v>9.8925978912022005E-5</v>
      </c>
      <c r="U41" s="1">
        <v>9.8925978912022005E-5</v>
      </c>
      <c r="V41">
        <v>11884.586644913001</v>
      </c>
      <c r="W41">
        <v>1.3350186957852E-3</v>
      </c>
    </row>
    <row r="42" spans="1:23" x14ac:dyDescent="0.2">
      <c r="A42">
        <v>4665600</v>
      </c>
      <c r="B42">
        <v>0.15629021343701999</v>
      </c>
      <c r="C42">
        <v>1.0648159903031999E-3</v>
      </c>
      <c r="D42">
        <v>3.5493119729371002E-4</v>
      </c>
      <c r="E42">
        <v>3.5493116207800998E-4</v>
      </c>
      <c r="F42">
        <v>3.5495363093148E-4</v>
      </c>
      <c r="G42">
        <v>0</v>
      </c>
      <c r="H42">
        <v>0</v>
      </c>
      <c r="I42">
        <v>0.60625869508373997</v>
      </c>
      <c r="J42">
        <v>4.4937035467850999</v>
      </c>
      <c r="K42">
        <v>0</v>
      </c>
      <c r="L42">
        <v>4.5376524644866E-4</v>
      </c>
      <c r="M42">
        <v>4.5376519566774998E-4</v>
      </c>
      <c r="N42">
        <v>4.5378903649755998E-4</v>
      </c>
      <c r="O42">
        <v>0.93261727252602999</v>
      </c>
      <c r="P42">
        <v>0.93253982463564999</v>
      </c>
      <c r="Q42">
        <v>2.1752500606360998</v>
      </c>
      <c r="R42">
        <v>22.965746874827001</v>
      </c>
      <c r="S42" s="1">
        <v>9.8925974998617005E-5</v>
      </c>
      <c r="T42" s="1">
        <v>9.8925974998617005E-5</v>
      </c>
      <c r="U42" s="1">
        <v>9.8925974998617005E-5</v>
      </c>
      <c r="V42">
        <v>12097.780413036</v>
      </c>
      <c r="W42">
        <v>1.362246509961E-3</v>
      </c>
    </row>
    <row r="43" spans="1:23" x14ac:dyDescent="0.2">
      <c r="A43">
        <v>4752000</v>
      </c>
      <c r="B43">
        <v>0.16028715813653999</v>
      </c>
      <c r="C43">
        <v>1.0920240491888999E-3</v>
      </c>
      <c r="D43">
        <v>3.6400021552623001E-4</v>
      </c>
      <c r="E43">
        <v>3.6400017857622999E-4</v>
      </c>
      <c r="F43">
        <v>3.6402365508642997E-4</v>
      </c>
      <c r="G43">
        <v>0</v>
      </c>
      <c r="H43">
        <v>0</v>
      </c>
      <c r="I43">
        <v>0.60625869508812003</v>
      </c>
      <c r="J43">
        <v>4.5829079323651998</v>
      </c>
      <c r="K43">
        <v>0</v>
      </c>
      <c r="L43">
        <v>4.6283262591191002E-4</v>
      </c>
      <c r="M43">
        <v>4.6283257528496001E-4</v>
      </c>
      <c r="N43">
        <v>4.6285744695721999E-4</v>
      </c>
      <c r="O43">
        <v>0.95127512418199001</v>
      </c>
      <c r="P43">
        <v>0.95117619650783003</v>
      </c>
      <c r="Q43">
        <v>2.2182125994891</v>
      </c>
      <c r="R43">
        <v>22.965746385654001</v>
      </c>
      <c r="S43" s="1">
        <v>9.8925971085232997E-5</v>
      </c>
      <c r="T43" s="1">
        <v>9.8925971085232997E-5</v>
      </c>
      <c r="U43" s="1">
        <v>9.8925971085232997E-5</v>
      </c>
      <c r="V43">
        <v>12307.512002006</v>
      </c>
      <c r="W43">
        <v>1.3894871082415E-3</v>
      </c>
    </row>
    <row r="44" spans="1:23" x14ac:dyDescent="0.2">
      <c r="A44">
        <v>4838400</v>
      </c>
      <c r="B44">
        <v>0.16428581069275999</v>
      </c>
      <c r="C44">
        <v>1.1192427824478E-3</v>
      </c>
      <c r="D44">
        <v>3.7307278781139003E-4</v>
      </c>
      <c r="E44">
        <v>3.7307275143818003E-4</v>
      </c>
      <c r="F44">
        <v>3.7309724319826998E-4</v>
      </c>
      <c r="G44">
        <v>0</v>
      </c>
      <c r="H44">
        <v>0</v>
      </c>
      <c r="I44">
        <v>0.60625869509248997</v>
      </c>
      <c r="J44">
        <v>4.6721504779499003</v>
      </c>
      <c r="K44">
        <v>0</v>
      </c>
      <c r="L44">
        <v>4.7190357081326002E-4</v>
      </c>
      <c r="M44">
        <v>4.7190351721851999E-4</v>
      </c>
      <c r="N44">
        <v>4.7192942944462E-4</v>
      </c>
      <c r="O44">
        <v>0.96991748808130995</v>
      </c>
      <c r="P44">
        <v>0.96984264230811001</v>
      </c>
      <c r="Q44">
        <v>2.2611924461021999</v>
      </c>
      <c r="R44">
        <v>22.965745896484002</v>
      </c>
      <c r="S44" s="1">
        <v>9.8925967171872002E-5</v>
      </c>
      <c r="T44" s="1">
        <v>9.8925967171872002E-5</v>
      </c>
      <c r="U44" s="1">
        <v>9.8925967171872002E-5</v>
      </c>
      <c r="V44">
        <v>12512.705850120001</v>
      </c>
      <c r="W44">
        <v>1.4167391625216001E-3</v>
      </c>
    </row>
    <row r="45" spans="1:23" x14ac:dyDescent="0.2">
      <c r="A45">
        <v>4924800</v>
      </c>
      <c r="B45">
        <v>0.16828597380891999</v>
      </c>
      <c r="C45">
        <v>1.1464708608252001E-3</v>
      </c>
      <c r="D45">
        <v>3.8214847372803002E-4</v>
      </c>
      <c r="E45">
        <v>3.8214843532719E-4</v>
      </c>
      <c r="F45">
        <v>3.8217395176996002E-4</v>
      </c>
      <c r="G45">
        <v>0</v>
      </c>
      <c r="H45">
        <v>0</v>
      </c>
      <c r="I45">
        <v>0.60625869509687003</v>
      </c>
      <c r="J45">
        <v>4.7614190819548998</v>
      </c>
      <c r="K45">
        <v>0</v>
      </c>
      <c r="L45">
        <v>4.8097763478590998E-4</v>
      </c>
      <c r="M45">
        <v>4.8097758177295999E-4</v>
      </c>
      <c r="N45">
        <v>4.8100454138747998E-4</v>
      </c>
      <c r="O45">
        <v>0.98858970590828998</v>
      </c>
      <c r="P45">
        <v>0.98849199443171998</v>
      </c>
      <c r="Q45">
        <v>2.3041862725777</v>
      </c>
      <c r="R45">
        <v>22.965745407317002</v>
      </c>
      <c r="S45" s="1">
        <v>9.8925963258531999E-5</v>
      </c>
      <c r="T45" s="1">
        <v>9.8925963258531999E-5</v>
      </c>
      <c r="U45" s="1">
        <v>9.8925963258531999E-5</v>
      </c>
      <c r="V45">
        <v>12713.863015774001</v>
      </c>
      <c r="W45">
        <v>1.444001343143E-3</v>
      </c>
    </row>
    <row r="46" spans="1:23" x14ac:dyDescent="0.2">
      <c r="A46">
        <v>5011200</v>
      </c>
      <c r="B46">
        <v>0.17228744988092001</v>
      </c>
      <c r="C46">
        <v>1.1737069529128999E-3</v>
      </c>
      <c r="D46">
        <v>3.912268271367E-4</v>
      </c>
      <c r="E46">
        <v>3.9122678916339002E-4</v>
      </c>
      <c r="F46">
        <v>3.9125333661276998E-4</v>
      </c>
      <c r="G46">
        <v>0</v>
      </c>
      <c r="H46">
        <v>0</v>
      </c>
      <c r="I46">
        <v>0.60625869510124997</v>
      </c>
      <c r="J46">
        <v>4.8507171989272999</v>
      </c>
      <c r="K46">
        <v>0</v>
      </c>
      <c r="L46">
        <v>4.9005437798769005E-4</v>
      </c>
      <c r="M46">
        <v>4.9005432280699996E-4</v>
      </c>
      <c r="N46">
        <v>4.9008233833241002E-4</v>
      </c>
      <c r="O46">
        <v>1.0072448317878999</v>
      </c>
      <c r="P46">
        <v>1.0071693665260999</v>
      </c>
      <c r="Q46">
        <v>2.3471932482372</v>
      </c>
      <c r="R46">
        <v>22.965744918152001</v>
      </c>
      <c r="S46" s="1">
        <v>9.8925959345214006E-5</v>
      </c>
      <c r="T46" s="1">
        <v>9.8925959345214006E-5</v>
      </c>
      <c r="U46" s="1">
        <v>9.8925959345214006E-5</v>
      </c>
      <c r="V46">
        <v>12911.255559024999</v>
      </c>
      <c r="W46">
        <v>1.4712723184979E-3</v>
      </c>
    </row>
    <row r="47" spans="1:23" x14ac:dyDescent="0.2">
      <c r="A47">
        <v>5097600</v>
      </c>
      <c r="B47">
        <v>0.17629004103724999</v>
      </c>
      <c r="C47">
        <v>1.2009497254372001E-3</v>
      </c>
      <c r="D47">
        <v>4.0030740621865997E-4</v>
      </c>
      <c r="E47">
        <v>4.0030736629179998E-4</v>
      </c>
      <c r="F47">
        <v>4.0033495292675998E-4</v>
      </c>
      <c r="G47">
        <v>0</v>
      </c>
      <c r="H47">
        <v>0</v>
      </c>
      <c r="I47">
        <v>0.60625869510562003</v>
      </c>
      <c r="J47">
        <v>4.9400332851641</v>
      </c>
      <c r="K47">
        <v>0</v>
      </c>
      <c r="L47">
        <v>4.9913335435046002E-4</v>
      </c>
      <c r="M47">
        <v>4.9913329761544999E-4</v>
      </c>
      <c r="N47">
        <v>4.9916237490076998E-4</v>
      </c>
      <c r="O47">
        <v>1.0259247411479</v>
      </c>
      <c r="P47">
        <v>1.0258311271719001</v>
      </c>
      <c r="Q47">
        <v>2.3902101195526999</v>
      </c>
      <c r="R47">
        <v>22.96574442899</v>
      </c>
      <c r="S47" s="1">
        <v>9.8925955431917995E-5</v>
      </c>
      <c r="T47" s="1">
        <v>9.8925955431917995E-5</v>
      </c>
      <c r="U47" s="1">
        <v>9.8925955431917995E-5</v>
      </c>
      <c r="V47">
        <v>13104.371520436</v>
      </c>
      <c r="W47">
        <v>1.4985507531130001E-3</v>
      </c>
    </row>
    <row r="48" spans="1:23" x14ac:dyDescent="0.2">
      <c r="A48">
        <v>5184000</v>
      </c>
      <c r="B48">
        <v>0.18029354917854001</v>
      </c>
      <c r="C48">
        <v>1.2281978435218E-3</v>
      </c>
      <c r="D48">
        <v>4.0938976404852998E-4</v>
      </c>
      <c r="E48">
        <v>4.0938972409051001E-4</v>
      </c>
      <c r="F48">
        <v>4.0941835538271001E-4</v>
      </c>
      <c r="G48">
        <v>0</v>
      </c>
      <c r="H48">
        <v>0</v>
      </c>
      <c r="I48">
        <v>0.60625869510999997</v>
      </c>
      <c r="J48">
        <v>5.0293675807131999</v>
      </c>
      <c r="K48">
        <v>0</v>
      </c>
      <c r="L48">
        <v>5.0821411788038004E-4</v>
      </c>
      <c r="M48">
        <v>5.0821406404645997E-4</v>
      </c>
      <c r="N48">
        <v>5.0824420627000003E-4</v>
      </c>
      <c r="O48">
        <v>1.0446011895186</v>
      </c>
      <c r="P48">
        <v>1.0445035760146999</v>
      </c>
      <c r="Q48">
        <v>2.4332355278883</v>
      </c>
      <c r="R48">
        <v>22.965743939829999</v>
      </c>
      <c r="S48" s="1">
        <v>9.8925951518643993E-5</v>
      </c>
      <c r="T48" s="1">
        <v>9.8925951518643993E-5</v>
      </c>
      <c r="U48" s="1">
        <v>9.8925951518643993E-5</v>
      </c>
      <c r="V48">
        <v>13294.866761249999</v>
      </c>
      <c r="W48">
        <v>1.525835312555E-3</v>
      </c>
    </row>
    <row r="49" spans="1:23" x14ac:dyDescent="0.2">
      <c r="A49">
        <v>5270400</v>
      </c>
      <c r="B49">
        <v>0.18429777601762001</v>
      </c>
      <c r="C49">
        <v>1.2554499709719999E-3</v>
      </c>
      <c r="D49">
        <v>4.184734561323E-4</v>
      </c>
      <c r="E49">
        <v>4.1847341659522998E-4</v>
      </c>
      <c r="F49">
        <v>4.1850309824450999E-4</v>
      </c>
      <c r="G49">
        <v>0</v>
      </c>
      <c r="H49">
        <v>0</v>
      </c>
      <c r="I49">
        <v>0.60625869511437003</v>
      </c>
      <c r="J49">
        <v>5.1187149738575997</v>
      </c>
      <c r="K49">
        <v>0</v>
      </c>
      <c r="L49">
        <v>5.1729622625501005E-4</v>
      </c>
      <c r="M49">
        <v>5.1729617230432E-4</v>
      </c>
      <c r="N49">
        <v>5.1732738691969002E-4</v>
      </c>
      <c r="O49">
        <v>1.0632784191136</v>
      </c>
      <c r="P49">
        <v>1.0631807904984001</v>
      </c>
      <c r="Q49">
        <v>2.4762672761373001</v>
      </c>
      <c r="R49">
        <v>22.965743450674001</v>
      </c>
      <c r="S49" s="1">
        <v>9.8925947605390998E-5</v>
      </c>
      <c r="T49" s="1">
        <v>9.8925947605390998E-5</v>
      </c>
      <c r="U49" s="1">
        <v>9.8925947605390998E-5</v>
      </c>
      <c r="V49">
        <v>13481.207266865</v>
      </c>
      <c r="W49">
        <v>1.5531246575680999E-3</v>
      </c>
    </row>
    <row r="50" spans="1:23" x14ac:dyDescent="0.2">
      <c r="A50">
        <v>5356800</v>
      </c>
      <c r="B50">
        <v>0.18830252311894999</v>
      </c>
      <c r="C50">
        <v>1.2827047705317E-3</v>
      </c>
      <c r="D50">
        <v>4.2755803711051998E-4</v>
      </c>
      <c r="E50">
        <v>4.2755799797686002E-4</v>
      </c>
      <c r="F50">
        <v>4.2758873544433001E-4</v>
      </c>
      <c r="G50">
        <v>0</v>
      </c>
      <c r="H50">
        <v>0</v>
      </c>
      <c r="I50">
        <v>0.60625869511874997</v>
      </c>
      <c r="J50">
        <v>5.2080724342989999</v>
      </c>
      <c r="K50">
        <v>0</v>
      </c>
      <c r="L50">
        <v>5.2637923293305001E-4</v>
      </c>
      <c r="M50">
        <v>5.2637917832353996E-4</v>
      </c>
      <c r="N50">
        <v>5.2641147107468996E-4</v>
      </c>
      <c r="O50">
        <v>1.0819473758078999</v>
      </c>
      <c r="P50">
        <v>1.0818699590654</v>
      </c>
      <c r="Q50">
        <v>2.5193034723882999</v>
      </c>
      <c r="R50">
        <v>22.96574296152</v>
      </c>
      <c r="S50" s="1">
        <v>9.8925943692159998E-5</v>
      </c>
      <c r="T50" s="1">
        <v>9.8925943692159998E-5</v>
      </c>
      <c r="U50" s="1">
        <v>9.8925943692159998E-5</v>
      </c>
      <c r="V50">
        <v>13663.769957225</v>
      </c>
      <c r="W50">
        <v>1.5804174500087E-3</v>
      </c>
    </row>
    <row r="51" spans="1:23" x14ac:dyDescent="0.2">
      <c r="A51">
        <v>5443200</v>
      </c>
      <c r="B51">
        <v>0.19230759193897001</v>
      </c>
      <c r="C51">
        <v>1.3099609041737001E-3</v>
      </c>
      <c r="D51">
        <v>4.3664306216916002E-4</v>
      </c>
      <c r="E51">
        <v>4.3664302133563997E-4</v>
      </c>
      <c r="F51">
        <v>4.3667482066887998E-4</v>
      </c>
      <c r="G51">
        <v>0</v>
      </c>
      <c r="H51">
        <v>0</v>
      </c>
      <c r="I51">
        <v>0.60625869512312003</v>
      </c>
      <c r="J51">
        <v>5.2974320866896996</v>
      </c>
      <c r="K51">
        <v>0</v>
      </c>
      <c r="L51">
        <v>5.3546269196558997E-4</v>
      </c>
      <c r="M51">
        <v>5.3546263702444004E-4</v>
      </c>
      <c r="N51">
        <v>5.3549601313608E-4</v>
      </c>
      <c r="O51">
        <v>1.1006282629784001</v>
      </c>
      <c r="P51">
        <v>1.1005490436056</v>
      </c>
      <c r="Q51">
        <v>2.5623414504805999</v>
      </c>
      <c r="R51">
        <v>22.965742472369001</v>
      </c>
      <c r="S51" s="1">
        <v>9.8925939778950995E-5</v>
      </c>
      <c r="T51" s="1">
        <v>9.8925939778950995E-5</v>
      </c>
      <c r="U51" s="1">
        <v>9.8925939778950995E-5</v>
      </c>
      <c r="V51">
        <v>13842.970600268</v>
      </c>
      <c r="W51">
        <v>1.6077123513416E-3</v>
      </c>
    </row>
    <row r="52" spans="1:23" x14ac:dyDescent="0.2">
      <c r="A52">
        <v>5529600</v>
      </c>
      <c r="B52">
        <v>0.19631961981382001</v>
      </c>
      <c r="C52">
        <v>1.3372382257522001E-3</v>
      </c>
      <c r="D52">
        <v>4.4573514569329998E-4</v>
      </c>
      <c r="E52">
        <v>4.4573510339918001E-4</v>
      </c>
      <c r="F52">
        <v>4.4576797665976003E-4</v>
      </c>
      <c r="G52">
        <v>0</v>
      </c>
      <c r="H52">
        <v>0</v>
      </c>
      <c r="I52">
        <v>0.60562932716532003</v>
      </c>
      <c r="J52">
        <v>5.3844187284267004</v>
      </c>
      <c r="K52">
        <v>0</v>
      </c>
      <c r="L52">
        <v>5.4421839731054E-4</v>
      </c>
      <c r="M52">
        <v>5.4421740288419004E-4</v>
      </c>
      <c r="N52">
        <v>5.4423689168197004E-4</v>
      </c>
      <c r="O52">
        <v>1.1186826378137</v>
      </c>
      <c r="P52">
        <v>1.1187887816658</v>
      </c>
      <c r="Q52">
        <v>2.6040889430253</v>
      </c>
      <c r="R52">
        <v>22.990190673846001</v>
      </c>
      <c r="S52" s="1">
        <v>9.9121525390772001E-5</v>
      </c>
      <c r="T52" s="1">
        <v>9.9121525390772001E-5</v>
      </c>
      <c r="U52" s="1">
        <v>9.9121525390772001E-5</v>
      </c>
      <c r="V52">
        <v>15516.15924909</v>
      </c>
      <c r="W52">
        <v>1.6340062546537E-3</v>
      </c>
    </row>
    <row r="53" spans="1:23" x14ac:dyDescent="0.2">
      <c r="A53">
        <v>5616000</v>
      </c>
      <c r="B53">
        <v>0.20033260571288</v>
      </c>
      <c r="C53">
        <v>1.3646363232432E-3</v>
      </c>
      <c r="D53">
        <v>4.5486842307786997E-4</v>
      </c>
      <c r="E53">
        <v>4.5486833892062999E-4</v>
      </c>
      <c r="F53">
        <v>4.5489956124474998E-4</v>
      </c>
      <c r="G53">
        <v>0</v>
      </c>
      <c r="H53">
        <v>0</v>
      </c>
      <c r="I53">
        <v>0.60848478486010005</v>
      </c>
      <c r="J53">
        <v>5.4787448574516002</v>
      </c>
      <c r="K53">
        <v>0</v>
      </c>
      <c r="L53">
        <v>5.5371403500843004E-4</v>
      </c>
      <c r="M53">
        <v>5.5371390328480996E-4</v>
      </c>
      <c r="N53">
        <v>5.5374735101120995E-4</v>
      </c>
      <c r="O53">
        <v>1.1383508880540001</v>
      </c>
      <c r="P53">
        <v>1.1383517575516999</v>
      </c>
      <c r="Q53">
        <v>2.6495465902880002</v>
      </c>
      <c r="R53">
        <v>22.995080104643002</v>
      </c>
      <c r="S53" s="1">
        <v>9.9160640837140006E-5</v>
      </c>
      <c r="T53" s="1">
        <v>9.9160640837140006E-5</v>
      </c>
      <c r="U53" s="1">
        <v>9.9160640837140006E-5</v>
      </c>
      <c r="V53">
        <v>16064.106742509999</v>
      </c>
      <c r="W53">
        <v>1.6625558359582E-3</v>
      </c>
    </row>
    <row r="54" spans="1:23" x14ac:dyDescent="0.2">
      <c r="A54">
        <v>5702400</v>
      </c>
      <c r="B54">
        <v>0.20434677478994001</v>
      </c>
      <c r="C54">
        <v>1.3921690519696E-3</v>
      </c>
      <c r="D54">
        <v>4.6404636052062997E-4</v>
      </c>
      <c r="E54">
        <v>4.6404626770971E-4</v>
      </c>
      <c r="F54">
        <v>4.6407642373928E-4</v>
      </c>
      <c r="G54">
        <v>0</v>
      </c>
      <c r="H54">
        <v>0</v>
      </c>
      <c r="I54">
        <v>0.61125215425045998</v>
      </c>
      <c r="J54">
        <v>5.5697162400869997</v>
      </c>
      <c r="K54">
        <v>0</v>
      </c>
      <c r="L54">
        <v>5.6289935755122003E-4</v>
      </c>
      <c r="M54">
        <v>5.6289927088780996E-4</v>
      </c>
      <c r="N54">
        <v>5.6293270661685003E-4</v>
      </c>
      <c r="O54">
        <v>1.1573380577226</v>
      </c>
      <c r="P54">
        <v>1.1572921226996</v>
      </c>
      <c r="Q54">
        <v>2.6933340128065</v>
      </c>
      <c r="R54">
        <v>22.999969437448001</v>
      </c>
      <c r="S54" s="1">
        <v>9.9199755499580997E-5</v>
      </c>
      <c r="T54" s="1">
        <v>9.9199755499580997E-5</v>
      </c>
      <c r="U54" s="1">
        <v>9.9199755499580997E-5</v>
      </c>
      <c r="V54">
        <v>16949.241672091001</v>
      </c>
      <c r="W54">
        <v>1.6901580787892999E-3</v>
      </c>
    </row>
    <row r="55" spans="1:23" x14ac:dyDescent="0.2">
      <c r="A55">
        <v>5788800</v>
      </c>
      <c r="B55">
        <v>0.20836176380661001</v>
      </c>
      <c r="C55">
        <v>1.4198239490495999E-3</v>
      </c>
      <c r="D55">
        <v>4.7326497640877999E-4</v>
      </c>
      <c r="E55">
        <v>4.7326487962925999E-4</v>
      </c>
      <c r="F55">
        <v>4.7329409301156001E-4</v>
      </c>
      <c r="G55">
        <v>0</v>
      </c>
      <c r="H55">
        <v>0</v>
      </c>
      <c r="I55">
        <v>0.61392437044785997</v>
      </c>
      <c r="J55">
        <v>5.6612053909936</v>
      </c>
      <c r="K55">
        <v>0</v>
      </c>
      <c r="L55">
        <v>5.7211183389113999E-4</v>
      </c>
      <c r="M55">
        <v>5.7211173056158999E-4</v>
      </c>
      <c r="N55">
        <v>5.7214589549388004E-4</v>
      </c>
      <c r="O55">
        <v>1.1762421555375</v>
      </c>
      <c r="P55">
        <v>1.1764811277031</v>
      </c>
      <c r="Q55">
        <v>2.7373515700026001</v>
      </c>
      <c r="R55">
        <v>23.004858672245</v>
      </c>
      <c r="S55" s="1">
        <v>9.9238869377962999E-5</v>
      </c>
      <c r="T55" s="1">
        <v>9.9238869377962999E-5</v>
      </c>
      <c r="U55" s="1">
        <v>9.9238869377962999E-5</v>
      </c>
      <c r="V55">
        <v>18136.500312185999</v>
      </c>
      <c r="W55">
        <v>1.7178433033747001E-3</v>
      </c>
    </row>
    <row r="56" spans="1:23" x14ac:dyDescent="0.2">
      <c r="A56">
        <v>5875200</v>
      </c>
      <c r="B56">
        <v>0.21238287039727</v>
      </c>
      <c r="C56">
        <v>1.4476358599503001E-3</v>
      </c>
      <c r="D56">
        <v>4.8253589488836998E-4</v>
      </c>
      <c r="E56">
        <v>4.8253576335021998E-4</v>
      </c>
      <c r="F56">
        <v>4.8256420171168999E-4</v>
      </c>
      <c r="G56">
        <v>0</v>
      </c>
      <c r="H56">
        <v>0</v>
      </c>
      <c r="I56">
        <v>0.61643509578708999</v>
      </c>
      <c r="J56">
        <v>5.7519375859278998</v>
      </c>
      <c r="K56">
        <v>0</v>
      </c>
      <c r="L56">
        <v>5.8116497702212998E-4</v>
      </c>
      <c r="M56">
        <v>5.8116525546819003E-4</v>
      </c>
      <c r="N56">
        <v>5.8118556098558005E-4</v>
      </c>
      <c r="O56">
        <v>1.1951017779649</v>
      </c>
      <c r="P56">
        <v>1.1953684173204999</v>
      </c>
      <c r="Q56">
        <v>2.7808891340897</v>
      </c>
      <c r="R56">
        <v>23.029300717984</v>
      </c>
      <c r="S56" s="1">
        <v>9.9434405743875005E-5</v>
      </c>
      <c r="T56" s="1">
        <v>9.9434405743875005E-5</v>
      </c>
      <c r="U56" s="1">
        <v>9.9434405743875005E-5</v>
      </c>
      <c r="V56">
        <v>20542.234068571001</v>
      </c>
      <c r="W56">
        <v>1.7450366473937E-3</v>
      </c>
    </row>
    <row r="57" spans="1:23" x14ac:dyDescent="0.2">
      <c r="A57">
        <v>5961600</v>
      </c>
      <c r="B57">
        <v>0.21640411098137</v>
      </c>
      <c r="C57">
        <v>1.4750075015935E-3</v>
      </c>
      <c r="D57">
        <v>4.9166044252924002E-4</v>
      </c>
      <c r="E57">
        <v>4.9166028527572003E-4</v>
      </c>
      <c r="F57">
        <v>4.9168677378856997E-4</v>
      </c>
      <c r="G57">
        <v>0</v>
      </c>
      <c r="H57">
        <v>0</v>
      </c>
      <c r="I57">
        <v>0.60698399010149995</v>
      </c>
      <c r="J57">
        <v>5.8457038390041003</v>
      </c>
      <c r="K57">
        <v>0</v>
      </c>
      <c r="L57">
        <v>5.9063049262580004E-4</v>
      </c>
      <c r="M57">
        <v>5.9063054700332E-4</v>
      </c>
      <c r="N57">
        <v>5.9066312411795003E-4</v>
      </c>
      <c r="O57">
        <v>1.2146148845781</v>
      </c>
      <c r="P57">
        <v>1.2148749861746999</v>
      </c>
      <c r="Q57">
        <v>2.826085672374</v>
      </c>
      <c r="R57">
        <v>23.03418936429</v>
      </c>
      <c r="S57" s="1">
        <v>9.9473514914321997E-5</v>
      </c>
      <c r="T57" s="1">
        <v>9.9473514914321997E-5</v>
      </c>
      <c r="U57" s="1">
        <v>9.9473514914321997E-5</v>
      </c>
      <c r="V57">
        <v>21187.934917671999</v>
      </c>
      <c r="W57">
        <v>1.7734949996182001E-3</v>
      </c>
    </row>
    <row r="58" spans="1:23" x14ac:dyDescent="0.2">
      <c r="A58">
        <v>6048000</v>
      </c>
      <c r="B58">
        <v>0.22041796359749999</v>
      </c>
      <c r="C58">
        <v>1.5023913199226E-3</v>
      </c>
      <c r="D58">
        <v>5.0078871020546004E-4</v>
      </c>
      <c r="E58">
        <v>5.0078852300094003E-4</v>
      </c>
      <c r="F58">
        <v>5.0081408671616998E-4</v>
      </c>
      <c r="G58">
        <v>0</v>
      </c>
      <c r="H58">
        <v>0</v>
      </c>
      <c r="I58">
        <v>0.60838229599588001</v>
      </c>
      <c r="J58">
        <v>5.9322482032466004</v>
      </c>
      <c r="K58">
        <v>0</v>
      </c>
      <c r="L58">
        <v>5.9941469517242E-4</v>
      </c>
      <c r="M58">
        <v>5.9941538905160002E-4</v>
      </c>
      <c r="N58">
        <v>5.9943745395956002E-4</v>
      </c>
      <c r="O58">
        <v>1.232909532638</v>
      </c>
      <c r="P58">
        <v>1.2327806477076</v>
      </c>
      <c r="Q58">
        <v>2.8676910401368998</v>
      </c>
      <c r="R58">
        <v>23.011537463478</v>
      </c>
      <c r="S58" s="1">
        <v>9.9292299707825002E-5</v>
      </c>
      <c r="T58" s="1">
        <v>9.9292299707825002E-5</v>
      </c>
      <c r="U58" s="1">
        <v>9.9292299707825002E-5</v>
      </c>
      <c r="V58">
        <v>21233.311795954</v>
      </c>
      <c r="W58">
        <v>1.7998854428948E-3</v>
      </c>
    </row>
    <row r="59" spans="1:23" x14ac:dyDescent="0.2">
      <c r="A59">
        <v>6134400</v>
      </c>
      <c r="B59">
        <v>0.2244241285579</v>
      </c>
      <c r="C59">
        <v>1.5297761029555001E-3</v>
      </c>
      <c r="D59">
        <v>5.0991759019772005E-4</v>
      </c>
      <c r="E59">
        <v>5.0991742640123E-4</v>
      </c>
      <c r="F59">
        <v>5.0994108635657996E-4</v>
      </c>
      <c r="G59">
        <v>0</v>
      </c>
      <c r="H59">
        <v>0</v>
      </c>
      <c r="I59">
        <v>0.60975931302879005</v>
      </c>
      <c r="J59">
        <v>6.0190260731715997</v>
      </c>
      <c r="K59">
        <v>0</v>
      </c>
      <c r="L59">
        <v>6.0833184958749003E-4</v>
      </c>
      <c r="M59">
        <v>6.0833216399382997E-4</v>
      </c>
      <c r="N59">
        <v>6.0835156911548003E-4</v>
      </c>
      <c r="O59">
        <v>1.2511702329817</v>
      </c>
      <c r="P59">
        <v>1.2509775637158</v>
      </c>
      <c r="Q59">
        <v>2.9095828061178999</v>
      </c>
      <c r="R59">
        <v>22.988881634559</v>
      </c>
      <c r="S59" s="1">
        <v>9.9111053076468995E-5</v>
      </c>
      <c r="T59" s="1">
        <v>9.9111053076468995E-5</v>
      </c>
      <c r="U59" s="1">
        <v>9.9111053076468995E-5</v>
      </c>
      <c r="V59">
        <v>20529.073580469001</v>
      </c>
      <c r="W59">
        <v>1.8266819872631999E-3</v>
      </c>
    </row>
    <row r="60" spans="1:23" x14ac:dyDescent="0.2">
      <c r="A60">
        <v>6220800</v>
      </c>
      <c r="B60">
        <v>0.22842261490241</v>
      </c>
      <c r="C60">
        <v>1.5571647841937E-3</v>
      </c>
      <c r="D60">
        <v>5.1904776795287004E-4</v>
      </c>
      <c r="E60">
        <v>5.1904762586267995E-4</v>
      </c>
      <c r="F60">
        <v>5.1906939037814999E-4</v>
      </c>
      <c r="G60">
        <v>0</v>
      </c>
      <c r="H60">
        <v>0</v>
      </c>
      <c r="I60">
        <v>0.61111421858477999</v>
      </c>
      <c r="J60">
        <v>6.1059919198169004</v>
      </c>
      <c r="K60">
        <v>0</v>
      </c>
      <c r="L60">
        <v>6.172580771017E-4</v>
      </c>
      <c r="M60">
        <v>6.1725814805740995E-4</v>
      </c>
      <c r="N60">
        <v>6.1727252629092998E-4</v>
      </c>
      <c r="O60">
        <v>1.2692591922228</v>
      </c>
      <c r="P60">
        <v>1.2693874222945001</v>
      </c>
      <c r="Q60">
        <v>2.9515292829964999</v>
      </c>
      <c r="R60">
        <v>22.966221878195</v>
      </c>
      <c r="S60" s="1">
        <v>9.8929775025563001E-5</v>
      </c>
      <c r="T60" s="1">
        <v>9.8929775025563001E-5</v>
      </c>
      <c r="U60" s="1">
        <v>9.8929775025563001E-5</v>
      </c>
      <c r="V60">
        <v>19924.438377086</v>
      </c>
      <c r="W60">
        <v>1.8535044191973001E-3</v>
      </c>
    </row>
    <row r="61" spans="1:23" x14ac:dyDescent="0.2">
      <c r="A61">
        <v>6307200</v>
      </c>
      <c r="B61">
        <v>0.23241329688073001</v>
      </c>
      <c r="C61">
        <v>1.5845539628826001E-3</v>
      </c>
      <c r="D61">
        <v>5.2817813213569998E-4</v>
      </c>
      <c r="E61">
        <v>5.2817797537957996E-4</v>
      </c>
      <c r="F61">
        <v>5.2819785536734E-4</v>
      </c>
      <c r="G61">
        <v>0</v>
      </c>
      <c r="H61">
        <v>0</v>
      </c>
      <c r="I61">
        <v>0.61244615568837002</v>
      </c>
      <c r="J61">
        <v>6.1929590908921002</v>
      </c>
      <c r="K61">
        <v>0</v>
      </c>
      <c r="L61">
        <v>6.2618449398128004E-4</v>
      </c>
      <c r="M61">
        <v>6.2618505941221996E-4</v>
      </c>
      <c r="N61">
        <v>6.2619480982203002E-4</v>
      </c>
      <c r="O61">
        <v>1.2875143984244</v>
      </c>
      <c r="P61">
        <v>1.2876330775864</v>
      </c>
      <c r="Q61">
        <v>2.9934687052854998</v>
      </c>
      <c r="R61">
        <v>22.943558195053999</v>
      </c>
      <c r="S61" s="1">
        <v>9.8748465560429994E-5</v>
      </c>
      <c r="T61" s="1">
        <v>9.8748465560429994E-5</v>
      </c>
      <c r="U61" s="1">
        <v>9.8748465560429994E-5</v>
      </c>
      <c r="V61">
        <v>19361.658060727001</v>
      </c>
      <c r="W61">
        <v>1.8803300170238001E-3</v>
      </c>
    </row>
    <row r="62" spans="1:23" x14ac:dyDescent="0.2">
      <c r="A62">
        <v>6393600</v>
      </c>
      <c r="B62">
        <v>0.23639604667302999</v>
      </c>
      <c r="C62">
        <v>1.6119400684494001E-3</v>
      </c>
      <c r="D62">
        <v>5.3730746616574999E-4</v>
      </c>
      <c r="E62">
        <v>5.3730730299255997E-4</v>
      </c>
      <c r="F62">
        <v>5.3732529929111995E-4</v>
      </c>
      <c r="G62">
        <v>0</v>
      </c>
      <c r="H62">
        <v>0</v>
      </c>
      <c r="I62">
        <v>0.61375423159120002</v>
      </c>
      <c r="J62">
        <v>6.2799123873236997</v>
      </c>
      <c r="K62">
        <v>0</v>
      </c>
      <c r="L62">
        <v>6.3510848468719999E-4</v>
      </c>
      <c r="M62">
        <v>6.3510875594639999E-4</v>
      </c>
      <c r="N62">
        <v>6.3512049402861996E-4</v>
      </c>
      <c r="O62">
        <v>1.3058130272348001</v>
      </c>
      <c r="P62">
        <v>1.3058151150148001</v>
      </c>
      <c r="Q62">
        <v>3.0354806011891999</v>
      </c>
      <c r="R62">
        <v>22.920890585801999</v>
      </c>
      <c r="S62" s="1">
        <v>9.8567124686412E-5</v>
      </c>
      <c r="T62" s="1">
        <v>9.8567124686412E-5</v>
      </c>
      <c r="U62" s="1">
        <v>9.8567124686412E-5</v>
      </c>
      <c r="V62">
        <v>18783.597444747</v>
      </c>
      <c r="W62">
        <v>1.9071540886931001E-3</v>
      </c>
    </row>
    <row r="63" spans="1:23" x14ac:dyDescent="0.2">
      <c r="A63">
        <v>6480000</v>
      </c>
      <c r="B63">
        <v>0.24037073756826</v>
      </c>
      <c r="C63">
        <v>1.63931950489E-3</v>
      </c>
      <c r="D63">
        <v>5.4643454093275003E-4</v>
      </c>
      <c r="E63">
        <v>5.4643437985527001E-4</v>
      </c>
      <c r="F63">
        <v>5.4645058410202996E-4</v>
      </c>
      <c r="G63">
        <v>0</v>
      </c>
      <c r="H63">
        <v>0</v>
      </c>
      <c r="I63">
        <v>0.61503751633868997</v>
      </c>
      <c r="J63">
        <v>6.3669594027656</v>
      </c>
      <c r="K63">
        <v>0</v>
      </c>
      <c r="L63">
        <v>6.4403108283007005E-4</v>
      </c>
      <c r="M63">
        <v>6.4403159515512005E-4</v>
      </c>
      <c r="N63">
        <v>6.4404024661873999E-4</v>
      </c>
      <c r="O63">
        <v>1.3241143368946</v>
      </c>
      <c r="P63">
        <v>1.3240021794932999</v>
      </c>
      <c r="Q63">
        <v>3.0774479617185002</v>
      </c>
      <c r="R63">
        <v>22.898219051108999</v>
      </c>
      <c r="S63" s="1">
        <v>9.8385752408875995E-5</v>
      </c>
      <c r="T63" s="1">
        <v>9.8385752408875995E-5</v>
      </c>
      <c r="U63" s="1">
        <v>9.8385752408875995E-5</v>
      </c>
      <c r="V63">
        <v>18321.323172650002</v>
      </c>
      <c r="W63">
        <v>1.9339706813199999E-3</v>
      </c>
    </row>
    <row r="64" spans="1:23" x14ac:dyDescent="0.2">
      <c r="A64">
        <v>6566400</v>
      </c>
      <c r="B64">
        <v>0.24435428287434999</v>
      </c>
      <c r="C64">
        <v>1.6667429871967999E-3</v>
      </c>
      <c r="D64">
        <v>5.5557627717263999E-4</v>
      </c>
      <c r="E64">
        <v>5.5557613338607997E-4</v>
      </c>
      <c r="F64">
        <v>5.5559057663806999E-4</v>
      </c>
      <c r="G64">
        <v>0</v>
      </c>
      <c r="H64">
        <v>0</v>
      </c>
      <c r="I64">
        <v>0.61433643066223997</v>
      </c>
      <c r="J64">
        <v>6.4495315375673998</v>
      </c>
      <c r="K64">
        <v>0</v>
      </c>
      <c r="L64">
        <v>6.5242434912571995E-4</v>
      </c>
      <c r="M64">
        <v>6.5242492991599E-4</v>
      </c>
      <c r="N64">
        <v>6.5237280472649E-4</v>
      </c>
      <c r="O64">
        <v>1.3414477379508001</v>
      </c>
      <c r="P64">
        <v>1.3414983310955999</v>
      </c>
      <c r="Q64">
        <v>3.1171430330016001</v>
      </c>
      <c r="R64">
        <v>22.939306062575</v>
      </c>
      <c r="S64" s="1">
        <v>9.8714448500601001E-5</v>
      </c>
      <c r="T64" s="1">
        <v>9.8714448500601001E-5</v>
      </c>
      <c r="U64" s="1">
        <v>9.8714448500601001E-5</v>
      </c>
      <c r="V64">
        <v>21107.322935750999</v>
      </c>
      <c r="W64">
        <v>1.9591387423700001E-3</v>
      </c>
    </row>
    <row r="65" spans="1:23" x14ac:dyDescent="0.2">
      <c r="A65">
        <v>6652800</v>
      </c>
      <c r="B65">
        <v>0.24834599564757001</v>
      </c>
      <c r="C65">
        <v>1.694176526503E-3</v>
      </c>
      <c r="D65">
        <v>5.6472173818114004E-4</v>
      </c>
      <c r="E65">
        <v>5.6472161868068005E-4</v>
      </c>
      <c r="F65">
        <v>5.6473316964117002E-4</v>
      </c>
      <c r="G65">
        <v>0</v>
      </c>
      <c r="H65">
        <v>0</v>
      </c>
      <c r="I65">
        <v>0.61362820659771999</v>
      </c>
      <c r="J65">
        <v>6.5425422746428001</v>
      </c>
      <c r="K65">
        <v>0</v>
      </c>
      <c r="L65">
        <v>6.6173215880121995E-4</v>
      </c>
      <c r="M65">
        <v>6.6172856015832E-4</v>
      </c>
      <c r="N65">
        <v>6.6162669502707995E-4</v>
      </c>
      <c r="O65">
        <v>1.3611830535545999</v>
      </c>
      <c r="P65">
        <v>1.3607635341827</v>
      </c>
      <c r="Q65">
        <v>3.1618119709592998</v>
      </c>
      <c r="R65">
        <v>22.980381816992999</v>
      </c>
      <c r="S65" s="1">
        <v>9.9043054535948003E-5</v>
      </c>
      <c r="T65" s="1">
        <v>9.9043054535948003E-5</v>
      </c>
      <c r="U65" s="1">
        <v>9.9043054535948003E-5</v>
      </c>
      <c r="V65">
        <v>24610.141177664002</v>
      </c>
      <c r="W65">
        <v>1.9870590656075001E-3</v>
      </c>
    </row>
    <row r="66" spans="1:23" x14ac:dyDescent="0.2">
      <c r="A66">
        <v>6739200</v>
      </c>
      <c r="B66">
        <v>0.25233368238074999</v>
      </c>
      <c r="C66">
        <v>1.7215410187087E-3</v>
      </c>
      <c r="D66">
        <v>5.7384450556444003E-4</v>
      </c>
      <c r="E66">
        <v>5.7384436307118998E-4</v>
      </c>
      <c r="F66">
        <v>5.7385215007306001E-4</v>
      </c>
      <c r="G66">
        <v>0</v>
      </c>
      <c r="H66">
        <v>0</v>
      </c>
      <c r="I66">
        <v>0.61299674148754002</v>
      </c>
      <c r="J66">
        <v>6.6513900405252997</v>
      </c>
      <c r="K66">
        <v>0</v>
      </c>
      <c r="L66">
        <v>6.7240942931983999E-4</v>
      </c>
      <c r="M66">
        <v>6.7240923530504E-4</v>
      </c>
      <c r="N66">
        <v>6.7242004077439999E-4</v>
      </c>
      <c r="O66">
        <v>1.3830977780806999</v>
      </c>
      <c r="P66">
        <v>1.3830265351591999</v>
      </c>
      <c r="Q66">
        <v>3.2142040382518999</v>
      </c>
      <c r="R66">
        <v>22.976306359669</v>
      </c>
      <c r="S66" s="1">
        <v>9.9010450877354999E-5</v>
      </c>
      <c r="T66" s="1">
        <v>9.9010450877354999E-5</v>
      </c>
      <c r="U66" s="1">
        <v>9.9010450877354999E-5</v>
      </c>
      <c r="V66">
        <v>24103.595475940001</v>
      </c>
      <c r="W66">
        <v>2.0192747721588002E-3</v>
      </c>
    </row>
    <row r="67" spans="1:23" x14ac:dyDescent="0.2">
      <c r="A67">
        <v>6825600</v>
      </c>
      <c r="B67">
        <v>0.25631795299310001</v>
      </c>
      <c r="C67">
        <v>1.7488758048649E-3</v>
      </c>
      <c r="D67">
        <v>5.8295580394996001E-4</v>
      </c>
      <c r="E67">
        <v>5.8295566102905996E-4</v>
      </c>
      <c r="F67">
        <v>5.8296433988585996E-4</v>
      </c>
      <c r="G67">
        <v>0</v>
      </c>
      <c r="H67">
        <v>0</v>
      </c>
      <c r="I67">
        <v>0.61235991675410995</v>
      </c>
      <c r="J67">
        <v>6.7400245322085004</v>
      </c>
      <c r="K67">
        <v>0</v>
      </c>
      <c r="L67">
        <v>6.8138384094328E-4</v>
      </c>
      <c r="M67">
        <v>6.8138362181813E-4</v>
      </c>
      <c r="N67">
        <v>6.8139652372550005E-4</v>
      </c>
      <c r="O67">
        <v>1.4015655966978999</v>
      </c>
      <c r="P67">
        <v>1.401548562771</v>
      </c>
      <c r="Q67">
        <v>3.2568806324062001</v>
      </c>
      <c r="R67">
        <v>22.972230727536001</v>
      </c>
      <c r="S67" s="1">
        <v>9.8977845820288007E-5</v>
      </c>
      <c r="T67" s="1">
        <v>9.8977845820288007E-5</v>
      </c>
      <c r="U67" s="1">
        <v>9.8977845820288007E-5</v>
      </c>
      <c r="V67">
        <v>24531.486849245</v>
      </c>
      <c r="W67">
        <v>2.0462547894272002E-3</v>
      </c>
    </row>
    <row r="68" spans="1:23" x14ac:dyDescent="0.2">
      <c r="A68">
        <v>6912000</v>
      </c>
      <c r="B68">
        <v>0.26029802707753003</v>
      </c>
      <c r="C68">
        <v>1.7761497751702E-3</v>
      </c>
      <c r="D68">
        <v>5.9204732766444002E-4</v>
      </c>
      <c r="E68">
        <v>5.9204717832886996E-4</v>
      </c>
      <c r="F68">
        <v>5.9205526917691998E-4</v>
      </c>
      <c r="G68">
        <v>0</v>
      </c>
      <c r="H68">
        <v>0</v>
      </c>
      <c r="I68">
        <v>0.61171782978291001</v>
      </c>
      <c r="J68">
        <v>6.8294301322989996</v>
      </c>
      <c r="K68">
        <v>0</v>
      </c>
      <c r="L68">
        <v>6.9044512079183002E-4</v>
      </c>
      <c r="M68">
        <v>6.9044490320939998E-4</v>
      </c>
      <c r="N68">
        <v>6.9045713023801005E-4</v>
      </c>
      <c r="O68">
        <v>1.420210602347</v>
      </c>
      <c r="P68">
        <v>1.4202363055539</v>
      </c>
      <c r="Q68">
        <v>3.2999376492964001</v>
      </c>
      <c r="R68">
        <v>22.968154920597001</v>
      </c>
      <c r="S68" s="1">
        <v>9.8945239364772004E-5</v>
      </c>
      <c r="T68" s="1">
        <v>9.8945239364772004E-5</v>
      </c>
      <c r="U68" s="1">
        <v>9.8945239364772004E-5</v>
      </c>
      <c r="V68">
        <v>24888.390623029001</v>
      </c>
      <c r="W68">
        <v>2.0734939543115001E-3</v>
      </c>
    </row>
    <row r="69" spans="1:23" x14ac:dyDescent="0.2">
      <c r="A69">
        <v>6998400</v>
      </c>
      <c r="B69">
        <v>0.26427375191222002</v>
      </c>
      <c r="C69">
        <v>1.8033633716095E-3</v>
      </c>
      <c r="D69">
        <v>6.0111873789375997E-4</v>
      </c>
      <c r="E69">
        <v>6.0111857844207005E-4</v>
      </c>
      <c r="F69">
        <v>6.0112605527370998E-4</v>
      </c>
      <c r="G69">
        <v>0</v>
      </c>
      <c r="H69">
        <v>0</v>
      </c>
      <c r="I69">
        <v>0.61107057595058001</v>
      </c>
      <c r="J69">
        <v>6.9185992098815996</v>
      </c>
      <c r="K69">
        <v>0</v>
      </c>
      <c r="L69">
        <v>6.9948974873255E-4</v>
      </c>
      <c r="M69">
        <v>6.9948961074050003E-4</v>
      </c>
      <c r="N69">
        <v>6.9950107852291999E-4</v>
      </c>
      <c r="O69">
        <v>1.4388110617837</v>
      </c>
      <c r="P69">
        <v>1.4388826845403</v>
      </c>
      <c r="Q69">
        <v>3.3428795379224998</v>
      </c>
      <c r="R69">
        <v>22.964078938854001</v>
      </c>
      <c r="S69" s="1">
        <v>9.8912631510834E-5</v>
      </c>
      <c r="T69" s="1">
        <v>9.8912631510834E-5</v>
      </c>
      <c r="U69" s="1">
        <v>9.8912631510834E-5</v>
      </c>
      <c r="V69">
        <v>25163.476238689</v>
      </c>
      <c r="W69">
        <v>2.1006838705491999E-3</v>
      </c>
    </row>
    <row r="70" spans="1:23" x14ac:dyDescent="0.2">
      <c r="A70">
        <v>7084800</v>
      </c>
      <c r="B70">
        <v>0.26824494875757998</v>
      </c>
      <c r="C70">
        <v>1.8305156794002999E-3</v>
      </c>
      <c r="D70">
        <v>6.1016972402958003E-4</v>
      </c>
      <c r="E70">
        <v>6.1016955163113002E-4</v>
      </c>
      <c r="F70">
        <v>6.1017640373957002E-4</v>
      </c>
      <c r="G70">
        <v>0</v>
      </c>
      <c r="H70">
        <v>0</v>
      </c>
      <c r="I70">
        <v>0.61041824867407002</v>
      </c>
      <c r="J70">
        <v>7.0075271107654</v>
      </c>
      <c r="K70">
        <v>0</v>
      </c>
      <c r="L70">
        <v>7.0851520824515002E-4</v>
      </c>
      <c r="M70">
        <v>7.0851507529813996E-4</v>
      </c>
      <c r="N70">
        <v>7.0852572069170997E-4</v>
      </c>
      <c r="O70">
        <v>1.4572898174783</v>
      </c>
      <c r="P70">
        <v>1.4575528657340999</v>
      </c>
      <c r="Q70">
        <v>3.3857089579711999</v>
      </c>
      <c r="R70">
        <v>22.960002782311999</v>
      </c>
      <c r="S70" s="1">
        <v>9.8880022258500004E-5</v>
      </c>
      <c r="T70" s="1">
        <v>9.8880022258500004E-5</v>
      </c>
      <c r="U70" s="1">
        <v>9.8880022258500004E-5</v>
      </c>
      <c r="V70">
        <v>25371.329669187999</v>
      </c>
      <c r="W70">
        <v>2.1278166838746E-3</v>
      </c>
    </row>
    <row r="71" spans="1:23" x14ac:dyDescent="0.2">
      <c r="A71">
        <v>7171200</v>
      </c>
      <c r="B71">
        <v>0.27221143871832998</v>
      </c>
      <c r="C71">
        <v>1.8576057452334E-3</v>
      </c>
      <c r="D71">
        <v>6.1919997850841001E-4</v>
      </c>
      <c r="E71">
        <v>6.1919977541317005E-4</v>
      </c>
      <c r="F71">
        <v>6.1920599131181004E-4</v>
      </c>
      <c r="G71">
        <v>0</v>
      </c>
      <c r="H71">
        <v>0</v>
      </c>
      <c r="I71">
        <v>0.60976093945843002</v>
      </c>
      <c r="J71">
        <v>7.0961782893349996</v>
      </c>
      <c r="K71">
        <v>0</v>
      </c>
      <c r="L71">
        <v>7.1752093762453002E-4</v>
      </c>
      <c r="M71">
        <v>7.1752081688457997E-4</v>
      </c>
      <c r="N71">
        <v>7.1753069688296005E-4</v>
      </c>
      <c r="O71">
        <v>1.4758155563957001</v>
      </c>
      <c r="P71">
        <v>1.4760788049283</v>
      </c>
      <c r="Q71">
        <v>3.4284123127133999</v>
      </c>
      <c r="R71">
        <v>22.955926450974999</v>
      </c>
      <c r="S71" s="1">
        <v>9.8847411607798E-5</v>
      </c>
      <c r="T71" s="1">
        <v>9.8847411607798E-5</v>
      </c>
      <c r="U71" s="1">
        <v>9.8847411607798E-5</v>
      </c>
      <c r="V71">
        <v>25485.717656916</v>
      </c>
      <c r="W71">
        <v>2.1548909850075998E-3</v>
      </c>
    </row>
    <row r="72" spans="1:23" x14ac:dyDescent="0.2">
      <c r="A72">
        <v>7257600</v>
      </c>
      <c r="B72">
        <v>0.27617304346357002</v>
      </c>
      <c r="C72">
        <v>1.8846326122004E-3</v>
      </c>
      <c r="D72">
        <v>6.2820917525277997E-4</v>
      </c>
      <c r="E72">
        <v>6.2820894252896004E-4</v>
      </c>
      <c r="F72">
        <v>6.2821449441865E-4</v>
      </c>
      <c r="G72">
        <v>0</v>
      </c>
      <c r="H72">
        <v>0</v>
      </c>
      <c r="I72">
        <v>0.60909873794339997</v>
      </c>
      <c r="J72">
        <v>7.1845362984224996</v>
      </c>
      <c r="K72">
        <v>0</v>
      </c>
      <c r="L72">
        <v>7.2650672381689002E-4</v>
      </c>
      <c r="M72">
        <v>7.2650646883886001E-4</v>
      </c>
      <c r="N72">
        <v>7.2651535199844E-4</v>
      </c>
      <c r="O72">
        <v>1.4944211617634</v>
      </c>
      <c r="P72">
        <v>1.4944260113440999</v>
      </c>
      <c r="Q72">
        <v>3.4709886851582001</v>
      </c>
      <c r="R72">
        <v>22.951849944844</v>
      </c>
      <c r="S72" s="1">
        <v>9.8814799558754999E-5</v>
      </c>
      <c r="T72" s="1">
        <v>9.8814799558754999E-5</v>
      </c>
      <c r="U72" s="1">
        <v>9.8814799558754999E-5</v>
      </c>
      <c r="V72">
        <v>25503.832427251</v>
      </c>
      <c r="W72">
        <v>2.1819055316439E-3</v>
      </c>
    </row>
    <row r="73" spans="1:23" x14ac:dyDescent="0.2">
      <c r="A73">
        <v>7344000</v>
      </c>
      <c r="B73">
        <v>0.28012958528073001</v>
      </c>
      <c r="C73">
        <v>1.9115953208342E-3</v>
      </c>
      <c r="D73">
        <v>6.3719698672089003E-4</v>
      </c>
      <c r="E73">
        <v>6.3719674821523004E-4</v>
      </c>
      <c r="F73">
        <v>6.3720158589813003E-4</v>
      </c>
      <c r="G73">
        <v>0</v>
      </c>
      <c r="H73">
        <v>0</v>
      </c>
      <c r="I73">
        <v>0.60843173194884004</v>
      </c>
      <c r="J73">
        <v>7.2726606221998997</v>
      </c>
      <c r="K73">
        <v>0</v>
      </c>
      <c r="L73">
        <v>7.3547170562379997E-4</v>
      </c>
      <c r="M73">
        <v>7.3547151057168998E-4</v>
      </c>
      <c r="N73">
        <v>7.3547984016503003E-4</v>
      </c>
      <c r="O73">
        <v>1.5127584181203999</v>
      </c>
      <c r="P73">
        <v>1.5129345605632001</v>
      </c>
      <c r="Q73">
        <v>3.5134423386843001</v>
      </c>
      <c r="R73">
        <v>22.947773263925001</v>
      </c>
      <c r="S73" s="1">
        <v>9.8782186111400004E-5</v>
      </c>
      <c r="T73" s="1">
        <v>9.8782186111400004E-5</v>
      </c>
      <c r="U73" s="1">
        <v>9.8782186111400004E-5</v>
      </c>
      <c r="V73">
        <v>25478.615207884999</v>
      </c>
      <c r="W73">
        <v>2.2088590885273999E-3</v>
      </c>
    </row>
    <row r="74" spans="1:23" x14ac:dyDescent="0.2">
      <c r="A74">
        <v>7430400</v>
      </c>
      <c r="B74">
        <v>0.28408088711802998</v>
      </c>
      <c r="C74">
        <v>1.9384929095743E-3</v>
      </c>
      <c r="D74">
        <v>6.4616311126036003E-4</v>
      </c>
      <c r="E74">
        <v>6.4616285218599E-4</v>
      </c>
      <c r="F74">
        <v>6.4616694612798997E-4</v>
      </c>
      <c r="G74">
        <v>0</v>
      </c>
      <c r="H74">
        <v>0</v>
      </c>
      <c r="I74">
        <v>0.60776000751894999</v>
      </c>
      <c r="J74">
        <v>7.3604957709544996</v>
      </c>
      <c r="K74">
        <v>0</v>
      </c>
      <c r="L74">
        <v>7.4441592418154001E-4</v>
      </c>
      <c r="M74">
        <v>7.4441576295109998E-4</v>
      </c>
      <c r="N74">
        <v>7.4442294158490999E-4</v>
      </c>
      <c r="O74">
        <v>1.5311234313119999</v>
      </c>
      <c r="P74">
        <v>1.5313161107736999</v>
      </c>
      <c r="Q74">
        <v>3.5557644553626999</v>
      </c>
      <c r="R74">
        <v>22.943696408219999</v>
      </c>
      <c r="S74" s="1">
        <v>9.8749571265761E-5</v>
      </c>
      <c r="T74" s="1">
        <v>9.8749571265761E-5</v>
      </c>
      <c r="U74" s="1">
        <v>9.8749571265761E-5</v>
      </c>
      <c r="V74">
        <v>25374.05575535</v>
      </c>
      <c r="W74">
        <v>2.2357502898591999E-3</v>
      </c>
    </row>
    <row r="75" spans="1:23" x14ac:dyDescent="0.2">
      <c r="A75">
        <v>7516800</v>
      </c>
      <c r="B75">
        <v>0.28802677262274001</v>
      </c>
      <c r="C75">
        <v>1.9653244150195002E-3</v>
      </c>
      <c r="D75">
        <v>6.5510722545156002E-4</v>
      </c>
      <c r="E75">
        <v>6.5510694482121001E-4</v>
      </c>
      <c r="F75">
        <v>6.5511024474677003E-4</v>
      </c>
      <c r="G75">
        <v>0</v>
      </c>
      <c r="H75">
        <v>0</v>
      </c>
      <c r="I75">
        <v>0.60708364896545997</v>
      </c>
      <c r="J75">
        <v>7.4480480930889001</v>
      </c>
      <c r="K75">
        <v>0</v>
      </c>
      <c r="L75">
        <v>7.5333878358604001E-4</v>
      </c>
      <c r="M75">
        <v>7.5333850846252002E-4</v>
      </c>
      <c r="N75">
        <v>7.5334481642433003E-4</v>
      </c>
      <c r="O75">
        <v>1.5494656371871001</v>
      </c>
      <c r="P75">
        <v>1.5496123765301</v>
      </c>
      <c r="Q75">
        <v>3.5979595291686999</v>
      </c>
      <c r="R75">
        <v>22.939619377734001</v>
      </c>
      <c r="S75" s="1">
        <v>9.8716955021868006E-5</v>
      </c>
      <c r="T75" s="1">
        <v>9.8716955021868006E-5</v>
      </c>
      <c r="U75" s="1">
        <v>9.8716955021868006E-5</v>
      </c>
      <c r="V75">
        <v>25194.211509228</v>
      </c>
      <c r="W75">
        <v>2.2625779747136999E-3</v>
      </c>
    </row>
    <row r="76" spans="1:23" x14ac:dyDescent="0.2">
      <c r="A76">
        <v>7603200</v>
      </c>
      <c r="B76">
        <v>0.29196706619945001</v>
      </c>
      <c r="C76">
        <v>1.9920888732789998E-3</v>
      </c>
      <c r="D76">
        <v>6.6402900608492001E-4</v>
      </c>
      <c r="E76">
        <v>6.6402870793419997E-4</v>
      </c>
      <c r="F76">
        <v>6.6403115925991996E-4</v>
      </c>
      <c r="G76">
        <v>0</v>
      </c>
      <c r="H76">
        <v>0</v>
      </c>
      <c r="I76">
        <v>0.60640273890978003</v>
      </c>
      <c r="J76">
        <v>7.5352993159465003</v>
      </c>
      <c r="K76">
        <v>0</v>
      </c>
      <c r="L76">
        <v>7.6223999318903997E-4</v>
      </c>
      <c r="M76">
        <v>7.6223961668315003E-4</v>
      </c>
      <c r="N76">
        <v>7.6224459649106003E-4</v>
      </c>
      <c r="O76">
        <v>1.5678258127505</v>
      </c>
      <c r="P76">
        <v>1.5677858304854</v>
      </c>
      <c r="Q76">
        <v>3.6400153446930998</v>
      </c>
      <c r="R76">
        <v>22.935542172468999</v>
      </c>
      <c r="S76" s="1">
        <v>9.8684337379749998E-5</v>
      </c>
      <c r="T76" s="1">
        <v>9.8684337379749998E-5</v>
      </c>
      <c r="U76" s="1">
        <v>9.8684337379749998E-5</v>
      </c>
      <c r="V76">
        <v>24942.148064386001</v>
      </c>
      <c r="W76">
        <v>2.2893408457327E-3</v>
      </c>
    </row>
    <row r="77" spans="1:23" x14ac:dyDescent="0.2">
      <c r="A77">
        <v>7689600</v>
      </c>
      <c r="B77">
        <v>0.2959015930401</v>
      </c>
      <c r="C77">
        <v>2.0187853198434E-3</v>
      </c>
      <c r="D77">
        <v>6.7292812867505004E-4</v>
      </c>
      <c r="E77">
        <v>6.7292782920917997E-4</v>
      </c>
      <c r="F77">
        <v>6.7292936195915E-4</v>
      </c>
      <c r="G77">
        <v>0</v>
      </c>
      <c r="H77">
        <v>0</v>
      </c>
      <c r="I77">
        <v>0.60571735832399998</v>
      </c>
      <c r="J77">
        <v>7.6222684227839004</v>
      </c>
      <c r="K77">
        <v>0</v>
      </c>
      <c r="L77">
        <v>7.7111883558724002E-4</v>
      </c>
      <c r="M77">
        <v>7.7111845652884999E-4</v>
      </c>
      <c r="N77">
        <v>7.7112236937823E-4</v>
      </c>
      <c r="O77">
        <v>1.5861352839742</v>
      </c>
      <c r="P77">
        <v>1.5858994109919</v>
      </c>
      <c r="Q77">
        <v>3.6819407243090998</v>
      </c>
      <c r="R77">
        <v>22.931464792429001</v>
      </c>
      <c r="S77" s="1">
        <v>9.8651718339435001E-5</v>
      </c>
      <c r="T77" s="1">
        <v>9.8651718339435001E-5</v>
      </c>
      <c r="U77" s="1">
        <v>9.8651718339435001E-5</v>
      </c>
      <c r="V77">
        <v>24644.031944685001</v>
      </c>
      <c r="W77">
        <v>2.3160376338704001E-3</v>
      </c>
    </row>
    <row r="78" spans="1:23" x14ac:dyDescent="0.2">
      <c r="A78">
        <v>7776000</v>
      </c>
      <c r="B78">
        <v>0.29983795932321999</v>
      </c>
      <c r="C78">
        <v>2.0456959604575001E-3</v>
      </c>
      <c r="D78">
        <v>6.8189858959962E-4</v>
      </c>
      <c r="E78">
        <v>6.8189830795135995E-4</v>
      </c>
      <c r="F78">
        <v>6.8189906290650002E-4</v>
      </c>
      <c r="G78">
        <v>0</v>
      </c>
      <c r="H78">
        <v>0</v>
      </c>
      <c r="I78">
        <v>0.61038154375336995</v>
      </c>
      <c r="J78">
        <v>7.7100926019517999</v>
      </c>
      <c r="K78">
        <v>0</v>
      </c>
      <c r="L78">
        <v>7.7994964258184998E-4</v>
      </c>
      <c r="M78">
        <v>7.7994960457423003E-4</v>
      </c>
      <c r="N78">
        <v>7.7993116311119999E-4</v>
      </c>
      <c r="O78">
        <v>1.6043963749831001</v>
      </c>
      <c r="P78">
        <v>1.6043077253391</v>
      </c>
      <c r="Q78">
        <v>3.7241037598207001</v>
      </c>
      <c r="R78">
        <v>22.956896386941999</v>
      </c>
      <c r="S78" s="1">
        <v>9.8855171095537994E-5</v>
      </c>
      <c r="T78" s="1">
        <v>9.8855171095537994E-5</v>
      </c>
      <c r="U78" s="1">
        <v>9.8855171095537994E-5</v>
      </c>
      <c r="V78">
        <v>26249.152697295001</v>
      </c>
      <c r="W78">
        <v>2.3425700502509002E-3</v>
      </c>
    </row>
    <row r="79" spans="1:23" x14ac:dyDescent="0.2">
      <c r="A79">
        <v>7862400</v>
      </c>
      <c r="B79">
        <v>0.30377577992811</v>
      </c>
      <c r="C79">
        <v>2.0727990525117E-3</v>
      </c>
      <c r="D79">
        <v>6.9093365360178003E-4</v>
      </c>
      <c r="E79">
        <v>6.9093338274534997E-4</v>
      </c>
      <c r="F79">
        <v>6.9093201616453998E-4</v>
      </c>
      <c r="G79">
        <v>0</v>
      </c>
      <c r="H79">
        <v>0</v>
      </c>
      <c r="I79">
        <v>0.61476762266492002</v>
      </c>
      <c r="J79">
        <v>7.8007972168814996</v>
      </c>
      <c r="K79">
        <v>0</v>
      </c>
      <c r="L79">
        <v>7.8905203550262996E-4</v>
      </c>
      <c r="M79">
        <v>7.8905243383067998E-4</v>
      </c>
      <c r="N79">
        <v>7.8902981290776E-4</v>
      </c>
      <c r="O79">
        <v>1.623003375416</v>
      </c>
      <c r="P79">
        <v>1.6234756358935001</v>
      </c>
      <c r="Q79">
        <v>3.7676419127991001</v>
      </c>
      <c r="R79">
        <v>22.982323805848999</v>
      </c>
      <c r="S79" s="1">
        <v>9.9058590446796002E-5</v>
      </c>
      <c r="T79" s="1">
        <v>9.9058590446796002E-5</v>
      </c>
      <c r="U79" s="1">
        <v>9.9058590446796002E-5</v>
      </c>
      <c r="V79">
        <v>27938.796650609998</v>
      </c>
      <c r="W79">
        <v>2.3699382676332001E-3</v>
      </c>
    </row>
    <row r="80" spans="1:23" x14ac:dyDescent="0.2">
      <c r="A80">
        <v>7948800</v>
      </c>
      <c r="B80">
        <v>0.30771497345240001</v>
      </c>
      <c r="C80">
        <v>2.1000878403983E-3</v>
      </c>
      <c r="D80">
        <v>7.0003061200512001E-4</v>
      </c>
      <c r="E80">
        <v>7.0003030188173004E-4</v>
      </c>
      <c r="F80">
        <v>7.0002692651144002E-4</v>
      </c>
      <c r="G80">
        <v>0</v>
      </c>
      <c r="H80">
        <v>0</v>
      </c>
      <c r="I80">
        <v>0.61883662743872003</v>
      </c>
      <c r="J80">
        <v>7.8925959350122996</v>
      </c>
      <c r="K80">
        <v>0</v>
      </c>
      <c r="L80">
        <v>7.9820742836771001E-4</v>
      </c>
      <c r="M80">
        <v>7.9820756469217995E-4</v>
      </c>
      <c r="N80">
        <v>7.9818788387169004E-4</v>
      </c>
      <c r="O80">
        <v>1.6419871223947999</v>
      </c>
      <c r="P80">
        <v>1.6425237266401</v>
      </c>
      <c r="Q80">
        <v>3.8118851513304</v>
      </c>
      <c r="R80">
        <v>23.007747048287001</v>
      </c>
      <c r="S80" s="1">
        <v>9.9261976386295E-5</v>
      </c>
      <c r="T80" s="1">
        <v>9.9261976386295E-5</v>
      </c>
      <c r="U80" s="1">
        <v>9.9261976386295E-5</v>
      </c>
      <c r="V80">
        <v>29925.232924745</v>
      </c>
      <c r="W80">
        <v>2.3974723528532001E-3</v>
      </c>
    </row>
    <row r="81" spans="1:23" x14ac:dyDescent="0.2">
      <c r="A81">
        <v>8035200</v>
      </c>
      <c r="B81">
        <v>0.31164600336421999</v>
      </c>
      <c r="C81">
        <v>2.1270937514249002E-3</v>
      </c>
      <c r="D81">
        <v>7.0903334962973995E-4</v>
      </c>
      <c r="E81">
        <v>7.0903299611222001E-4</v>
      </c>
      <c r="F81">
        <v>7.0902740568295998E-4</v>
      </c>
      <c r="G81">
        <v>0</v>
      </c>
      <c r="H81">
        <v>0</v>
      </c>
      <c r="I81">
        <v>0.61387752050609001</v>
      </c>
      <c r="J81">
        <v>7.9798801681593998</v>
      </c>
      <c r="K81">
        <v>0</v>
      </c>
      <c r="L81">
        <v>8.0705801465274997E-4</v>
      </c>
      <c r="M81">
        <v>8.0705777230703996E-4</v>
      </c>
      <c r="N81">
        <v>8.0706121093258995E-4</v>
      </c>
      <c r="O81">
        <v>1.660062841217</v>
      </c>
      <c r="P81">
        <v>1.6607682760291</v>
      </c>
      <c r="Q81">
        <v>3.8540106861807999</v>
      </c>
      <c r="R81">
        <v>22.998457200891</v>
      </c>
      <c r="S81" s="1">
        <v>9.9187657607131005E-5</v>
      </c>
      <c r="T81" s="1">
        <v>9.9187657607131005E-5</v>
      </c>
      <c r="U81" s="1">
        <v>9.9187657607131005E-5</v>
      </c>
      <c r="V81">
        <v>29981.390895954999</v>
      </c>
      <c r="W81">
        <v>2.4241105406581998E-3</v>
      </c>
    </row>
    <row r="82" spans="1:23" x14ac:dyDescent="0.2">
      <c r="A82">
        <v>8121600</v>
      </c>
      <c r="B82">
        <v>0.31556886667696998</v>
      </c>
      <c r="C82">
        <v>2.1538135026531002E-3</v>
      </c>
      <c r="D82">
        <v>7.1794068526621999E-4</v>
      </c>
      <c r="E82">
        <v>7.1794027164301995E-4</v>
      </c>
      <c r="F82">
        <v>7.1793254574388998E-4</v>
      </c>
      <c r="G82">
        <v>0</v>
      </c>
      <c r="H82">
        <v>0</v>
      </c>
      <c r="I82">
        <v>0.60858073639526</v>
      </c>
      <c r="J82">
        <v>8.0685216367850998</v>
      </c>
      <c r="K82">
        <v>0</v>
      </c>
      <c r="L82">
        <v>8.1601121072102001E-4</v>
      </c>
      <c r="M82">
        <v>8.1601027238389998E-4</v>
      </c>
      <c r="N82">
        <v>8.1601286546632997E-4</v>
      </c>
      <c r="O82">
        <v>1.6784713268447</v>
      </c>
      <c r="P82">
        <v>1.6793203235289</v>
      </c>
      <c r="Q82">
        <v>3.8966528303586001</v>
      </c>
      <c r="R82">
        <v>22.989166614658998</v>
      </c>
      <c r="S82" s="1">
        <v>9.9113332917270003E-5</v>
      </c>
      <c r="T82" s="1">
        <v>9.9113332917270003E-5</v>
      </c>
      <c r="U82" s="1">
        <v>9.9113332917270003E-5</v>
      </c>
      <c r="V82">
        <v>30226.143789280999</v>
      </c>
      <c r="W82">
        <v>2.4510333631858998E-3</v>
      </c>
    </row>
    <row r="83" spans="1:23" x14ac:dyDescent="0.2">
      <c r="A83">
        <v>8208000</v>
      </c>
      <c r="B83">
        <v>0.31948340339650999</v>
      </c>
      <c r="C83">
        <v>2.1802359494859998E-3</v>
      </c>
      <c r="D83">
        <v>7.2674899575966997E-4</v>
      </c>
      <c r="E83">
        <v>7.2674850018697998E-4</v>
      </c>
      <c r="F83">
        <v>7.2673845353933997E-4</v>
      </c>
      <c r="G83">
        <v>0</v>
      </c>
      <c r="H83">
        <v>0</v>
      </c>
      <c r="I83">
        <v>0.60299163133634004</v>
      </c>
      <c r="J83">
        <v>8.1558549826955993</v>
      </c>
      <c r="K83">
        <v>0</v>
      </c>
      <c r="L83">
        <v>8.2488152382211998E-4</v>
      </c>
      <c r="M83">
        <v>8.248816658666E-4</v>
      </c>
      <c r="N83">
        <v>8.2487958873899998E-4</v>
      </c>
      <c r="O83">
        <v>1.6968212912767999</v>
      </c>
      <c r="P83">
        <v>1.6974804161949999</v>
      </c>
      <c r="Q83">
        <v>3.9387091794988001</v>
      </c>
      <c r="R83">
        <v>22.979875289595</v>
      </c>
      <c r="S83" s="1">
        <v>9.9039002316758003E-5</v>
      </c>
      <c r="T83" s="1">
        <v>9.9039002316758003E-5</v>
      </c>
      <c r="U83" s="1">
        <v>9.9039002316758003E-5</v>
      </c>
      <c r="V83">
        <v>29963.539062227999</v>
      </c>
      <c r="W83">
        <v>2.4777073681830001E-3</v>
      </c>
    </row>
    <row r="84" spans="1:23" x14ac:dyDescent="0.2">
      <c r="A84">
        <v>8294400</v>
      </c>
      <c r="B84">
        <v>0.32338949017065</v>
      </c>
      <c r="C84">
        <v>2.2063536657572999E-3</v>
      </c>
      <c r="D84">
        <v>7.3545577995200997E-4</v>
      </c>
      <c r="E84">
        <v>7.3545524539936E-4</v>
      </c>
      <c r="F84">
        <v>7.3544264040594995E-4</v>
      </c>
      <c r="G84">
        <v>0</v>
      </c>
      <c r="H84">
        <v>0</v>
      </c>
      <c r="I84">
        <v>0.59714893780980005</v>
      </c>
      <c r="J84">
        <v>8.2416238670714002</v>
      </c>
      <c r="K84">
        <v>0</v>
      </c>
      <c r="L84">
        <v>8.3365314700492002E-4</v>
      </c>
      <c r="M84">
        <v>8.3365232675950004E-4</v>
      </c>
      <c r="N84">
        <v>8.3364424275171004E-4</v>
      </c>
      <c r="O84">
        <v>1.7147380583147001</v>
      </c>
      <c r="P84">
        <v>1.7155374112337001</v>
      </c>
      <c r="Q84">
        <v>3.9800509869153999</v>
      </c>
      <c r="R84">
        <v>22.970583225710001</v>
      </c>
      <c r="S84" s="1">
        <v>9.8964665805683003E-5</v>
      </c>
      <c r="T84" s="1">
        <v>9.8964665805683003E-5</v>
      </c>
      <c r="U84" s="1">
        <v>9.8964665805683003E-5</v>
      </c>
      <c r="V84">
        <v>29254.332815258</v>
      </c>
      <c r="W84">
        <v>2.5040798325017999E-3</v>
      </c>
    </row>
    <row r="85" spans="1:23" x14ac:dyDescent="0.2">
      <c r="A85">
        <v>8380800</v>
      </c>
      <c r="B85">
        <v>0.32730045901670002</v>
      </c>
      <c r="C85">
        <v>2.2327573735168998E-3</v>
      </c>
      <c r="D85">
        <v>7.4425781433625003E-4</v>
      </c>
      <c r="E85">
        <v>7.4425720220784E-4</v>
      </c>
      <c r="F85">
        <v>7.4424235697281003E-4</v>
      </c>
      <c r="G85">
        <v>0</v>
      </c>
      <c r="H85">
        <v>0</v>
      </c>
      <c r="I85">
        <v>0.60298478754605001</v>
      </c>
      <c r="J85">
        <v>8.3235262018254002</v>
      </c>
      <c r="K85">
        <v>0</v>
      </c>
      <c r="L85">
        <v>8.4191597604987996E-4</v>
      </c>
      <c r="M85">
        <v>8.4191383187367998E-4</v>
      </c>
      <c r="N85">
        <v>8.4184622399465002E-4</v>
      </c>
      <c r="O85">
        <v>1.7317975399548</v>
      </c>
      <c r="P85">
        <v>1.7329124201004</v>
      </c>
      <c r="Q85">
        <v>4.0191691027893999</v>
      </c>
      <c r="R85">
        <v>23.012302085784999</v>
      </c>
      <c r="S85" s="1">
        <v>9.9298416686282006E-5</v>
      </c>
      <c r="T85" s="1">
        <v>9.9298416686282006E-5</v>
      </c>
      <c r="U85" s="1">
        <v>9.9298416686282006E-5</v>
      </c>
      <c r="V85">
        <v>31484.604889498001</v>
      </c>
      <c r="W85">
        <v>2.5288683830281002E-3</v>
      </c>
    </row>
    <row r="86" spans="1:23" x14ac:dyDescent="0.2">
      <c r="A86">
        <v>8467200</v>
      </c>
      <c r="B86">
        <v>0.33121577834010002</v>
      </c>
      <c r="C86">
        <v>2.2594145954883001E-3</v>
      </c>
      <c r="D86">
        <v>7.5314466384362999E-4</v>
      </c>
      <c r="E86">
        <v>7.5314391045294997E-4</v>
      </c>
      <c r="F86">
        <v>7.5312602119169002E-4</v>
      </c>
      <c r="G86">
        <v>0</v>
      </c>
      <c r="H86">
        <v>0</v>
      </c>
      <c r="I86">
        <v>0.60849326863285003</v>
      </c>
      <c r="J86">
        <v>8.4119851305389002</v>
      </c>
      <c r="K86">
        <v>0</v>
      </c>
      <c r="L86">
        <v>8.5086567158460999E-4</v>
      </c>
      <c r="M86">
        <v>8.508624147872E-4</v>
      </c>
      <c r="N86">
        <v>8.5074423939864995E-4</v>
      </c>
      <c r="O86">
        <v>1.7504210412529</v>
      </c>
      <c r="P86">
        <v>1.7515382864372999</v>
      </c>
      <c r="Q86">
        <v>4.0617246239084004</v>
      </c>
      <c r="R86">
        <v>23.054009314885</v>
      </c>
      <c r="S86" s="1">
        <v>9.9632074519083E-5</v>
      </c>
      <c r="T86" s="1">
        <v>9.9632074519083E-5</v>
      </c>
      <c r="U86" s="1">
        <v>9.9632074519083E-5</v>
      </c>
      <c r="V86">
        <v>33853.441804781003</v>
      </c>
      <c r="W86">
        <v>2.5557328152137002E-3</v>
      </c>
    </row>
    <row r="87" spans="1:23" x14ac:dyDescent="0.2">
      <c r="A87">
        <v>8553600</v>
      </c>
      <c r="B87">
        <v>0.33513560092481998</v>
      </c>
      <c r="C87">
        <v>2.2863299107179999E-3</v>
      </c>
      <c r="D87">
        <v>7.6211773349527004E-4</v>
      </c>
      <c r="E87">
        <v>7.6211680872090997E-4</v>
      </c>
      <c r="F87">
        <v>7.6209536850185995E-4</v>
      </c>
      <c r="G87">
        <v>0</v>
      </c>
      <c r="H87">
        <v>0</v>
      </c>
      <c r="I87">
        <v>0.61362084751978996</v>
      </c>
      <c r="J87">
        <v>8.5037495997868007</v>
      </c>
      <c r="K87">
        <v>0</v>
      </c>
      <c r="L87">
        <v>8.5994791152895996E-4</v>
      </c>
      <c r="M87">
        <v>8.5995373733683004E-4</v>
      </c>
      <c r="N87">
        <v>8.5983694630818004E-4</v>
      </c>
      <c r="O87">
        <v>1.7692425543709001</v>
      </c>
      <c r="P87">
        <v>1.7705455932925001</v>
      </c>
      <c r="Q87">
        <v>4.1058290882898003</v>
      </c>
      <c r="R87">
        <v>23.095704909630999</v>
      </c>
      <c r="S87" s="1">
        <v>9.9965639277046998E-5</v>
      </c>
      <c r="T87" s="1">
        <v>9.9965639277046998E-5</v>
      </c>
      <c r="U87" s="1">
        <v>9.9965639277046998E-5</v>
      </c>
      <c r="V87">
        <v>36007.248112123001</v>
      </c>
      <c r="W87">
        <v>2.5830691613608998E-3</v>
      </c>
    </row>
    <row r="88" spans="1:23" x14ac:dyDescent="0.2">
      <c r="A88">
        <v>8640000</v>
      </c>
      <c r="B88">
        <v>0.33905051076298998</v>
      </c>
      <c r="C88">
        <v>2.3132784512068E-3</v>
      </c>
      <c r="D88">
        <v>7.7110174378094997E-4</v>
      </c>
      <c r="E88">
        <v>7.7110082626831E-4</v>
      </c>
      <c r="F88">
        <v>7.7107588115750999E-4</v>
      </c>
      <c r="G88">
        <v>0</v>
      </c>
      <c r="H88">
        <v>0</v>
      </c>
      <c r="I88">
        <v>0.61530216934714999</v>
      </c>
      <c r="J88">
        <v>8.6078711183305003</v>
      </c>
      <c r="K88">
        <v>0</v>
      </c>
      <c r="L88">
        <v>8.7022655314725E-4</v>
      </c>
      <c r="M88">
        <v>8.7022559943282995E-4</v>
      </c>
      <c r="N88">
        <v>8.7020653384149E-4</v>
      </c>
      <c r="O88">
        <v>1.7908901064270999</v>
      </c>
      <c r="P88">
        <v>1.7914136683296999</v>
      </c>
      <c r="Q88">
        <v>4.1562375534019003</v>
      </c>
      <c r="R88">
        <v>23.103523626213999</v>
      </c>
      <c r="S88">
        <v>1.0002818900970999E-4</v>
      </c>
      <c r="T88">
        <v>1.0002818900970999E-4</v>
      </c>
      <c r="U88">
        <v>1.0002818900970999E-4</v>
      </c>
      <c r="V88">
        <v>36417.725812653</v>
      </c>
      <c r="W88">
        <v>2.6140696196917E-3</v>
      </c>
    </row>
    <row r="89" spans="1:23" x14ac:dyDescent="0.2">
      <c r="A89">
        <v>8726400</v>
      </c>
      <c r="B89">
        <v>0.34296076260307001</v>
      </c>
      <c r="C89">
        <v>2.3402852321030001E-3</v>
      </c>
      <c r="D89">
        <v>7.8010375421206995E-4</v>
      </c>
      <c r="E89">
        <v>7.8010278992492004E-4</v>
      </c>
      <c r="F89">
        <v>7.8007868796600005E-4</v>
      </c>
      <c r="G89">
        <v>0</v>
      </c>
      <c r="H89">
        <v>0</v>
      </c>
      <c r="I89">
        <v>0.61693302059530997</v>
      </c>
      <c r="J89">
        <v>8.6977324010701995</v>
      </c>
      <c r="K89">
        <v>0</v>
      </c>
      <c r="L89">
        <v>8.7922999814193004E-4</v>
      </c>
      <c r="M89">
        <v>8.7922900032408997E-4</v>
      </c>
      <c r="N89">
        <v>8.7921333523269002E-4</v>
      </c>
      <c r="O89">
        <v>1.8096137785135999</v>
      </c>
      <c r="P89">
        <v>1.810026319329</v>
      </c>
      <c r="Q89">
        <v>4.1994947206797004</v>
      </c>
      <c r="R89">
        <v>23.111342024408</v>
      </c>
      <c r="S89">
        <v>1.0009073619526E-4</v>
      </c>
      <c r="T89">
        <v>1.0009073619526E-4</v>
      </c>
      <c r="U89">
        <v>1.0009073619526E-4</v>
      </c>
      <c r="V89">
        <v>37870.021263317001</v>
      </c>
      <c r="W89">
        <v>2.6411542633390998E-3</v>
      </c>
    </row>
    <row r="90" spans="1:23" x14ac:dyDescent="0.2">
      <c r="A90">
        <v>8812800</v>
      </c>
      <c r="B90">
        <v>0.34686579503781001</v>
      </c>
      <c r="C90">
        <v>2.3673231836763E-3</v>
      </c>
      <c r="D90">
        <v>7.8911594539978998E-4</v>
      </c>
      <c r="E90">
        <v>7.8911494612556997E-4</v>
      </c>
      <c r="F90">
        <v>7.8909229215098995E-4</v>
      </c>
      <c r="G90">
        <v>0</v>
      </c>
      <c r="H90">
        <v>0</v>
      </c>
      <c r="I90">
        <v>0.61851071725171003</v>
      </c>
      <c r="J90">
        <v>8.7874287999398994</v>
      </c>
      <c r="K90">
        <v>0</v>
      </c>
      <c r="L90">
        <v>8.8820714380480998E-4</v>
      </c>
      <c r="M90">
        <v>8.8820622190105005E-4</v>
      </c>
      <c r="N90">
        <v>8.8819363635601E-4</v>
      </c>
      <c r="O90">
        <v>1.8282350631599</v>
      </c>
      <c r="P90">
        <v>1.828658878885</v>
      </c>
      <c r="Q90">
        <v>4.2426655994494</v>
      </c>
      <c r="R90">
        <v>23.119160104155998</v>
      </c>
      <c r="S90">
        <v>1.0015328083324001E-4</v>
      </c>
      <c r="T90">
        <v>1.0015328083324001E-4</v>
      </c>
      <c r="U90">
        <v>1.0015328083324001E-4</v>
      </c>
      <c r="V90">
        <v>39438.455440532998</v>
      </c>
      <c r="W90">
        <v>2.6681604504929001E-3</v>
      </c>
    </row>
    <row r="91" spans="1:23" x14ac:dyDescent="0.2">
      <c r="A91">
        <v>8899200</v>
      </c>
      <c r="B91">
        <v>0.35076540927347</v>
      </c>
      <c r="C91">
        <v>2.3943877513941999E-3</v>
      </c>
      <c r="D91">
        <v>7.9813690785282998E-4</v>
      </c>
      <c r="E91">
        <v>7.9813587541186003E-4</v>
      </c>
      <c r="F91">
        <v>7.9811496812950001E-4</v>
      </c>
      <c r="G91">
        <v>0</v>
      </c>
      <c r="H91">
        <v>0</v>
      </c>
      <c r="I91">
        <v>0.62003242795901004</v>
      </c>
      <c r="J91">
        <v>8.8771577451165999</v>
      </c>
      <c r="K91">
        <v>0</v>
      </c>
      <c r="L91">
        <v>8.9718282090201005E-4</v>
      </c>
      <c r="M91">
        <v>8.9718182049641998E-4</v>
      </c>
      <c r="N91">
        <v>8.9717259203499005E-4</v>
      </c>
      <c r="O91">
        <v>1.8470740611895</v>
      </c>
      <c r="P91">
        <v>1.8470901965530999</v>
      </c>
      <c r="Q91">
        <v>4.2858616663065998</v>
      </c>
      <c r="R91">
        <v>23.126977865392</v>
      </c>
      <c r="S91">
        <v>1.0021582292314001E-4</v>
      </c>
      <c r="T91">
        <v>1.0021582292314001E-4</v>
      </c>
      <c r="U91">
        <v>1.0021582292314001E-4</v>
      </c>
      <c r="V91">
        <v>41106.593385009997</v>
      </c>
      <c r="W91">
        <v>2.6951629178266E-3</v>
      </c>
    </row>
    <row r="92" spans="1:23" x14ac:dyDescent="0.2">
      <c r="A92">
        <v>8985600</v>
      </c>
      <c r="B92">
        <v>0.35465741050192001</v>
      </c>
      <c r="C92">
        <v>2.4213389740896998E-3</v>
      </c>
      <c r="D92">
        <v>8.0712003300001996E-4</v>
      </c>
      <c r="E92">
        <v>8.0711900673732003E-4</v>
      </c>
      <c r="F92">
        <v>8.0709993435232005E-4</v>
      </c>
      <c r="G92">
        <v>0</v>
      </c>
      <c r="H92">
        <v>0</v>
      </c>
      <c r="I92">
        <v>0.61887560064670999</v>
      </c>
      <c r="J92">
        <v>8.9668055847496007</v>
      </c>
      <c r="K92">
        <v>0</v>
      </c>
      <c r="L92">
        <v>9.0618927919233999E-4</v>
      </c>
      <c r="M92">
        <v>9.0618828059700997E-4</v>
      </c>
      <c r="N92">
        <v>9.0618052051292001E-4</v>
      </c>
      <c r="O92">
        <v>1.8656188008615</v>
      </c>
      <c r="P92">
        <v>1.8658382493039001</v>
      </c>
      <c r="Q92">
        <v>4.3290283750574998</v>
      </c>
      <c r="R92">
        <v>23.127468184605</v>
      </c>
      <c r="S92">
        <v>1.0021974547684E-4</v>
      </c>
      <c r="T92">
        <v>1.0021974547684E-4</v>
      </c>
      <c r="U92">
        <v>1.0021974547684E-4</v>
      </c>
      <c r="V92">
        <v>42412.964992091998</v>
      </c>
      <c r="W92">
        <v>2.7222569714895001E-3</v>
      </c>
    </row>
    <row r="93" spans="1:23" x14ac:dyDescent="0.2">
      <c r="A93">
        <v>9072000</v>
      </c>
      <c r="B93">
        <v>0.35854167306521001</v>
      </c>
      <c r="C93">
        <v>2.4481780761799999E-3</v>
      </c>
      <c r="D93">
        <v>8.1606530385457002E-4</v>
      </c>
      <c r="E93">
        <v>8.1606426403138001E-4</v>
      </c>
      <c r="F93">
        <v>8.1604850829403001E-4</v>
      </c>
      <c r="G93">
        <v>0</v>
      </c>
      <c r="H93">
        <v>0</v>
      </c>
      <c r="I93">
        <v>0.61768919618549001</v>
      </c>
      <c r="J93">
        <v>9.0565784998838996</v>
      </c>
      <c r="K93">
        <v>0</v>
      </c>
      <c r="L93">
        <v>9.1515237064276997E-4</v>
      </c>
      <c r="M93">
        <v>9.1515134794963005E-4</v>
      </c>
      <c r="N93">
        <v>9.1514684592298003E-4</v>
      </c>
      <c r="O93">
        <v>1.8842957882339</v>
      </c>
      <c r="P93">
        <v>1.8844370430870001</v>
      </c>
      <c r="Q93">
        <v>4.3721889296283001</v>
      </c>
      <c r="R93">
        <v>23.127958509267</v>
      </c>
      <c r="S93">
        <v>1.0022366807413E-4</v>
      </c>
      <c r="T93">
        <v>1.0022366807413E-4</v>
      </c>
      <c r="U93">
        <v>1.0022366807413E-4</v>
      </c>
      <c r="V93">
        <v>43788.101988470997</v>
      </c>
      <c r="W93">
        <v>2.7492230460883001E-3</v>
      </c>
    </row>
    <row r="94" spans="1:23" x14ac:dyDescent="0.2">
      <c r="A94">
        <v>9158400</v>
      </c>
      <c r="B94">
        <v>0.36241800812747998</v>
      </c>
      <c r="C94">
        <v>2.4749017896026999E-3</v>
      </c>
      <c r="D94">
        <v>8.2497206621490995E-4</v>
      </c>
      <c r="E94">
        <v>8.2497102024285999E-4</v>
      </c>
      <c r="F94">
        <v>8.2495870314494004E-4</v>
      </c>
      <c r="G94">
        <v>0</v>
      </c>
      <c r="H94">
        <v>0</v>
      </c>
      <c r="I94">
        <v>0.61647434813391999</v>
      </c>
      <c r="J94">
        <v>9.1459536699727</v>
      </c>
      <c r="K94">
        <v>0</v>
      </c>
      <c r="L94">
        <v>9.2408232566152998E-4</v>
      </c>
      <c r="M94">
        <v>9.2408125998058002E-4</v>
      </c>
      <c r="N94">
        <v>9.2408000738810996E-4</v>
      </c>
      <c r="O94">
        <v>1.9028058057737001</v>
      </c>
      <c r="P94">
        <v>1.9030447683899001</v>
      </c>
      <c r="Q94">
        <v>4.4151554543816003</v>
      </c>
      <c r="R94">
        <v>23.128448839366001</v>
      </c>
      <c r="S94">
        <v>1.0022759071493E-4</v>
      </c>
      <c r="T94">
        <v>1.0022759071493E-4</v>
      </c>
      <c r="U94">
        <v>1.0022759071493E-4</v>
      </c>
      <c r="V94">
        <v>45033.338329874001</v>
      </c>
      <c r="W94">
        <v>2.7760901137758001E-3</v>
      </c>
    </row>
    <row r="95" spans="1:23" x14ac:dyDescent="0.2">
      <c r="A95">
        <v>9244800</v>
      </c>
      <c r="B95">
        <v>0.36628625443105001</v>
      </c>
      <c r="C95">
        <v>2.5015087586166E-3</v>
      </c>
      <c r="D95">
        <v>8.3383988899638005E-4</v>
      </c>
      <c r="E95">
        <v>8.3383882741274004E-4</v>
      </c>
      <c r="F95">
        <v>8.3383004220745002E-4</v>
      </c>
      <c r="G95">
        <v>0</v>
      </c>
      <c r="H95">
        <v>0</v>
      </c>
      <c r="I95">
        <v>0.61523214166191997</v>
      </c>
      <c r="J95">
        <v>9.2348695022574994</v>
      </c>
      <c r="K95">
        <v>0</v>
      </c>
      <c r="L95">
        <v>9.3297830942284E-4</v>
      </c>
      <c r="M95">
        <v>9.3297728476110996E-4</v>
      </c>
      <c r="N95">
        <v>9.3297925605444003E-4</v>
      </c>
      <c r="O95">
        <v>1.9214073923929</v>
      </c>
      <c r="P95">
        <v>1.9213979021244001</v>
      </c>
      <c r="Q95">
        <v>4.4579152793749</v>
      </c>
      <c r="R95">
        <v>23.128939174892</v>
      </c>
      <c r="S95">
        <v>1.0023151339914E-4</v>
      </c>
      <c r="T95">
        <v>1.0023151339914E-4</v>
      </c>
      <c r="U95">
        <v>1.0023151339914E-4</v>
      </c>
      <c r="V95">
        <v>46143.407163950003</v>
      </c>
      <c r="W95">
        <v>2.8028558442926002E-3</v>
      </c>
    </row>
    <row r="96" spans="1:23" x14ac:dyDescent="0.2">
      <c r="A96">
        <v>9331200</v>
      </c>
      <c r="B96">
        <v>0.37014625161248998</v>
      </c>
      <c r="C96">
        <v>2.5279976544636002E-3</v>
      </c>
      <c r="D96">
        <v>8.4266832092662E-4</v>
      </c>
      <c r="E96">
        <v>8.4266726752423005E-4</v>
      </c>
      <c r="F96">
        <v>8.4266206601272002E-4</v>
      </c>
      <c r="G96">
        <v>0</v>
      </c>
      <c r="H96">
        <v>0</v>
      </c>
      <c r="I96">
        <v>0.61396361581031</v>
      </c>
      <c r="J96">
        <v>9.3233653597343995</v>
      </c>
      <c r="K96">
        <v>0</v>
      </c>
      <c r="L96">
        <v>9.4183958967838997E-4</v>
      </c>
      <c r="M96">
        <v>9.4183856585341996E-4</v>
      </c>
      <c r="N96">
        <v>9.4184373384492996E-4</v>
      </c>
      <c r="O96">
        <v>1.9398005826642</v>
      </c>
      <c r="P96">
        <v>1.9397918423509</v>
      </c>
      <c r="Q96">
        <v>4.5004714983516996</v>
      </c>
      <c r="R96">
        <v>23.129429515837</v>
      </c>
      <c r="S96">
        <v>1.002354361267E-4</v>
      </c>
      <c r="T96">
        <v>1.002354361267E-4</v>
      </c>
      <c r="U96">
        <v>1.002354361267E-4</v>
      </c>
      <c r="V96">
        <v>47124.109623744996</v>
      </c>
      <c r="W96">
        <v>2.8295177756757E-3</v>
      </c>
    </row>
    <row r="97" spans="1:23" x14ac:dyDescent="0.2">
      <c r="A97">
        <v>9417600</v>
      </c>
      <c r="B97">
        <v>0.37399784027626998</v>
      </c>
      <c r="C97">
        <v>2.554367176786E-3</v>
      </c>
      <c r="D97">
        <v>8.5145694879769005E-4</v>
      </c>
      <c r="E97">
        <v>8.5145590299239005E-4</v>
      </c>
      <c r="F97">
        <v>8.5145432499589995E-4</v>
      </c>
      <c r="G97">
        <v>0</v>
      </c>
      <c r="H97">
        <v>0</v>
      </c>
      <c r="I97">
        <v>0.61266976564775</v>
      </c>
      <c r="J97">
        <v>9.4114314180524996</v>
      </c>
      <c r="K97">
        <v>0</v>
      </c>
      <c r="L97">
        <v>9.5066537015406002E-4</v>
      </c>
      <c r="M97">
        <v>9.5066435037247999E-4</v>
      </c>
      <c r="N97">
        <v>9.5067262313865001E-4</v>
      </c>
      <c r="O97">
        <v>1.9579964126681</v>
      </c>
      <c r="P97">
        <v>1.9582121145402001</v>
      </c>
      <c r="Q97">
        <v>4.5428183098317003</v>
      </c>
      <c r="R97">
        <v>23.129919862192001</v>
      </c>
      <c r="S97">
        <v>1.0023935889754E-4</v>
      </c>
      <c r="T97">
        <v>1.0023935889754E-4</v>
      </c>
      <c r="U97">
        <v>1.0023935889754E-4</v>
      </c>
      <c r="V97">
        <v>47978.418863400999</v>
      </c>
      <c r="W97">
        <v>2.8560735259489001E-3</v>
      </c>
    </row>
    <row r="98" spans="1:23" x14ac:dyDescent="0.2">
      <c r="A98">
        <v>9504000</v>
      </c>
      <c r="B98">
        <v>0.37784086204758</v>
      </c>
      <c r="C98">
        <v>2.5806160534176999E-3</v>
      </c>
      <c r="D98">
        <v>8.6020536621367002E-4</v>
      </c>
      <c r="E98">
        <v>8.6020430761220995E-4</v>
      </c>
      <c r="F98">
        <v>8.6020637959176999E-4</v>
      </c>
      <c r="G98">
        <v>0</v>
      </c>
      <c r="H98">
        <v>0</v>
      </c>
      <c r="I98">
        <v>0.61135154433145</v>
      </c>
      <c r="J98">
        <v>9.4990155991399998</v>
      </c>
      <c r="K98">
        <v>0</v>
      </c>
      <c r="L98">
        <v>9.5945489507949001E-4</v>
      </c>
      <c r="M98">
        <v>9.5945385423303997E-4</v>
      </c>
      <c r="N98">
        <v>9.5946519146612003E-4</v>
      </c>
      <c r="O98">
        <v>1.9762261689155001</v>
      </c>
      <c r="P98">
        <v>1.9764230351036001</v>
      </c>
      <c r="Q98">
        <v>4.5849452611223001</v>
      </c>
      <c r="R98">
        <v>23.13041021395</v>
      </c>
      <c r="S98">
        <v>1.0024328171160001E-4</v>
      </c>
      <c r="T98">
        <v>1.0024328171160001E-4</v>
      </c>
      <c r="U98">
        <v>1.0024328171160001E-4</v>
      </c>
      <c r="V98">
        <v>48709.776673722001</v>
      </c>
      <c r="W98">
        <v>2.8825208076504998E-3</v>
      </c>
    </row>
    <row r="99" spans="1:23" x14ac:dyDescent="0.2">
      <c r="A99">
        <v>9590400</v>
      </c>
      <c r="B99">
        <v>0.38167515962372001</v>
      </c>
      <c r="C99">
        <v>2.6067430402047002E-3</v>
      </c>
      <c r="D99">
        <v>8.6891315446926997E-4</v>
      </c>
      <c r="E99">
        <v>8.6891208487860003E-4</v>
      </c>
      <c r="F99">
        <v>8.6891780085687005E-4</v>
      </c>
      <c r="G99">
        <v>0</v>
      </c>
      <c r="H99">
        <v>0</v>
      </c>
      <c r="I99">
        <v>0.61000986507712995</v>
      </c>
      <c r="J99">
        <v>9.5861135703182008</v>
      </c>
      <c r="K99">
        <v>0</v>
      </c>
      <c r="L99">
        <v>9.6820739693193004E-4</v>
      </c>
      <c r="M99">
        <v>9.6820635173493002E-4</v>
      </c>
      <c r="N99">
        <v>9.6822065068351997E-4</v>
      </c>
      <c r="O99">
        <v>1.9944534474455999</v>
      </c>
      <c r="P99">
        <v>1.9944575775289</v>
      </c>
      <c r="Q99">
        <v>4.6268487488409002</v>
      </c>
      <c r="R99">
        <v>23.130900571106999</v>
      </c>
      <c r="S99">
        <v>1.0024720456885E-4</v>
      </c>
      <c r="T99">
        <v>1.0024720456885E-4</v>
      </c>
      <c r="U99">
        <v>1.0024720456885E-4</v>
      </c>
      <c r="V99">
        <v>49322.951084061002</v>
      </c>
      <c r="W99">
        <v>2.9088573240491E-3</v>
      </c>
    </row>
    <row r="100" spans="1:23" x14ac:dyDescent="0.2">
      <c r="A100">
        <v>9676800</v>
      </c>
      <c r="B100">
        <v>0.38550383698187002</v>
      </c>
      <c r="C100">
        <v>2.6329896582353999E-3</v>
      </c>
      <c r="D100">
        <v>8.7766068634905999E-4</v>
      </c>
      <c r="E100">
        <v>8.7765962342274001E-4</v>
      </c>
      <c r="F100">
        <v>8.7766934846362002E-4</v>
      </c>
      <c r="G100">
        <v>0</v>
      </c>
      <c r="H100">
        <v>0</v>
      </c>
      <c r="I100">
        <v>0.61359649816678996</v>
      </c>
      <c r="J100">
        <v>9.6709456639608007</v>
      </c>
      <c r="K100">
        <v>0</v>
      </c>
      <c r="L100">
        <v>9.7665777950138003E-4</v>
      </c>
      <c r="M100">
        <v>9.7665683590096E-4</v>
      </c>
      <c r="N100">
        <v>9.7666548076814994E-4</v>
      </c>
      <c r="O100">
        <v>2.0120704652888999</v>
      </c>
      <c r="P100">
        <v>2.0120978743480999</v>
      </c>
      <c r="Q100">
        <v>4.6675299472817997</v>
      </c>
      <c r="R100">
        <v>23.143602050698</v>
      </c>
      <c r="S100">
        <v>1.0034881640559E-4</v>
      </c>
      <c r="T100">
        <v>1.0034881640559E-4</v>
      </c>
      <c r="U100">
        <v>1.0034881640559E-4</v>
      </c>
      <c r="V100">
        <v>50638.220801789997</v>
      </c>
      <c r="W100">
        <v>2.9342770941117998E-3</v>
      </c>
    </row>
    <row r="101" spans="1:23" x14ac:dyDescent="0.2">
      <c r="A101">
        <v>9763200</v>
      </c>
      <c r="B101">
        <v>0.38932660981668998</v>
      </c>
      <c r="C101">
        <v>2.6593385417078E-3</v>
      </c>
      <c r="D101">
        <v>8.8644369849881E-4</v>
      </c>
      <c r="E101">
        <v>8.8644264336455996E-4</v>
      </c>
      <c r="F101">
        <v>8.8645219984439996E-4</v>
      </c>
      <c r="G101">
        <v>0</v>
      </c>
      <c r="H101">
        <v>0</v>
      </c>
      <c r="I101">
        <v>0.61696679713087998</v>
      </c>
      <c r="J101">
        <v>9.7570675188259006</v>
      </c>
      <c r="K101">
        <v>0</v>
      </c>
      <c r="L101">
        <v>9.8531137143558997E-4</v>
      </c>
      <c r="M101">
        <v>9.8531069696408007E-4</v>
      </c>
      <c r="N101">
        <v>9.8533307805281998E-4</v>
      </c>
      <c r="O101">
        <v>2.029719920867</v>
      </c>
      <c r="P101">
        <v>2.0301914016634002</v>
      </c>
      <c r="Q101">
        <v>4.7090496284599999</v>
      </c>
      <c r="R101">
        <v>23.156302575611001</v>
      </c>
      <c r="S101">
        <v>1.0045042060489E-4</v>
      </c>
      <c r="T101">
        <v>1.0045042060489E-4</v>
      </c>
      <c r="U101">
        <v>1.0045042060489E-4</v>
      </c>
      <c r="V101">
        <v>51653.607335209999</v>
      </c>
      <c r="W101">
        <v>2.9603287179536999E-3</v>
      </c>
    </row>
    <row r="102" spans="1:23" x14ac:dyDescent="0.2">
      <c r="A102">
        <v>9849600</v>
      </c>
      <c r="B102">
        <v>0.39311522095466001</v>
      </c>
      <c r="C102">
        <v>2.6852687608055E-3</v>
      </c>
      <c r="D102">
        <v>8.9508736634206999E-4</v>
      </c>
      <c r="E102">
        <v>8.9508628338176002E-4</v>
      </c>
      <c r="F102">
        <v>8.9509511108166995E-4</v>
      </c>
      <c r="G102">
        <v>0</v>
      </c>
      <c r="H102">
        <v>0</v>
      </c>
      <c r="I102">
        <v>0.61348523064874005</v>
      </c>
      <c r="J102">
        <v>9.8237865843086993</v>
      </c>
      <c r="K102">
        <v>0</v>
      </c>
      <c r="L102">
        <v>9.9255551659744993E-4</v>
      </c>
      <c r="M102">
        <v>9.9255014810600991E-4</v>
      </c>
      <c r="N102">
        <v>9.925023616466301E-4</v>
      </c>
      <c r="O102">
        <v>2.0442067902794001</v>
      </c>
      <c r="P102">
        <v>2.0446686358438999</v>
      </c>
      <c r="Q102">
        <v>4.7413284373547002</v>
      </c>
      <c r="R102">
        <v>23.061980514872999</v>
      </c>
      <c r="S102" s="1">
        <v>9.9695844118983005E-5</v>
      </c>
      <c r="T102" s="1">
        <v>9.9695844118983005E-5</v>
      </c>
      <c r="U102" s="1">
        <v>9.9695844118983005E-5</v>
      </c>
      <c r="V102">
        <v>50608.360840348003</v>
      </c>
      <c r="W102">
        <v>2.9820459020179001E-3</v>
      </c>
    </row>
    <row r="103" spans="1:23" x14ac:dyDescent="0.2">
      <c r="A103">
        <v>9936000</v>
      </c>
      <c r="B103">
        <v>0.39687074918057003</v>
      </c>
      <c r="C103">
        <v>2.7108145545316001E-3</v>
      </c>
      <c r="D103">
        <v>9.0360404294695005E-4</v>
      </c>
      <c r="E103">
        <v>9.0360285737040003E-4</v>
      </c>
      <c r="F103">
        <v>9.0360765421421997E-4</v>
      </c>
      <c r="G103">
        <v>0</v>
      </c>
      <c r="H103">
        <v>0</v>
      </c>
      <c r="I103">
        <v>0.61000583615696002</v>
      </c>
      <c r="J103">
        <v>9.8782957890283996</v>
      </c>
      <c r="K103">
        <v>0</v>
      </c>
      <c r="L103">
        <v>9.9861329585390992E-4</v>
      </c>
      <c r="M103">
        <v>9.9860391317324994E-4</v>
      </c>
      <c r="N103">
        <v>9.9831441909121999E-4</v>
      </c>
      <c r="O103">
        <v>2.0565898026584</v>
      </c>
      <c r="P103">
        <v>2.0572147758465</v>
      </c>
      <c r="Q103">
        <v>4.7672444333881998</v>
      </c>
      <c r="R103">
        <v>22.967657063175999</v>
      </c>
      <c r="S103" s="1">
        <v>9.8941256505411001E-5</v>
      </c>
      <c r="T103" s="1">
        <v>9.8941256505411001E-5</v>
      </c>
      <c r="U103" s="1">
        <v>9.8941256505411001E-5</v>
      </c>
      <c r="V103">
        <v>53840.969728559998</v>
      </c>
      <c r="W103">
        <v>3.0000231098198998E-3</v>
      </c>
    </row>
    <row r="104" spans="1:23" x14ac:dyDescent="0.2">
      <c r="A104">
        <v>10022400</v>
      </c>
      <c r="B104">
        <v>0.40059378057835998</v>
      </c>
      <c r="C104">
        <v>2.7359685549149999E-3</v>
      </c>
      <c r="D104">
        <v>9.1199127996513996E-4</v>
      </c>
      <c r="E104">
        <v>9.1198989291773995E-4</v>
      </c>
      <c r="F104">
        <v>9.1198738203207E-4</v>
      </c>
      <c r="G104">
        <v>0</v>
      </c>
      <c r="H104">
        <v>0</v>
      </c>
      <c r="I104">
        <v>0.60634207035243004</v>
      </c>
      <c r="J104">
        <v>9.9450198861720001</v>
      </c>
      <c r="K104">
        <v>0</v>
      </c>
      <c r="L104">
        <v>1.0057611419643001E-3</v>
      </c>
      <c r="M104">
        <v>1.0057630871092001E-3</v>
      </c>
      <c r="N104">
        <v>1.0054033485597E-3</v>
      </c>
      <c r="O104">
        <v>2.0709565638187</v>
      </c>
      <c r="P104">
        <v>2.0718311014538</v>
      </c>
      <c r="Q104">
        <v>4.7989973255109</v>
      </c>
      <c r="R104">
        <v>22.873269704352001</v>
      </c>
      <c r="S104" s="1">
        <v>9.8186157634816995E-5</v>
      </c>
      <c r="T104" s="1">
        <v>9.8186157634816995E-5</v>
      </c>
      <c r="U104" s="1">
        <v>9.8186157634816995E-5</v>
      </c>
      <c r="V104">
        <v>52669.058460533997</v>
      </c>
      <c r="W104">
        <v>3.0214834500272001E-3</v>
      </c>
    </row>
    <row r="105" spans="1:23" x14ac:dyDescent="0.2">
      <c r="A105">
        <v>10108800</v>
      </c>
      <c r="B105">
        <v>0.40428547171255003</v>
      </c>
      <c r="C105">
        <v>2.7607643284854998E-3</v>
      </c>
      <c r="D105">
        <v>9.2025914083627004E-4</v>
      </c>
      <c r="E105">
        <v>9.2025778247282997E-4</v>
      </c>
      <c r="F105">
        <v>9.2024740517637001E-4</v>
      </c>
      <c r="G105">
        <v>0</v>
      </c>
      <c r="H105">
        <v>0</v>
      </c>
      <c r="I105">
        <v>0.60251206978925997</v>
      </c>
      <c r="J105">
        <v>10.014479082278999</v>
      </c>
      <c r="K105">
        <v>0</v>
      </c>
      <c r="L105">
        <v>1.0132644717867E-3</v>
      </c>
      <c r="M105">
        <v>1.0132665509641999E-3</v>
      </c>
      <c r="N105">
        <v>1.0128240764736001E-3</v>
      </c>
      <c r="O105">
        <v>2.0859663087965998</v>
      </c>
      <c r="P105">
        <v>2.0869733921745</v>
      </c>
      <c r="Q105">
        <v>4.8324565407035003</v>
      </c>
      <c r="R105">
        <v>22.778818482247001</v>
      </c>
      <c r="S105" s="1">
        <v>9.7430547857976007E-5</v>
      </c>
      <c r="T105" s="1">
        <v>9.7430547857976007E-5</v>
      </c>
      <c r="U105" s="1">
        <v>9.7430547857976007E-5</v>
      </c>
      <c r="V105">
        <v>50963.979749252001</v>
      </c>
      <c r="W105">
        <v>3.0439789490516E-3</v>
      </c>
    </row>
    <row r="106" spans="1:23" x14ac:dyDescent="0.2">
      <c r="A106">
        <v>10195200</v>
      </c>
      <c r="B106">
        <v>0.40796376771123999</v>
      </c>
      <c r="C106">
        <v>2.7855603615107999E-3</v>
      </c>
      <c r="D106">
        <v>9.2852713231686998E-4</v>
      </c>
      <c r="E106">
        <v>9.2852584393711998E-4</v>
      </c>
      <c r="F106">
        <v>9.2850738525681003E-4</v>
      </c>
      <c r="G106">
        <v>0</v>
      </c>
      <c r="H106">
        <v>0</v>
      </c>
      <c r="I106">
        <v>0.60477402557409998</v>
      </c>
      <c r="J106">
        <v>10.126456551165001</v>
      </c>
      <c r="K106">
        <v>0</v>
      </c>
      <c r="L106">
        <v>1.0246265753495001E-3</v>
      </c>
      <c r="M106">
        <v>1.0246257458553E-3</v>
      </c>
      <c r="N106">
        <v>1.0245979532575E-3</v>
      </c>
      <c r="O106">
        <v>2.1080711621382999</v>
      </c>
      <c r="P106">
        <v>2.1091454389551001</v>
      </c>
      <c r="Q106">
        <v>4.8881055119803003</v>
      </c>
      <c r="R106">
        <v>22.760530908817</v>
      </c>
      <c r="S106" s="1">
        <v>9.7284247270533001E-5</v>
      </c>
      <c r="T106" s="1">
        <v>9.7284247270533001E-5</v>
      </c>
      <c r="U106" s="1">
        <v>9.7284247270533001E-5</v>
      </c>
      <c r="V106">
        <v>36177.507422807001</v>
      </c>
      <c r="W106">
        <v>3.0785796564794E-3</v>
      </c>
    </row>
    <row r="107" spans="1:23" x14ac:dyDescent="0.2">
      <c r="A107">
        <v>10281600</v>
      </c>
      <c r="B107">
        <v>0.41162914466490003</v>
      </c>
      <c r="C107">
        <v>2.8103909324006002E-3</v>
      </c>
      <c r="D107">
        <v>9.3680498857260004E-4</v>
      </c>
      <c r="E107">
        <v>9.3680364112253001E-4</v>
      </c>
      <c r="F107">
        <v>9.3678230270551998E-4</v>
      </c>
      <c r="G107">
        <v>0</v>
      </c>
      <c r="H107">
        <v>0</v>
      </c>
      <c r="I107">
        <v>0.60698355179959995</v>
      </c>
      <c r="J107">
        <v>10.205112555163</v>
      </c>
      <c r="K107">
        <v>0</v>
      </c>
      <c r="L107">
        <v>1.032870737143E-3</v>
      </c>
      <c r="M107">
        <v>1.0328697667736999E-3</v>
      </c>
      <c r="N107">
        <v>1.0328383452096E-3</v>
      </c>
      <c r="O107">
        <v>2.1248365830455</v>
      </c>
      <c r="P107">
        <v>2.1256451986257998</v>
      </c>
      <c r="Q107">
        <v>4.9262170868856998</v>
      </c>
      <c r="R107">
        <v>22.742240739309</v>
      </c>
      <c r="S107" s="1">
        <v>9.7137925914471006E-5</v>
      </c>
      <c r="T107" s="1">
        <v>9.7137925914471006E-5</v>
      </c>
      <c r="U107" s="1">
        <v>9.7137925914471006E-5</v>
      </c>
      <c r="V107">
        <v>34205.862639104998</v>
      </c>
      <c r="W107">
        <v>3.1033846481242E-3</v>
      </c>
    </row>
    <row r="108" spans="1:23" x14ac:dyDescent="0.2">
      <c r="A108">
        <v>10368000</v>
      </c>
      <c r="B108">
        <v>0.41528089055826001</v>
      </c>
      <c r="C108">
        <v>2.8352083589421998E-3</v>
      </c>
      <c r="D108">
        <v>9.450783491555E-4</v>
      </c>
      <c r="E108">
        <v>9.4507696070655E-4</v>
      </c>
      <c r="F108">
        <v>9.4505304908013997E-4</v>
      </c>
      <c r="G108">
        <v>0</v>
      </c>
      <c r="H108">
        <v>0</v>
      </c>
      <c r="I108">
        <v>0.60913741985848002</v>
      </c>
      <c r="J108">
        <v>10.282365728306999</v>
      </c>
      <c r="K108">
        <v>0</v>
      </c>
      <c r="L108">
        <v>1.0409361105973001E-3</v>
      </c>
      <c r="M108">
        <v>1.0409352660095E-3</v>
      </c>
      <c r="N108">
        <v>1.0409016425071999E-3</v>
      </c>
      <c r="O108">
        <v>2.1411584511388</v>
      </c>
      <c r="P108">
        <v>2.1419271555877999</v>
      </c>
      <c r="Q108">
        <v>4.9636140435491001</v>
      </c>
      <c r="R108">
        <v>22.723947974036001</v>
      </c>
      <c r="S108" s="1">
        <v>9.6991583792287997E-5</v>
      </c>
      <c r="T108" s="1">
        <v>9.6991583792287997E-5</v>
      </c>
      <c r="U108" s="1">
        <v>9.6991583792287997E-5</v>
      </c>
      <c r="V108">
        <v>32804.990647170998</v>
      </c>
      <c r="W108">
        <v>3.1276541808786E-3</v>
      </c>
    </row>
    <row r="109" spans="1:23" x14ac:dyDescent="0.2">
      <c r="A109">
        <v>10454400</v>
      </c>
      <c r="B109">
        <v>0.41891888767476998</v>
      </c>
      <c r="C109">
        <v>2.8600051281937999E-3</v>
      </c>
      <c r="D109">
        <v>9.5334478076090001E-4</v>
      </c>
      <c r="E109">
        <v>9.5334335594529998E-4</v>
      </c>
      <c r="F109">
        <v>9.5331699148758003E-4</v>
      </c>
      <c r="G109">
        <v>0</v>
      </c>
      <c r="H109">
        <v>0</v>
      </c>
      <c r="I109">
        <v>0.61123218549094005</v>
      </c>
      <c r="J109">
        <v>10.359503631159001</v>
      </c>
      <c r="K109">
        <v>0</v>
      </c>
      <c r="L109">
        <v>1.0489875398048999E-3</v>
      </c>
      <c r="M109">
        <v>1.0489863973899001E-3</v>
      </c>
      <c r="N109">
        <v>1.0489479081899E-3</v>
      </c>
      <c r="O109">
        <v>2.1575386871167002</v>
      </c>
      <c r="P109">
        <v>2.1581301769571</v>
      </c>
      <c r="Q109">
        <v>5.0009545071934003</v>
      </c>
      <c r="R109">
        <v>22.705652613397</v>
      </c>
      <c r="S109" s="1">
        <v>9.6845220907178006E-5</v>
      </c>
      <c r="T109" s="1">
        <v>9.6845220907178006E-5</v>
      </c>
      <c r="U109" s="1">
        <v>9.6845220907178006E-5</v>
      </c>
      <c r="V109">
        <v>31569.832710901999</v>
      </c>
      <c r="W109">
        <v>3.1518788157951999E-3</v>
      </c>
    </row>
    <row r="110" spans="1:23" x14ac:dyDescent="0.2">
      <c r="A110">
        <v>10540800</v>
      </c>
      <c r="B110">
        <v>0.42254305209392001</v>
      </c>
      <c r="C110">
        <v>2.8847758196738002E-3</v>
      </c>
      <c r="D110">
        <v>9.6160248800290001E-4</v>
      </c>
      <c r="E110">
        <v>9.6160103788945999E-4</v>
      </c>
      <c r="F110">
        <v>9.6157229378147999E-4</v>
      </c>
      <c r="G110">
        <v>0</v>
      </c>
      <c r="H110">
        <v>0</v>
      </c>
      <c r="I110">
        <v>0.61326417412155998</v>
      </c>
      <c r="J110">
        <v>10.436856015106001</v>
      </c>
      <c r="K110">
        <v>0</v>
      </c>
      <c r="L110">
        <v>1.0570292250089001E-3</v>
      </c>
      <c r="M110">
        <v>1.0570279365761E-3</v>
      </c>
      <c r="N110">
        <v>1.0569888955823999E-3</v>
      </c>
      <c r="O110">
        <v>2.1737183175644001</v>
      </c>
      <c r="P110">
        <v>2.1745024304146998</v>
      </c>
      <c r="Q110">
        <v>5.0383728855000998</v>
      </c>
      <c r="R110">
        <v>22.687354657804999</v>
      </c>
      <c r="S110" s="1">
        <v>9.6698837262441996E-5</v>
      </c>
      <c r="T110" s="1">
        <v>9.6698837262441996E-5</v>
      </c>
      <c r="U110" s="1">
        <v>9.6698837262441996E-5</v>
      </c>
      <c r="V110">
        <v>30482.149115042001</v>
      </c>
      <c r="W110">
        <v>3.176079344421E-3</v>
      </c>
    </row>
    <row r="111" spans="1:23" x14ac:dyDescent="0.2">
      <c r="A111">
        <v>10627200</v>
      </c>
      <c r="B111">
        <v>0.42615330351663999</v>
      </c>
      <c r="C111">
        <v>2.9095150218160001E-3</v>
      </c>
      <c r="D111">
        <v>9.6984966421568002E-4</v>
      </c>
      <c r="E111">
        <v>9.6984817486291998E-4</v>
      </c>
      <c r="F111">
        <v>9.6981718273734998E-4</v>
      </c>
      <c r="G111">
        <v>0</v>
      </c>
      <c r="H111">
        <v>0</v>
      </c>
      <c r="I111">
        <v>0.61522946601820006</v>
      </c>
      <c r="J111">
        <v>10.513967892403</v>
      </c>
      <c r="K111">
        <v>0</v>
      </c>
      <c r="L111">
        <v>1.0650618198442001E-3</v>
      </c>
      <c r="M111">
        <v>1.0650600695434999E-3</v>
      </c>
      <c r="N111">
        <v>1.0650169116608E-3</v>
      </c>
      <c r="O111">
        <v>2.1900652801886999</v>
      </c>
      <c r="P111">
        <v>2.1907010440607002</v>
      </c>
      <c r="Q111">
        <v>5.0757153402288004</v>
      </c>
      <c r="R111">
        <v>22.669054107689</v>
      </c>
      <c r="S111" s="1">
        <v>9.6552432861512997E-5</v>
      </c>
      <c r="T111" s="1">
        <v>9.6552432861512997E-5</v>
      </c>
      <c r="U111" s="1">
        <v>9.6552432861512997E-5</v>
      </c>
      <c r="V111">
        <v>29517.829067328999</v>
      </c>
      <c r="W111">
        <v>3.2002488894496998E-3</v>
      </c>
    </row>
    <row r="112" spans="1:23" x14ac:dyDescent="0.2">
      <c r="A112">
        <v>10713600</v>
      </c>
      <c r="B112">
        <v>0.42980404873819</v>
      </c>
      <c r="C112">
        <v>2.9345902346049999E-3</v>
      </c>
      <c r="D112">
        <v>9.7820874688989991E-4</v>
      </c>
      <c r="E112">
        <v>9.7820722217072001E-4</v>
      </c>
      <c r="F112">
        <v>9.7817426554436997E-4</v>
      </c>
      <c r="G112">
        <v>0</v>
      </c>
      <c r="H112">
        <v>0</v>
      </c>
      <c r="I112">
        <v>0.61499801941557997</v>
      </c>
      <c r="J112">
        <v>10.562841056461</v>
      </c>
      <c r="K112">
        <v>0</v>
      </c>
      <c r="L112">
        <v>1.0703333732844001E-3</v>
      </c>
      <c r="M112">
        <v>1.0703522070031001E-3</v>
      </c>
      <c r="N112">
        <v>1.0702076226372999E-3</v>
      </c>
      <c r="O112">
        <v>2.2007288750942999</v>
      </c>
      <c r="P112">
        <v>2.2013539088102001</v>
      </c>
      <c r="Q112">
        <v>5.0991219500565004</v>
      </c>
      <c r="R112">
        <v>22.894483461478</v>
      </c>
      <c r="S112" s="1">
        <v>9.8355867691825999E-5</v>
      </c>
      <c r="T112" s="1">
        <v>9.8355867691825999E-5</v>
      </c>
      <c r="U112" s="1">
        <v>9.8355867691825999E-5</v>
      </c>
      <c r="V112">
        <v>31489.552988267002</v>
      </c>
      <c r="W112">
        <v>3.2160538278751E-3</v>
      </c>
    </row>
    <row r="113" spans="1:23" x14ac:dyDescent="0.2">
      <c r="A113">
        <v>10800000</v>
      </c>
      <c r="B113">
        <v>0.43345576702781002</v>
      </c>
      <c r="C113">
        <v>2.9595890719161001E-3</v>
      </c>
      <c r="D113">
        <v>9.8654259310292005E-4</v>
      </c>
      <c r="E113">
        <v>9.865414327271001E-4</v>
      </c>
      <c r="F113">
        <v>9.8650504608607001E-4</v>
      </c>
      <c r="G113">
        <v>0</v>
      </c>
      <c r="H113">
        <v>0</v>
      </c>
      <c r="I113">
        <v>0.61453747903594003</v>
      </c>
      <c r="J113">
        <v>10.689659441704</v>
      </c>
      <c r="K113">
        <v>0</v>
      </c>
      <c r="L113">
        <v>1.0820708387540999E-3</v>
      </c>
      <c r="M113">
        <v>1.0820592227317001E-3</v>
      </c>
      <c r="N113">
        <v>1.0819282985283999E-3</v>
      </c>
      <c r="O113">
        <v>2.2266006917476999</v>
      </c>
      <c r="P113">
        <v>2.2267206449510999</v>
      </c>
      <c r="Q113">
        <v>5.1593960000437002</v>
      </c>
      <c r="R113">
        <v>22.947959017302001</v>
      </c>
      <c r="S113" s="1">
        <v>9.8783672138417995E-5</v>
      </c>
      <c r="T113" s="1">
        <v>9.8783672138417995E-5</v>
      </c>
      <c r="U113" s="1">
        <v>9.8783672138417995E-5</v>
      </c>
      <c r="V113">
        <v>39923.342997098</v>
      </c>
      <c r="W113">
        <v>3.2513328002328002E-3</v>
      </c>
    </row>
    <row r="114" spans="1:23" x14ac:dyDescent="0.2">
      <c r="A114">
        <v>10886400</v>
      </c>
      <c r="B114">
        <v>0.4371099206247</v>
      </c>
      <c r="C114">
        <v>2.9846243209977002E-3</v>
      </c>
      <c r="D114">
        <v>9.9488888805033008E-4</v>
      </c>
      <c r="E114">
        <v>9.9488760383667995E-4</v>
      </c>
      <c r="F114">
        <v>9.9484782911068992E-4</v>
      </c>
      <c r="G114">
        <v>0</v>
      </c>
      <c r="H114">
        <v>0</v>
      </c>
      <c r="I114">
        <v>0.61407335757035997</v>
      </c>
      <c r="J114">
        <v>10.784358551392</v>
      </c>
      <c r="K114">
        <v>0</v>
      </c>
      <c r="L114">
        <v>1.0912532830921E-3</v>
      </c>
      <c r="M114">
        <v>1.0912499135269E-3</v>
      </c>
      <c r="N114">
        <v>1.0911200550495E-3</v>
      </c>
      <c r="O114">
        <v>2.2458449323987</v>
      </c>
      <c r="P114">
        <v>2.2463828318112</v>
      </c>
      <c r="Q114">
        <v>5.2049483173233</v>
      </c>
      <c r="R114">
        <v>23.001415269567001</v>
      </c>
      <c r="S114" s="1">
        <v>9.9211322156534003E-5</v>
      </c>
      <c r="T114" s="1">
        <v>9.9211322156534003E-5</v>
      </c>
      <c r="U114" s="1">
        <v>9.9211322156534003E-5</v>
      </c>
      <c r="V114">
        <v>43109.933060855001</v>
      </c>
      <c r="W114">
        <v>3.2789877448667999E-3</v>
      </c>
    </row>
    <row r="115" spans="1:23" x14ac:dyDescent="0.2">
      <c r="A115">
        <v>10972800</v>
      </c>
      <c r="B115">
        <v>0.44076611261453003</v>
      </c>
      <c r="C115">
        <v>3.0096641203434002E-3</v>
      </c>
      <c r="D115">
        <v>1.0032366176195E-3</v>
      </c>
      <c r="E115">
        <v>1.0032352972567E-3</v>
      </c>
      <c r="F115">
        <v>1.0031922054672001E-3</v>
      </c>
      <c r="G115">
        <v>0</v>
      </c>
      <c r="H115">
        <v>0</v>
      </c>
      <c r="I115">
        <v>0.61360570699446004</v>
      </c>
      <c r="J115">
        <v>10.874793155641999</v>
      </c>
      <c r="K115">
        <v>0</v>
      </c>
      <c r="L115">
        <v>1.1000593119697001E-3</v>
      </c>
      <c r="M115">
        <v>1.1000633945579001E-3</v>
      </c>
      <c r="N115">
        <v>1.0999474364119001E-3</v>
      </c>
      <c r="O115">
        <v>2.2642422983251</v>
      </c>
      <c r="P115">
        <v>2.2650641167713998</v>
      </c>
      <c r="Q115">
        <v>5.2483571263420004</v>
      </c>
      <c r="R115">
        <v>23.054852211124</v>
      </c>
      <c r="S115" s="1">
        <v>9.9638817688987996E-5</v>
      </c>
      <c r="T115" s="1">
        <v>9.9638817688987996E-5</v>
      </c>
      <c r="U115" s="1">
        <v>9.9638817688987996E-5</v>
      </c>
      <c r="V115">
        <v>45602.975182447</v>
      </c>
      <c r="W115">
        <v>3.3055217486158001E-3</v>
      </c>
    </row>
    <row r="116" spans="1:23" x14ac:dyDescent="0.2">
      <c r="A116">
        <v>11059200</v>
      </c>
      <c r="B116">
        <v>0.44440779595475999</v>
      </c>
      <c r="C116">
        <v>3.0345941974204002E-3</v>
      </c>
      <c r="D116">
        <v>1.0115476738409E-3</v>
      </c>
      <c r="E116">
        <v>1.0115464054366999E-3</v>
      </c>
      <c r="F116">
        <v>1.0115001181427001E-3</v>
      </c>
      <c r="G116">
        <v>0</v>
      </c>
      <c r="H116">
        <v>0</v>
      </c>
      <c r="I116">
        <v>0.61363771436791004</v>
      </c>
      <c r="J116">
        <v>10.969296653393</v>
      </c>
      <c r="K116">
        <v>0</v>
      </c>
      <c r="L116">
        <v>1.1093683654979001E-3</v>
      </c>
      <c r="M116">
        <v>1.1093672563446001E-3</v>
      </c>
      <c r="N116">
        <v>1.1093268338954001E-3</v>
      </c>
      <c r="O116">
        <v>2.283547262586</v>
      </c>
      <c r="P116">
        <v>2.2843959083571002</v>
      </c>
      <c r="Q116">
        <v>5.2939721984943002</v>
      </c>
      <c r="R116">
        <v>23.041655456268</v>
      </c>
      <c r="S116" s="1">
        <v>9.9533243650140995E-5</v>
      </c>
      <c r="T116" s="1">
        <v>9.9533243650140995E-5</v>
      </c>
      <c r="U116" s="1">
        <v>9.9533243650140995E-5</v>
      </c>
      <c r="V116">
        <v>45547.607029972001</v>
      </c>
      <c r="W116">
        <v>3.3336070081383998E-3</v>
      </c>
    </row>
    <row r="117" spans="1:23" x14ac:dyDescent="0.2">
      <c r="A117">
        <v>11145600</v>
      </c>
      <c r="B117">
        <v>0.44803515364856</v>
      </c>
      <c r="C117">
        <v>3.0594356025161001E-3</v>
      </c>
      <c r="D117">
        <v>1.0198286476281999E-3</v>
      </c>
      <c r="E117">
        <v>1.0198273342662001E-3</v>
      </c>
      <c r="F117">
        <v>1.0197796206217E-3</v>
      </c>
      <c r="G117">
        <v>0</v>
      </c>
      <c r="H117">
        <v>0</v>
      </c>
      <c r="I117">
        <v>0.61366970554273004</v>
      </c>
      <c r="J117">
        <v>11.050162152425001</v>
      </c>
      <c r="K117">
        <v>0</v>
      </c>
      <c r="L117">
        <v>1.1175980264100001E-3</v>
      </c>
      <c r="M117">
        <v>1.1175969373438E-3</v>
      </c>
      <c r="N117">
        <v>1.117545370044E-3</v>
      </c>
      <c r="O117">
        <v>2.3006586215609999</v>
      </c>
      <c r="P117">
        <v>2.3011456596289999</v>
      </c>
      <c r="Q117">
        <v>5.3329467424954</v>
      </c>
      <c r="R117">
        <v>23.028457288439999</v>
      </c>
      <c r="S117" s="1">
        <v>9.9427658307519006E-5</v>
      </c>
      <c r="T117" s="1">
        <v>9.9427658307519006E-5</v>
      </c>
      <c r="U117" s="1">
        <v>9.9427658307519006E-5</v>
      </c>
      <c r="V117">
        <v>45559.755276645999</v>
      </c>
      <c r="W117">
        <v>3.3583674631959002E-3</v>
      </c>
    </row>
    <row r="118" spans="1:23" x14ac:dyDescent="0.2">
      <c r="A118">
        <v>11232000</v>
      </c>
      <c r="B118">
        <v>0.45164795526010998</v>
      </c>
      <c r="C118">
        <v>3.0841756935203E-3</v>
      </c>
      <c r="D118">
        <v>1.0280758032908E-3</v>
      </c>
      <c r="E118">
        <v>1.0280744725039001E-3</v>
      </c>
      <c r="F118">
        <v>1.0280254177256001E-3</v>
      </c>
      <c r="G118">
        <v>0</v>
      </c>
      <c r="H118">
        <v>0</v>
      </c>
      <c r="I118">
        <v>0.61370168051582996</v>
      </c>
      <c r="J118">
        <v>11.130067717904</v>
      </c>
      <c r="K118">
        <v>0</v>
      </c>
      <c r="L118">
        <v>1.1257322800079001E-3</v>
      </c>
      <c r="M118">
        <v>1.1257307906427001E-3</v>
      </c>
      <c r="N118">
        <v>1.1256758378991E-3</v>
      </c>
      <c r="O118">
        <v>2.3172803735215002</v>
      </c>
      <c r="P118">
        <v>2.3179377839455002</v>
      </c>
      <c r="Q118">
        <v>5.3714770763799997</v>
      </c>
      <c r="R118">
        <v>23.015257707776001</v>
      </c>
      <c r="S118" s="1">
        <v>9.9322061662206003E-5</v>
      </c>
      <c r="T118" s="1">
        <v>9.9322061662206003E-5</v>
      </c>
      <c r="U118" s="1">
        <v>9.9322061662206003E-5</v>
      </c>
      <c r="V118">
        <v>45463.088871597</v>
      </c>
      <c r="W118">
        <v>3.3828482794409998E-3</v>
      </c>
    </row>
    <row r="119" spans="1:23" x14ac:dyDescent="0.2">
      <c r="A119">
        <v>11318400</v>
      </c>
      <c r="B119">
        <v>0.45524611779175</v>
      </c>
      <c r="C119">
        <v>3.1088134257043999E-3</v>
      </c>
      <c r="D119">
        <v>1.0362888593418E-3</v>
      </c>
      <c r="E119">
        <v>1.0362874975881999E-3</v>
      </c>
      <c r="F119">
        <v>1.0362370687744E-3</v>
      </c>
      <c r="G119">
        <v>0</v>
      </c>
      <c r="H119">
        <v>0</v>
      </c>
      <c r="I119">
        <v>0.61373363928409996</v>
      </c>
      <c r="J119">
        <v>11.209476845852</v>
      </c>
      <c r="K119">
        <v>0</v>
      </c>
      <c r="L119">
        <v>1.1338295548088001E-3</v>
      </c>
      <c r="M119">
        <v>1.1338281307728001E-3</v>
      </c>
      <c r="N119">
        <v>1.1337691607381001E-3</v>
      </c>
      <c r="O119">
        <v>2.3340273558462998</v>
      </c>
      <c r="P119">
        <v>2.3344448449234001</v>
      </c>
      <c r="Q119">
        <v>5.4097949881026004</v>
      </c>
      <c r="R119">
        <v>23.002056714411001</v>
      </c>
      <c r="S119" s="1">
        <v>9.9216453715285998E-5</v>
      </c>
      <c r="T119" s="1">
        <v>9.9216453715285998E-5</v>
      </c>
      <c r="U119" s="1">
        <v>9.9216453715285998E-5</v>
      </c>
      <c r="V119">
        <v>45324.988987249999</v>
      </c>
      <c r="W119">
        <v>3.4072186784376E-3</v>
      </c>
    </row>
    <row r="120" spans="1:23" x14ac:dyDescent="0.2">
      <c r="A120">
        <v>11404800</v>
      </c>
      <c r="B120">
        <v>0.45883361711491999</v>
      </c>
      <c r="C120">
        <v>3.1331304044041001E-3</v>
      </c>
      <c r="D120">
        <v>1.0443951031296999E-3</v>
      </c>
      <c r="E120">
        <v>1.0443937330351001E-3</v>
      </c>
      <c r="F120">
        <v>1.0443415682393001E-3</v>
      </c>
      <c r="G120">
        <v>0</v>
      </c>
      <c r="H120">
        <v>0</v>
      </c>
      <c r="I120">
        <v>0.60736244096686998</v>
      </c>
      <c r="J120">
        <v>11.289651165609</v>
      </c>
      <c r="K120">
        <v>0</v>
      </c>
      <c r="L120">
        <v>1.1419396224414001E-3</v>
      </c>
      <c r="M120">
        <v>1.1419384163178E-3</v>
      </c>
      <c r="N120">
        <v>1.1418953913229001E-3</v>
      </c>
      <c r="O120">
        <v>2.3504382329875999</v>
      </c>
      <c r="P120">
        <v>2.3513571431264002</v>
      </c>
      <c r="Q120">
        <v>5.4484676497668003</v>
      </c>
      <c r="R120">
        <v>23.005968103583001</v>
      </c>
      <c r="S120" s="1">
        <v>9.9247744828664003E-5</v>
      </c>
      <c r="T120" s="1">
        <v>9.9247744828664003E-5</v>
      </c>
      <c r="U120" s="1">
        <v>9.9247744828664003E-5</v>
      </c>
      <c r="V120">
        <v>45352.970994053001</v>
      </c>
      <c r="W120">
        <v>3.4316485198341001E-3</v>
      </c>
    </row>
    <row r="121" spans="1:23" x14ac:dyDescent="0.2">
      <c r="A121">
        <v>11491200</v>
      </c>
      <c r="B121">
        <v>0.46241031421853002</v>
      </c>
      <c r="C121">
        <v>3.1571087461342998E-3</v>
      </c>
      <c r="D121">
        <v>1.0523885349053E-3</v>
      </c>
      <c r="E121">
        <v>1.052387122372E-3</v>
      </c>
      <c r="F121">
        <v>1.0523330888569001E-3</v>
      </c>
      <c r="G121">
        <v>0</v>
      </c>
      <c r="H121">
        <v>0</v>
      </c>
      <c r="I121">
        <v>0.60056809971935998</v>
      </c>
      <c r="J121">
        <v>11.372959472129001</v>
      </c>
      <c r="K121">
        <v>0</v>
      </c>
      <c r="L121">
        <v>1.1502561872059999E-3</v>
      </c>
      <c r="M121">
        <v>1.1502550637129999E-3</v>
      </c>
      <c r="N121">
        <v>1.1502075532247001E-3</v>
      </c>
      <c r="O121">
        <v>2.3677997392812999</v>
      </c>
      <c r="P121">
        <v>2.3686315065521999</v>
      </c>
      <c r="Q121">
        <v>5.4884522533049003</v>
      </c>
      <c r="R121">
        <v>23.009879441306001</v>
      </c>
      <c r="S121" s="1">
        <v>9.9279035530451E-5</v>
      </c>
      <c r="T121" s="1">
        <v>9.9279035530451E-5</v>
      </c>
      <c r="U121" s="1">
        <v>9.9279035530451E-5</v>
      </c>
      <c r="V121">
        <v>45717.983323909997</v>
      </c>
      <c r="W121">
        <v>3.4566798289404998E-3</v>
      </c>
    </row>
    <row r="122" spans="1:23" x14ac:dyDescent="0.2">
      <c r="A122">
        <v>11577600</v>
      </c>
      <c r="B122">
        <v>0.46597608175306998</v>
      </c>
      <c r="C122">
        <v>3.1807342758300001E-3</v>
      </c>
      <c r="D122">
        <v>1.0602644358533001E-3</v>
      </c>
      <c r="E122">
        <v>1.0602629889222E-3</v>
      </c>
      <c r="F122">
        <v>1.0602068510545E-3</v>
      </c>
      <c r="G122">
        <v>0</v>
      </c>
      <c r="H122">
        <v>0</v>
      </c>
      <c r="I122">
        <v>0.59341692361641996</v>
      </c>
      <c r="J122">
        <v>11.454896143268</v>
      </c>
      <c r="K122">
        <v>0</v>
      </c>
      <c r="L122">
        <v>1.1584771211938E-3</v>
      </c>
      <c r="M122">
        <v>1.1584759121149001E-3</v>
      </c>
      <c r="N122">
        <v>1.158421058777E-3</v>
      </c>
      <c r="O122">
        <v>2.3848395980127002</v>
      </c>
      <c r="P122">
        <v>2.3857268533178</v>
      </c>
      <c r="Q122">
        <v>5.5277867904726996</v>
      </c>
      <c r="R122">
        <v>23.013790727585</v>
      </c>
      <c r="S122" s="1">
        <v>9.9310325820680003E-5</v>
      </c>
      <c r="T122" s="1">
        <v>9.9310325820680003E-5</v>
      </c>
      <c r="U122" s="1">
        <v>9.9310325820680003E-5</v>
      </c>
      <c r="V122">
        <v>45741.534334030002</v>
      </c>
      <c r="W122">
        <v>3.4814206612655001E-3</v>
      </c>
    </row>
    <row r="123" spans="1:23" x14ac:dyDescent="0.2">
      <c r="A123">
        <v>11664000</v>
      </c>
      <c r="B123">
        <v>0.46952736373818998</v>
      </c>
      <c r="C123">
        <v>3.2043363105081E-3</v>
      </c>
      <c r="D123">
        <v>1.0681324587352001E-3</v>
      </c>
      <c r="E123">
        <v>1.0681309733395E-3</v>
      </c>
      <c r="F123">
        <v>1.0680728784334E-3</v>
      </c>
      <c r="G123">
        <v>0</v>
      </c>
      <c r="H123">
        <v>0</v>
      </c>
      <c r="I123">
        <v>0.59525239789029005</v>
      </c>
      <c r="J123">
        <v>11.534877689426001</v>
      </c>
      <c r="K123">
        <v>0</v>
      </c>
      <c r="L123">
        <v>1.1665762538504E-3</v>
      </c>
      <c r="M123">
        <v>1.1665750539577001E-3</v>
      </c>
      <c r="N123">
        <v>1.1665036535077999E-3</v>
      </c>
      <c r="O123">
        <v>2.4017148058125999</v>
      </c>
      <c r="P123">
        <v>2.4023577397236</v>
      </c>
      <c r="Q123">
        <v>5.5662137995260998</v>
      </c>
      <c r="R123">
        <v>23.003034456078002</v>
      </c>
      <c r="S123" s="1">
        <v>9.9224275648626006E-5</v>
      </c>
      <c r="T123" s="1">
        <v>9.9224275648626006E-5</v>
      </c>
      <c r="U123" s="1">
        <v>9.9224275648626006E-5</v>
      </c>
      <c r="V123">
        <v>45337.677090671998</v>
      </c>
      <c r="W123">
        <v>3.5057863648309999E-3</v>
      </c>
    </row>
    <row r="124" spans="1:23" x14ac:dyDescent="0.2">
      <c r="A124">
        <v>11750400</v>
      </c>
      <c r="B124">
        <v>0.47306409913859998</v>
      </c>
      <c r="C124">
        <v>3.2279135410942998E-3</v>
      </c>
      <c r="D124">
        <v>1.0759921929369E-3</v>
      </c>
      <c r="E124">
        <v>1.0759906836426E-3</v>
      </c>
      <c r="F124">
        <v>1.0759306645148001E-3</v>
      </c>
      <c r="G124">
        <v>0</v>
      </c>
      <c r="H124">
        <v>0</v>
      </c>
      <c r="I124">
        <v>0.59706402463122998</v>
      </c>
      <c r="J124">
        <v>11.609095201404999</v>
      </c>
      <c r="K124">
        <v>0</v>
      </c>
      <c r="L124">
        <v>1.1742877623496001E-3</v>
      </c>
      <c r="M124">
        <v>1.1742862964286001E-3</v>
      </c>
      <c r="N124">
        <v>1.1742188941436E-3</v>
      </c>
      <c r="O124">
        <v>2.4173610950222999</v>
      </c>
      <c r="P124">
        <v>2.4179650156266002</v>
      </c>
      <c r="Q124">
        <v>5.6021296532161999</v>
      </c>
      <c r="R124">
        <v>22.992277218173001</v>
      </c>
      <c r="S124" s="1">
        <v>9.9138217745384005E-5</v>
      </c>
      <c r="T124" s="1">
        <v>9.9138217745384005E-5</v>
      </c>
      <c r="U124" s="1">
        <v>9.9138217745384005E-5</v>
      </c>
      <c r="V124">
        <v>44076.368990057999</v>
      </c>
      <c r="W124">
        <v>3.5290057260955001E-3</v>
      </c>
    </row>
    <row r="125" spans="1:23" x14ac:dyDescent="0.2">
      <c r="A125">
        <v>11836800</v>
      </c>
      <c r="B125">
        <v>0.47659271164839001</v>
      </c>
      <c r="C125">
        <v>3.2514999993993E-3</v>
      </c>
      <c r="D125">
        <v>1.0838549821545001E-3</v>
      </c>
      <c r="E125">
        <v>1.0838534502285E-3</v>
      </c>
      <c r="F125">
        <v>1.0837915670162E-3</v>
      </c>
      <c r="G125">
        <v>0</v>
      </c>
      <c r="H125">
        <v>0</v>
      </c>
      <c r="I125">
        <v>0.59863590385356003</v>
      </c>
      <c r="J125">
        <v>11.686213102411999</v>
      </c>
      <c r="K125">
        <v>0</v>
      </c>
      <c r="L125">
        <v>1.1821791526046E-3</v>
      </c>
      <c r="M125">
        <v>1.1821780306934999E-3</v>
      </c>
      <c r="N125">
        <v>1.1821021027788E-3</v>
      </c>
      <c r="O125">
        <v>2.4336706605992</v>
      </c>
      <c r="P125">
        <v>2.4339858251747999</v>
      </c>
      <c r="Q125">
        <v>5.6393385110371002</v>
      </c>
      <c r="R125">
        <v>23.009486673108</v>
      </c>
      <c r="S125" s="1">
        <v>9.9275893384865002E-5</v>
      </c>
      <c r="T125" s="1">
        <v>9.9275893384865002E-5</v>
      </c>
      <c r="U125" s="1">
        <v>9.9275893384865002E-5</v>
      </c>
      <c r="V125">
        <v>43837.799279215003</v>
      </c>
      <c r="W125">
        <v>3.5527558586843999E-3</v>
      </c>
    </row>
    <row r="126" spans="1:23" x14ac:dyDescent="0.2">
      <c r="A126">
        <v>11923200</v>
      </c>
      <c r="B126">
        <v>0.48011301833545</v>
      </c>
      <c r="C126">
        <v>3.2750905529190999E-3</v>
      </c>
      <c r="D126">
        <v>1.0917191160969E-3</v>
      </c>
      <c r="E126">
        <v>1.0917175834939E-3</v>
      </c>
      <c r="F126">
        <v>1.0916538533283001E-3</v>
      </c>
      <c r="G126">
        <v>0</v>
      </c>
      <c r="H126">
        <v>0</v>
      </c>
      <c r="I126">
        <v>0.60018785654310003</v>
      </c>
      <c r="J126">
        <v>11.763783235591999</v>
      </c>
      <c r="K126">
        <v>0</v>
      </c>
      <c r="L126">
        <v>1.1901045205920001E-3</v>
      </c>
      <c r="M126">
        <v>1.1901037852798E-3</v>
      </c>
      <c r="N126">
        <v>1.1900131364954E-3</v>
      </c>
      <c r="O126">
        <v>2.4500405217016001</v>
      </c>
      <c r="P126">
        <v>2.4501561848383999</v>
      </c>
      <c r="Q126">
        <v>5.6767835737603001</v>
      </c>
      <c r="R126">
        <v>23.026694293576</v>
      </c>
      <c r="S126" s="1">
        <v>9.9413554348603999E-5</v>
      </c>
      <c r="T126" s="1">
        <v>9.9413554348603999E-5</v>
      </c>
      <c r="U126" s="1">
        <v>9.9413554348603999E-5</v>
      </c>
      <c r="V126">
        <v>43926.012287937003</v>
      </c>
      <c r="W126">
        <v>3.5766027239267002E-3</v>
      </c>
    </row>
    <row r="127" spans="1:23" x14ac:dyDescent="0.2">
      <c r="A127">
        <v>12009600</v>
      </c>
      <c r="B127">
        <v>0.48362488459014003</v>
      </c>
      <c r="C127">
        <v>3.2986837904186998E-3</v>
      </c>
      <c r="D127">
        <v>1.0995841432972001E-3</v>
      </c>
      <c r="E127">
        <v>1.0995826239802999E-3</v>
      </c>
      <c r="F127">
        <v>1.0995170231412001E-3</v>
      </c>
      <c r="G127">
        <v>0</v>
      </c>
      <c r="H127">
        <v>0</v>
      </c>
      <c r="I127">
        <v>0.60171909429195003</v>
      </c>
      <c r="J127">
        <v>11.841895061314</v>
      </c>
      <c r="K127">
        <v>0</v>
      </c>
      <c r="L127">
        <v>1.1980334279943E-3</v>
      </c>
      <c r="M127">
        <v>1.1980287746276999E-3</v>
      </c>
      <c r="N127">
        <v>1.1979376612483001E-3</v>
      </c>
      <c r="O127">
        <v>2.4665209253074001</v>
      </c>
      <c r="P127">
        <v>2.4662981847177998</v>
      </c>
      <c r="Q127">
        <v>5.7144475444977001</v>
      </c>
      <c r="R127">
        <v>23.043900079338002</v>
      </c>
      <c r="S127" s="1">
        <v>9.9551200634706002E-5</v>
      </c>
      <c r="T127" s="1">
        <v>9.9551200634706002E-5</v>
      </c>
      <c r="U127" s="1">
        <v>9.9551200634706002E-5</v>
      </c>
      <c r="V127">
        <v>44135.706001163002</v>
      </c>
      <c r="W127">
        <v>3.6004664821026001E-3</v>
      </c>
    </row>
    <row r="128" spans="1:23" x14ac:dyDescent="0.2">
      <c r="A128">
        <v>12096000</v>
      </c>
      <c r="B128">
        <v>0.48712817557999999</v>
      </c>
      <c r="C128">
        <v>3.3222781668895999E-3</v>
      </c>
      <c r="D128">
        <v>1.1074495195061999E-3</v>
      </c>
      <c r="E128">
        <v>1.1074480042734E-3</v>
      </c>
      <c r="F128">
        <v>1.10738064311E-3</v>
      </c>
      <c r="G128">
        <v>0</v>
      </c>
      <c r="H128">
        <v>0</v>
      </c>
      <c r="I128">
        <v>0.60322879515094996</v>
      </c>
      <c r="J128">
        <v>11.920173096767</v>
      </c>
      <c r="K128">
        <v>0</v>
      </c>
      <c r="L128">
        <v>1.2059566326023999E-3</v>
      </c>
      <c r="M128">
        <v>1.2059529425904999E-3</v>
      </c>
      <c r="N128">
        <v>1.2058627038511001E-3</v>
      </c>
      <c r="O128">
        <v>2.4827394911191001</v>
      </c>
      <c r="P128">
        <v>2.4827082986094999</v>
      </c>
      <c r="Q128">
        <v>5.7521730279034999</v>
      </c>
      <c r="R128">
        <v>23.061104030157999</v>
      </c>
      <c r="S128" s="1">
        <v>9.9688832241265999E-5</v>
      </c>
      <c r="T128" s="1">
        <v>9.9688832241265999E-5</v>
      </c>
      <c r="U128" s="1">
        <v>9.9688832241265999E-5</v>
      </c>
      <c r="V128">
        <v>44388.430159613003</v>
      </c>
      <c r="W128">
        <v>3.6243247817499E-3</v>
      </c>
    </row>
    <row r="129" spans="1:23" x14ac:dyDescent="0.2">
      <c r="A129">
        <v>12182400</v>
      </c>
      <c r="B129">
        <v>0.49062275675172001</v>
      </c>
      <c r="C129">
        <v>3.3458720385298999E-3</v>
      </c>
      <c r="D129">
        <v>1.1153146749935999E-3</v>
      </c>
      <c r="E129">
        <v>1.1153131685195999E-3</v>
      </c>
      <c r="F129">
        <v>1.1152441950167001E-3</v>
      </c>
      <c r="G129">
        <v>0</v>
      </c>
      <c r="H129">
        <v>0</v>
      </c>
      <c r="I129">
        <v>0.60471610200440995</v>
      </c>
      <c r="J129">
        <v>11.998431494263</v>
      </c>
      <c r="K129">
        <v>0</v>
      </c>
      <c r="L129">
        <v>1.2138768777364001E-3</v>
      </c>
      <c r="M129">
        <v>1.2138744882036999E-3</v>
      </c>
      <c r="N129">
        <v>1.2137810645173001E-3</v>
      </c>
      <c r="O129">
        <v>2.4990235038906001</v>
      </c>
      <c r="P129">
        <v>2.4991089405345002</v>
      </c>
      <c r="Q129">
        <v>5.7899027971564996</v>
      </c>
      <c r="R129">
        <v>23.078306145795999</v>
      </c>
      <c r="S129" s="1">
        <v>9.9826449166369005E-5</v>
      </c>
      <c r="T129" s="1">
        <v>9.9826449166369005E-5</v>
      </c>
      <c r="U129" s="1">
        <v>9.9826449166369005E-5</v>
      </c>
      <c r="V129">
        <v>44803.030391123</v>
      </c>
      <c r="W129">
        <v>3.6481713421584998E-3</v>
      </c>
    </row>
    <row r="130" spans="1:23" x14ac:dyDescent="0.2">
      <c r="A130">
        <v>12268800</v>
      </c>
      <c r="B130">
        <v>0.49409402270595998</v>
      </c>
      <c r="C130">
        <v>3.3693509718152E-3</v>
      </c>
      <c r="D130">
        <v>1.1231415223599999E-3</v>
      </c>
      <c r="E130">
        <v>1.1231400216009E-3</v>
      </c>
      <c r="F130">
        <v>1.1230694278542999E-3</v>
      </c>
      <c r="G130">
        <v>0</v>
      </c>
      <c r="H130">
        <v>0</v>
      </c>
      <c r="I130">
        <v>0.60598572958233998</v>
      </c>
      <c r="J130">
        <v>12.045515485166</v>
      </c>
      <c r="K130">
        <v>0</v>
      </c>
      <c r="L130">
        <v>1.2189737456174E-3</v>
      </c>
      <c r="M130">
        <v>1.2189686491281999E-3</v>
      </c>
      <c r="N130">
        <v>1.2187531057971E-3</v>
      </c>
      <c r="O130">
        <v>2.5094455822233002</v>
      </c>
      <c r="P130">
        <v>2.5095405103831001</v>
      </c>
      <c r="Q130">
        <v>5.8124588749911004</v>
      </c>
      <c r="R130">
        <v>23.033349437119998</v>
      </c>
      <c r="S130" s="1">
        <v>9.9466795496962003E-5</v>
      </c>
      <c r="T130" s="1">
        <v>9.9466795496962003E-5</v>
      </c>
      <c r="U130" s="1">
        <v>9.9466795496962003E-5</v>
      </c>
      <c r="V130">
        <v>46843.730216743003</v>
      </c>
      <c r="W130">
        <v>3.6633898432692998E-3</v>
      </c>
    </row>
    <row r="131" spans="1:23" x14ac:dyDescent="0.2">
      <c r="A131">
        <v>12355200</v>
      </c>
      <c r="B131">
        <v>0.49754195590309003</v>
      </c>
      <c r="C131">
        <v>3.3926941176176E-3</v>
      </c>
      <c r="D131">
        <v>1.1309240123999001E-3</v>
      </c>
      <c r="E131">
        <v>1.1309224946982001E-3</v>
      </c>
      <c r="F131">
        <v>1.1308476105196001E-3</v>
      </c>
      <c r="G131">
        <v>0</v>
      </c>
      <c r="H131">
        <v>0</v>
      </c>
      <c r="I131">
        <v>0.60722103102199998</v>
      </c>
      <c r="J131">
        <v>12.129566501212</v>
      </c>
      <c r="K131">
        <v>0</v>
      </c>
      <c r="L131">
        <v>1.2277279453263999E-3</v>
      </c>
      <c r="M131">
        <v>1.227723321898E-3</v>
      </c>
      <c r="N131">
        <v>1.22755691882E-3</v>
      </c>
      <c r="O131">
        <v>2.5271574227362001</v>
      </c>
      <c r="P131">
        <v>2.5268844614859001</v>
      </c>
      <c r="Q131">
        <v>5.8532250779170996</v>
      </c>
      <c r="R131">
        <v>22.988363687353999</v>
      </c>
      <c r="S131" s="1">
        <v>9.9106909498835005E-5</v>
      </c>
      <c r="T131" s="1">
        <v>9.9106909498835005E-5</v>
      </c>
      <c r="U131" s="1">
        <v>9.9106909498835005E-5</v>
      </c>
      <c r="V131">
        <v>43467.318833188001</v>
      </c>
      <c r="W131">
        <v>3.6897992324225002E-3</v>
      </c>
    </row>
    <row r="132" spans="1:23" x14ac:dyDescent="0.2">
      <c r="A132">
        <v>12441600</v>
      </c>
      <c r="B132">
        <v>0.50096722329563004</v>
      </c>
      <c r="C132">
        <v>3.4159417549591998E-3</v>
      </c>
      <c r="D132">
        <v>1.1386743750779001E-3</v>
      </c>
      <c r="E132">
        <v>1.1386728697212001E-3</v>
      </c>
      <c r="F132">
        <v>1.1385945101599999E-3</v>
      </c>
      <c r="G132">
        <v>0</v>
      </c>
      <c r="H132">
        <v>0</v>
      </c>
      <c r="I132">
        <v>0.60845628236922</v>
      </c>
      <c r="J132">
        <v>12.181570180429</v>
      </c>
      <c r="K132">
        <v>0</v>
      </c>
      <c r="L132">
        <v>1.2333418737933001E-3</v>
      </c>
      <c r="M132">
        <v>1.2333385427192999E-3</v>
      </c>
      <c r="N132">
        <v>1.2330636639400999E-3</v>
      </c>
      <c r="O132">
        <v>2.5386786891797999</v>
      </c>
      <c r="P132">
        <v>2.5381706018662</v>
      </c>
      <c r="Q132">
        <v>5.8781292532776996</v>
      </c>
      <c r="R132">
        <v>22.943377261495002</v>
      </c>
      <c r="S132" s="1">
        <v>9.8747018091957994E-5</v>
      </c>
      <c r="T132" s="1">
        <v>9.8747018091957994E-5</v>
      </c>
      <c r="U132" s="1">
        <v>9.8747018091957994E-5</v>
      </c>
      <c r="V132">
        <v>44662.454030977999</v>
      </c>
      <c r="W132">
        <v>3.7065970087754E-3</v>
      </c>
    </row>
    <row r="133" spans="1:23" x14ac:dyDescent="0.2">
      <c r="A133">
        <v>12528000</v>
      </c>
      <c r="B133">
        <v>0.50436962017454001</v>
      </c>
      <c r="C133">
        <v>3.4390567689898E-3</v>
      </c>
      <c r="D133">
        <v>1.1463808719601001E-3</v>
      </c>
      <c r="E133">
        <v>1.1463794365301999E-3</v>
      </c>
      <c r="F133">
        <v>1.1462964604995001E-3</v>
      </c>
      <c r="G133">
        <v>0</v>
      </c>
      <c r="H133">
        <v>0</v>
      </c>
      <c r="I133">
        <v>0.60965480060473998</v>
      </c>
      <c r="J133">
        <v>12.267400998262</v>
      </c>
      <c r="K133">
        <v>0</v>
      </c>
      <c r="L133">
        <v>1.2423170829673001E-3</v>
      </c>
      <c r="M133">
        <v>1.2423102255284999E-3</v>
      </c>
      <c r="N133">
        <v>1.242114345204E-3</v>
      </c>
      <c r="O133">
        <v>2.5563879804377998</v>
      </c>
      <c r="P133">
        <v>2.5563525454097</v>
      </c>
      <c r="Q133">
        <v>5.9201038498473997</v>
      </c>
      <c r="R133">
        <v>22.898361816409999</v>
      </c>
      <c r="S133" s="1">
        <v>9.8386894531282004E-5</v>
      </c>
      <c r="T133" s="1">
        <v>9.8386894531282004E-5</v>
      </c>
      <c r="U133" s="1">
        <v>9.8386894531282004E-5</v>
      </c>
      <c r="V133">
        <v>40285.434614019003</v>
      </c>
      <c r="W133">
        <v>3.7336949779425998E-3</v>
      </c>
    </row>
    <row r="134" spans="1:23" x14ac:dyDescent="0.2">
      <c r="A134">
        <v>12614400</v>
      </c>
      <c r="B134">
        <v>0.50774975414001999</v>
      </c>
      <c r="C134">
        <v>3.4620757611043E-3</v>
      </c>
      <c r="D134">
        <v>1.1540550466917999E-3</v>
      </c>
      <c r="E134">
        <v>1.1540535787492E-3</v>
      </c>
      <c r="F134">
        <v>1.1539671356632999E-3</v>
      </c>
      <c r="G134">
        <v>0</v>
      </c>
      <c r="H134">
        <v>0</v>
      </c>
      <c r="I134">
        <v>0.61085326589508004</v>
      </c>
      <c r="J134">
        <v>12.319277732090001</v>
      </c>
      <c r="K134">
        <v>0</v>
      </c>
      <c r="L134">
        <v>1.2479177601411001E-3</v>
      </c>
      <c r="M134">
        <v>1.2478964276401001E-3</v>
      </c>
      <c r="N134">
        <v>1.2475931481069999E-3</v>
      </c>
      <c r="O134">
        <v>2.5678367199852001</v>
      </c>
      <c r="P134">
        <v>2.5677284518716998</v>
      </c>
      <c r="Q134">
        <v>5.9451569880813997</v>
      </c>
      <c r="R134">
        <v>22.853345697213001</v>
      </c>
      <c r="S134" s="1">
        <v>9.8026765577706996E-5</v>
      </c>
      <c r="T134" s="1">
        <v>9.8026765577706996E-5</v>
      </c>
      <c r="U134" s="1">
        <v>9.8026765577706996E-5</v>
      </c>
      <c r="V134">
        <v>41526.228798648001</v>
      </c>
      <c r="W134">
        <v>3.7504230133009E-3</v>
      </c>
    </row>
    <row r="135" spans="1:23" x14ac:dyDescent="0.2">
      <c r="A135">
        <v>12700800</v>
      </c>
      <c r="B135">
        <v>0.51112791420319004</v>
      </c>
      <c r="C135">
        <v>3.4850494545779001E-3</v>
      </c>
      <c r="D135">
        <v>1.1617145375129E-3</v>
      </c>
      <c r="E135">
        <v>1.1617128721521999E-3</v>
      </c>
      <c r="F135">
        <v>1.1616220449128E-3</v>
      </c>
      <c r="G135">
        <v>0</v>
      </c>
      <c r="H135">
        <v>0</v>
      </c>
      <c r="I135">
        <v>0.61000199250362996</v>
      </c>
      <c r="J135">
        <v>12.412180098232</v>
      </c>
      <c r="K135">
        <v>0</v>
      </c>
      <c r="L135">
        <v>1.2572760546321999E-3</v>
      </c>
      <c r="M135">
        <v>1.2572656999847E-3</v>
      </c>
      <c r="N135">
        <v>1.2570702342325E-3</v>
      </c>
      <c r="O135">
        <v>2.5868872565844998</v>
      </c>
      <c r="P135">
        <v>2.5867093178913998</v>
      </c>
      <c r="Q135">
        <v>5.9901632849694</v>
      </c>
      <c r="R135">
        <v>22.905694885460001</v>
      </c>
      <c r="S135" s="1">
        <v>9.8445559083678005E-5</v>
      </c>
      <c r="T135" s="1">
        <v>9.8445559083678005E-5</v>
      </c>
      <c r="U135" s="1">
        <v>9.8445559083678005E-5</v>
      </c>
      <c r="V135">
        <v>38984.453177189003</v>
      </c>
      <c r="W135">
        <v>3.7787338389899E-3</v>
      </c>
    </row>
    <row r="136" spans="1:23" x14ac:dyDescent="0.2">
      <c r="A136">
        <v>12787200</v>
      </c>
      <c r="B136">
        <v>0.51450436073260997</v>
      </c>
      <c r="C136">
        <v>3.5079994321620999E-3</v>
      </c>
      <c r="D136">
        <v>1.1693656177273999E-3</v>
      </c>
      <c r="E136">
        <v>1.1693638998142E-3</v>
      </c>
      <c r="F136">
        <v>1.1692699146204999E-3</v>
      </c>
      <c r="G136">
        <v>0</v>
      </c>
      <c r="H136">
        <v>0</v>
      </c>
      <c r="I136">
        <v>0.60914105491429005</v>
      </c>
      <c r="J136">
        <v>12.496128697328</v>
      </c>
      <c r="K136">
        <v>0</v>
      </c>
      <c r="L136">
        <v>1.2655376025094999E-3</v>
      </c>
      <c r="M136">
        <v>1.2655376611155999E-3</v>
      </c>
      <c r="N136">
        <v>1.2653541893773001E-3</v>
      </c>
      <c r="O136">
        <v>2.6041143395847</v>
      </c>
      <c r="P136">
        <v>2.6039919737731001</v>
      </c>
      <c r="Q136">
        <v>6.0304704655074</v>
      </c>
      <c r="R136">
        <v>22.958025606995999</v>
      </c>
      <c r="S136" s="1">
        <v>9.8864204855967998E-5</v>
      </c>
      <c r="T136" s="1">
        <v>9.8864204855967998E-5</v>
      </c>
      <c r="U136" s="1">
        <v>9.8864204855967998E-5</v>
      </c>
      <c r="V136">
        <v>40146.673616797998</v>
      </c>
      <c r="W136">
        <v>3.8036454201128998E-3</v>
      </c>
    </row>
    <row r="137" spans="1:23" x14ac:dyDescent="0.2">
      <c r="A137">
        <v>12873600</v>
      </c>
      <c r="B137">
        <v>0.51787893021927001</v>
      </c>
      <c r="C137">
        <v>3.5309095391817999E-3</v>
      </c>
      <c r="D137">
        <v>1.1770032512243001E-3</v>
      </c>
      <c r="E137">
        <v>1.1770016332271001E-3</v>
      </c>
      <c r="F137">
        <v>1.1769046547304E-3</v>
      </c>
      <c r="G137">
        <v>0</v>
      </c>
      <c r="H137">
        <v>0</v>
      </c>
      <c r="I137">
        <v>0.60827068889575997</v>
      </c>
      <c r="J137">
        <v>12.57892512922</v>
      </c>
      <c r="K137">
        <v>0</v>
      </c>
      <c r="L137">
        <v>1.2736377421056001E-3</v>
      </c>
      <c r="M137">
        <v>1.2736375673561E-3</v>
      </c>
      <c r="N137">
        <v>1.2734617336051001E-3</v>
      </c>
      <c r="O137">
        <v>2.6208256697652001</v>
      </c>
      <c r="P137">
        <v>2.6213044766320999</v>
      </c>
      <c r="Q137">
        <v>6.0701462275931002</v>
      </c>
      <c r="R137">
        <v>23.010337855016999</v>
      </c>
      <c r="S137" s="1">
        <v>9.9282702840136001E-5</v>
      </c>
      <c r="T137" s="1">
        <v>9.9282702840136001E-5</v>
      </c>
      <c r="U137" s="1">
        <v>9.9282702840136001E-5</v>
      </c>
      <c r="V137">
        <v>41823.308224592998</v>
      </c>
      <c r="W137">
        <v>3.8280458009237999E-3</v>
      </c>
    </row>
    <row r="138" spans="1:23" x14ac:dyDescent="0.2">
      <c r="A138">
        <v>12960000</v>
      </c>
      <c r="B138">
        <v>0.52125159135997001</v>
      </c>
      <c r="C138">
        <v>3.5537759713279E-3</v>
      </c>
      <c r="D138">
        <v>1.1846263353862E-3</v>
      </c>
      <c r="E138">
        <v>1.184624732104E-3</v>
      </c>
      <c r="F138">
        <v>1.1845249038377999E-3</v>
      </c>
      <c r="G138">
        <v>0</v>
      </c>
      <c r="H138">
        <v>0</v>
      </c>
      <c r="I138">
        <v>0.60739112386188998</v>
      </c>
      <c r="J138">
        <v>12.660950757009999</v>
      </c>
      <c r="K138">
        <v>0</v>
      </c>
      <c r="L138">
        <v>1.281707703873E-3</v>
      </c>
      <c r="M138">
        <v>1.2817044564315001E-3</v>
      </c>
      <c r="N138">
        <v>1.281517226153E-3</v>
      </c>
      <c r="O138">
        <v>2.6377186861508002</v>
      </c>
      <c r="P138">
        <v>2.6383905227979998</v>
      </c>
      <c r="Q138">
        <v>6.1095372327891004</v>
      </c>
      <c r="R138">
        <v>23.062631622763998</v>
      </c>
      <c r="S138" s="1">
        <v>9.9701052982107999E-5</v>
      </c>
      <c r="T138" s="1">
        <v>9.9701052982107999E-5</v>
      </c>
      <c r="U138" s="1">
        <v>9.9701052982107999E-5</v>
      </c>
      <c r="V138">
        <v>43725.151492650002</v>
      </c>
      <c r="W138">
        <v>3.8523310878020999E-3</v>
      </c>
    </row>
    <row r="139" spans="1:23" x14ac:dyDescent="0.2">
      <c r="A139">
        <v>13046400</v>
      </c>
      <c r="B139">
        <v>0.52462232461870995</v>
      </c>
      <c r="C139">
        <v>3.5765964163772999E-3</v>
      </c>
      <c r="D139">
        <v>1.1922341349725001E-3</v>
      </c>
      <c r="E139">
        <v>1.1922325061840999E-3</v>
      </c>
      <c r="F139">
        <v>1.1921297752207E-3</v>
      </c>
      <c r="G139">
        <v>0</v>
      </c>
      <c r="H139">
        <v>0</v>
      </c>
      <c r="I139">
        <v>0.60650258313160998</v>
      </c>
      <c r="J139">
        <v>12.742840941742999</v>
      </c>
      <c r="K139">
        <v>0</v>
      </c>
      <c r="L139">
        <v>1.2897602608288E-3</v>
      </c>
      <c r="M139">
        <v>1.2897556216351E-3</v>
      </c>
      <c r="N139">
        <v>1.2895529599334999E-3</v>
      </c>
      <c r="O139">
        <v>2.6548088178053</v>
      </c>
      <c r="P139">
        <v>2.6552440722377</v>
      </c>
      <c r="Q139">
        <v>6.1487642122377002</v>
      </c>
      <c r="R139">
        <v>23.114906903583002</v>
      </c>
      <c r="S139">
        <v>1.0011925522866001E-4</v>
      </c>
      <c r="T139">
        <v>1.0011925522866001E-4</v>
      </c>
      <c r="U139">
        <v>1.0011925522866001E-4</v>
      </c>
      <c r="V139">
        <v>45759.576764229998</v>
      </c>
      <c r="W139">
        <v>3.8765638729695E-3</v>
      </c>
    </row>
    <row r="140" spans="1:23" x14ac:dyDescent="0.2">
      <c r="A140">
        <v>13132800</v>
      </c>
      <c r="B140">
        <v>0.52799110793531001</v>
      </c>
      <c r="C140">
        <v>3.5993687818685E-3</v>
      </c>
      <c r="D140">
        <v>1.1998259455433E-3</v>
      </c>
      <c r="E140">
        <v>1.1998242787138E-3</v>
      </c>
      <c r="F140">
        <v>1.1997185576114E-3</v>
      </c>
      <c r="G140">
        <v>0</v>
      </c>
      <c r="H140">
        <v>0</v>
      </c>
      <c r="I140">
        <v>0.60560528403654001</v>
      </c>
      <c r="J140">
        <v>12.824623666562999</v>
      </c>
      <c r="K140">
        <v>0</v>
      </c>
      <c r="L140">
        <v>1.2978006830733999E-3</v>
      </c>
      <c r="M140">
        <v>1.2977978772394001E-3</v>
      </c>
      <c r="N140">
        <v>1.2975552184776001E-3</v>
      </c>
      <c r="O140">
        <v>2.6716570091349001</v>
      </c>
      <c r="P140">
        <v>2.6723331013162999</v>
      </c>
      <c r="Q140">
        <v>6.1879563050329001</v>
      </c>
      <c r="R140">
        <v>23.167163690748001</v>
      </c>
      <c r="S140">
        <v>1.0053730952598E-4</v>
      </c>
      <c r="T140">
        <v>1.0053730952598E-4</v>
      </c>
      <c r="U140">
        <v>1.0053730952598E-4</v>
      </c>
      <c r="V140">
        <v>47963.828765600003</v>
      </c>
      <c r="W140">
        <v>3.9007425140574E-3</v>
      </c>
    </row>
    <row r="141" spans="1:23" x14ac:dyDescent="0.2">
      <c r="A141">
        <v>13219200</v>
      </c>
      <c r="B141">
        <v>0.53134532249305</v>
      </c>
      <c r="C141">
        <v>3.6220564876664001E-3</v>
      </c>
      <c r="D141">
        <v>1.2073896327349999E-3</v>
      </c>
      <c r="E141">
        <v>1.2073879428026999E-3</v>
      </c>
      <c r="F141">
        <v>1.2072789121287E-3</v>
      </c>
      <c r="G141">
        <v>0</v>
      </c>
      <c r="H141">
        <v>0</v>
      </c>
      <c r="I141">
        <v>0.60612021696797003</v>
      </c>
      <c r="J141">
        <v>12.917255678165001</v>
      </c>
      <c r="K141">
        <v>0</v>
      </c>
      <c r="L141">
        <v>1.3067690132934999E-3</v>
      </c>
      <c r="M141">
        <v>1.3067672313413E-3</v>
      </c>
      <c r="N141">
        <v>1.3066534417606999E-3</v>
      </c>
      <c r="O141">
        <v>2.6904648766118999</v>
      </c>
      <c r="P141">
        <v>2.6908306869541998</v>
      </c>
      <c r="Q141">
        <v>6.2326387429525001</v>
      </c>
      <c r="R141">
        <v>23.165212592117999</v>
      </c>
      <c r="S141">
        <v>1.0052170073695E-4</v>
      </c>
      <c r="T141">
        <v>1.0052170073695E-4</v>
      </c>
      <c r="U141">
        <v>1.0052170073695E-4</v>
      </c>
      <c r="V141">
        <v>47802.957580187001</v>
      </c>
      <c r="W141">
        <v>3.9278842833107E-3</v>
      </c>
    </row>
    <row r="142" spans="1:23" x14ac:dyDescent="0.2">
      <c r="A142">
        <v>13305600</v>
      </c>
      <c r="B142">
        <v>0.53468506906014002</v>
      </c>
      <c r="C142">
        <v>3.6446764081393998E-3</v>
      </c>
      <c r="D142">
        <v>1.2149288823638999E-3</v>
      </c>
      <c r="E142">
        <v>1.2149271873260999E-3</v>
      </c>
      <c r="F142">
        <v>1.2148203384493999E-3</v>
      </c>
      <c r="G142">
        <v>0</v>
      </c>
      <c r="H142">
        <v>0</v>
      </c>
      <c r="I142">
        <v>0.60663221083522001</v>
      </c>
      <c r="J142">
        <v>12.991176635463001</v>
      </c>
      <c r="K142">
        <v>0</v>
      </c>
      <c r="L142">
        <v>1.3142625091510001E-3</v>
      </c>
      <c r="M142">
        <v>1.3142607175084999E-3</v>
      </c>
      <c r="N142">
        <v>1.3141507178516E-3</v>
      </c>
      <c r="O142">
        <v>2.7059265308915998</v>
      </c>
      <c r="P142">
        <v>2.7062236546946998</v>
      </c>
      <c r="Q142">
        <v>6.2682750252695998</v>
      </c>
      <c r="R142">
        <v>23.163261438547</v>
      </c>
      <c r="S142">
        <v>1.0050609150838001E-4</v>
      </c>
      <c r="T142">
        <v>1.0050609150838001E-4</v>
      </c>
      <c r="U142">
        <v>1.0050609150838001E-4</v>
      </c>
      <c r="V142">
        <v>47859.395915408</v>
      </c>
      <c r="W142">
        <v>3.9504571189780003E-3</v>
      </c>
    </row>
    <row r="143" spans="1:23" x14ac:dyDescent="0.2">
      <c r="A143">
        <v>13392000</v>
      </c>
      <c r="B143">
        <v>0.53801015584740997</v>
      </c>
      <c r="C143">
        <v>3.6672159378295E-3</v>
      </c>
      <c r="D143">
        <v>1.2224413073414001E-3</v>
      </c>
      <c r="E143">
        <v>1.2224396115547E-3</v>
      </c>
      <c r="F143">
        <v>1.2223350189333999E-3</v>
      </c>
      <c r="G143">
        <v>0</v>
      </c>
      <c r="H143">
        <v>0</v>
      </c>
      <c r="I143">
        <v>0.60714122504211998</v>
      </c>
      <c r="J143">
        <v>13.064710109085</v>
      </c>
      <c r="K143">
        <v>0</v>
      </c>
      <c r="L143">
        <v>1.3217169848661E-3</v>
      </c>
      <c r="M143">
        <v>1.3217151988076999E-3</v>
      </c>
      <c r="N143">
        <v>1.3216079426317999E-3</v>
      </c>
      <c r="O143">
        <v>2.7212603726909999</v>
      </c>
      <c r="P143">
        <v>2.7215879373198</v>
      </c>
      <c r="Q143">
        <v>6.3037202074355001</v>
      </c>
      <c r="R143">
        <v>23.161310230034999</v>
      </c>
      <c r="S143">
        <v>1.0049048184028001E-4</v>
      </c>
      <c r="T143">
        <v>1.0049048184028001E-4</v>
      </c>
      <c r="U143">
        <v>1.0049048184028001E-4</v>
      </c>
      <c r="V143">
        <v>47920.735230883001</v>
      </c>
      <c r="W143">
        <v>3.9729119169025001E-3</v>
      </c>
    </row>
    <row r="144" spans="1:23" x14ac:dyDescent="0.2">
      <c r="A144">
        <v>13478400</v>
      </c>
      <c r="B144">
        <v>0.54132026688174995</v>
      </c>
      <c r="C144">
        <v>3.6896578185571E-3</v>
      </c>
      <c r="D144">
        <v>1.2299211930312001E-3</v>
      </c>
      <c r="E144">
        <v>1.2299194947198999E-3</v>
      </c>
      <c r="F144">
        <v>1.2298171308059999E-3</v>
      </c>
      <c r="G144">
        <v>0</v>
      </c>
      <c r="H144">
        <v>0</v>
      </c>
      <c r="I144">
        <v>0.60726821346607995</v>
      </c>
      <c r="J144">
        <v>13.136814961344999</v>
      </c>
      <c r="K144">
        <v>0</v>
      </c>
      <c r="L144">
        <v>1.3290345428967E-3</v>
      </c>
      <c r="M144">
        <v>1.3290326505288001E-3</v>
      </c>
      <c r="N144">
        <v>1.3289287805282001E-3</v>
      </c>
      <c r="O144">
        <v>2.7364588865138</v>
      </c>
      <c r="P144">
        <v>2.7365081167660001</v>
      </c>
      <c r="Q144">
        <v>6.3384860799528999</v>
      </c>
      <c r="R144">
        <v>23.158277502474998</v>
      </c>
      <c r="S144">
        <v>1.004662200198E-4</v>
      </c>
      <c r="T144">
        <v>1.004662200198E-4</v>
      </c>
      <c r="U144">
        <v>1.004662200198E-4</v>
      </c>
      <c r="V144">
        <v>47923.116227819999</v>
      </c>
      <c r="W144">
        <v>3.9949552424690003E-3</v>
      </c>
    </row>
    <row r="145" spans="1:23" x14ac:dyDescent="0.2">
      <c r="A145">
        <v>13564800</v>
      </c>
      <c r="B145">
        <v>0.54461533429047004</v>
      </c>
      <c r="C145">
        <v>3.7120011658301E-3</v>
      </c>
      <c r="D145">
        <v>1.237368487367E-3</v>
      </c>
      <c r="E145">
        <v>1.2373668023368E-3</v>
      </c>
      <c r="F145">
        <v>1.2372658761263E-3</v>
      </c>
      <c r="G145">
        <v>0</v>
      </c>
      <c r="H145">
        <v>0</v>
      </c>
      <c r="I145">
        <v>0.60739501450190003</v>
      </c>
      <c r="J145">
        <v>13.209870288943</v>
      </c>
      <c r="K145">
        <v>0</v>
      </c>
      <c r="L145">
        <v>1.33643457331E-3</v>
      </c>
      <c r="M145">
        <v>1.3364327220148E-3</v>
      </c>
      <c r="N145">
        <v>1.3363303641654E-3</v>
      </c>
      <c r="O145">
        <v>2.7517114042460999</v>
      </c>
      <c r="P145">
        <v>2.7517507686421001</v>
      </c>
      <c r="Q145">
        <v>6.3736922036847004</v>
      </c>
      <c r="R145">
        <v>23.155244666493999</v>
      </c>
      <c r="S145">
        <v>1.0044195733195E-4</v>
      </c>
      <c r="T145">
        <v>1.0044195733195E-4</v>
      </c>
      <c r="U145">
        <v>1.0044195733195E-4</v>
      </c>
      <c r="V145">
        <v>47977.794747382002</v>
      </c>
      <c r="W145">
        <v>4.0172458792489003E-3</v>
      </c>
    </row>
    <row r="146" spans="1:23" x14ac:dyDescent="0.2">
      <c r="A146">
        <v>13651200</v>
      </c>
      <c r="B146">
        <v>0.54789530067313996</v>
      </c>
      <c r="C146">
        <v>3.7342459792949001E-3</v>
      </c>
      <c r="D146">
        <v>1.2447829451741001E-3</v>
      </c>
      <c r="E146">
        <v>1.2447812739018E-3</v>
      </c>
      <c r="F146">
        <v>1.2446817602191E-3</v>
      </c>
      <c r="G146">
        <v>0</v>
      </c>
      <c r="H146">
        <v>0</v>
      </c>
      <c r="I146">
        <v>0.60752162753798</v>
      </c>
      <c r="J146">
        <v>13.282631181013</v>
      </c>
      <c r="K146">
        <v>0</v>
      </c>
      <c r="L146">
        <v>1.3438039963568999E-3</v>
      </c>
      <c r="M146">
        <v>1.3438022063483001E-3</v>
      </c>
      <c r="N146">
        <v>1.3437014777538999E-3</v>
      </c>
      <c r="O146">
        <v>2.7668754111650999</v>
      </c>
      <c r="P146">
        <v>2.7669555438433</v>
      </c>
      <c r="Q146">
        <v>6.4087529986614999</v>
      </c>
      <c r="R146">
        <v>23.152211722093998</v>
      </c>
      <c r="S146">
        <v>1.0041769377675E-4</v>
      </c>
      <c r="T146">
        <v>1.0041769377675E-4</v>
      </c>
      <c r="U146">
        <v>1.0041769377675E-4</v>
      </c>
      <c r="V146">
        <v>48027.453313468002</v>
      </c>
      <c r="W146">
        <v>4.0394449760894997E-3</v>
      </c>
    </row>
    <row r="147" spans="1:23" x14ac:dyDescent="0.2">
      <c r="A147">
        <v>13737600</v>
      </c>
      <c r="B147">
        <v>0.55116010657878001</v>
      </c>
      <c r="C147">
        <v>3.7563918397508999E-3</v>
      </c>
      <c r="D147">
        <v>1.2521644230265E-3</v>
      </c>
      <c r="E147">
        <v>1.2521627627218E-3</v>
      </c>
      <c r="F147">
        <v>1.2520646540025999E-3</v>
      </c>
      <c r="G147">
        <v>0</v>
      </c>
      <c r="H147">
        <v>0</v>
      </c>
      <c r="I147">
        <v>0.60764805196117999</v>
      </c>
      <c r="J147">
        <v>13.355055715795</v>
      </c>
      <c r="K147">
        <v>0</v>
      </c>
      <c r="L147">
        <v>1.3511403263987E-3</v>
      </c>
      <c r="M147">
        <v>1.3511385086386E-3</v>
      </c>
      <c r="N147">
        <v>1.3510395130289E-3</v>
      </c>
      <c r="O147">
        <v>2.7819775037752001</v>
      </c>
      <c r="P147">
        <v>2.7820836301043999</v>
      </c>
      <c r="Q147">
        <v>6.4436570814787997</v>
      </c>
      <c r="R147">
        <v>23.149178669278001</v>
      </c>
      <c r="S147">
        <v>1.0039342935422E-4</v>
      </c>
      <c r="T147">
        <v>1.0039342935422E-4</v>
      </c>
      <c r="U147">
        <v>1.0039342935422E-4</v>
      </c>
      <c r="V147">
        <v>48071.795450839003</v>
      </c>
      <c r="W147">
        <v>4.0615448068241E-3</v>
      </c>
    </row>
    <row r="148" spans="1:23" x14ac:dyDescent="0.2">
      <c r="A148">
        <v>13824000</v>
      </c>
      <c r="B148">
        <v>0.55440969453354005</v>
      </c>
      <c r="C148">
        <v>3.7784383267045999E-3</v>
      </c>
      <c r="D148">
        <v>1.2595127800380001E-3</v>
      </c>
      <c r="E148">
        <v>1.2595111289970999E-3</v>
      </c>
      <c r="F148">
        <v>1.2594144176695E-3</v>
      </c>
      <c r="G148">
        <v>0</v>
      </c>
      <c r="H148">
        <v>0</v>
      </c>
      <c r="I148">
        <v>0.60777428715685999</v>
      </c>
      <c r="J148">
        <v>13.427150112816999</v>
      </c>
      <c r="K148">
        <v>0</v>
      </c>
      <c r="L148">
        <v>1.3584434634161E-3</v>
      </c>
      <c r="M148">
        <v>1.3584417026774999E-3</v>
      </c>
      <c r="N148">
        <v>1.3583441051150001E-3</v>
      </c>
      <c r="O148">
        <v>2.7969908745695999</v>
      </c>
      <c r="P148">
        <v>2.7971638783362001</v>
      </c>
      <c r="Q148">
        <v>6.4783974372562003</v>
      </c>
      <c r="R148">
        <v>23.146145508050001</v>
      </c>
      <c r="S148">
        <v>1.0036916406440001E-4</v>
      </c>
      <c r="T148">
        <v>1.0036916406440001E-4</v>
      </c>
      <c r="U148">
        <v>1.0036916406440001E-4</v>
      </c>
      <c r="V148">
        <v>48110.192695805003</v>
      </c>
      <c r="W148">
        <v>4.0835449721746998E-3</v>
      </c>
    </row>
    <row r="149" spans="1:23" x14ac:dyDescent="0.2">
      <c r="A149">
        <v>13910400</v>
      </c>
      <c r="B149">
        <v>0.55764400917282997</v>
      </c>
      <c r="C149">
        <v>3.8003850334161998E-3</v>
      </c>
      <c r="D149">
        <v>1.2668278825195001E-3</v>
      </c>
      <c r="E149">
        <v>1.2668262371143999E-3</v>
      </c>
      <c r="F149">
        <v>1.2667309137822001E-3</v>
      </c>
      <c r="G149">
        <v>0</v>
      </c>
      <c r="H149">
        <v>0</v>
      </c>
      <c r="I149">
        <v>0.60790033250881004</v>
      </c>
      <c r="J149">
        <v>13.498903641802</v>
      </c>
      <c r="K149">
        <v>0</v>
      </c>
      <c r="L149">
        <v>1.3657132308026001E-3</v>
      </c>
      <c r="M149">
        <v>1.3657114268728001E-3</v>
      </c>
      <c r="N149">
        <v>1.3656154645002999E-3</v>
      </c>
      <c r="O149">
        <v>2.8119747341439001</v>
      </c>
      <c r="P149">
        <v>2.8121342365940998</v>
      </c>
      <c r="Q149">
        <v>6.5129788272782001</v>
      </c>
      <c r="R149">
        <v>23.143112238412002</v>
      </c>
      <c r="S149">
        <v>1.003448979073E-4</v>
      </c>
      <c r="T149">
        <v>1.003448979073E-4</v>
      </c>
      <c r="U149">
        <v>1.003448979073E-4</v>
      </c>
      <c r="V149">
        <v>48143.643588282001</v>
      </c>
      <c r="W149">
        <v>4.1054451365157996E-3</v>
      </c>
    </row>
    <row r="150" spans="1:23" x14ac:dyDescent="0.2">
      <c r="A150">
        <v>13996800</v>
      </c>
      <c r="B150">
        <v>0.56086299722972999</v>
      </c>
      <c r="C150">
        <v>3.8222315668073E-3</v>
      </c>
      <c r="D150">
        <v>1.2741095968795001E-3</v>
      </c>
      <c r="E150">
        <v>1.2741079575582001E-3</v>
      </c>
      <c r="F150">
        <v>1.2740140123697001E-3</v>
      </c>
      <c r="G150">
        <v>0</v>
      </c>
      <c r="H150">
        <v>0</v>
      </c>
      <c r="I150">
        <v>0.60802618739932002</v>
      </c>
      <c r="J150">
        <v>13.570321688031999</v>
      </c>
      <c r="K150">
        <v>0</v>
      </c>
      <c r="L150">
        <v>1.3729494387271E-3</v>
      </c>
      <c r="M150">
        <v>1.3729476904178E-3</v>
      </c>
      <c r="N150">
        <v>1.3728532852767001E-3</v>
      </c>
      <c r="O150">
        <v>2.8269047059957999</v>
      </c>
      <c r="P150">
        <v>2.8270187540638001</v>
      </c>
      <c r="Q150">
        <v>6.5473981212111996</v>
      </c>
      <c r="R150">
        <v>23.140078860368</v>
      </c>
      <c r="S150">
        <v>1.0032063088295E-4</v>
      </c>
      <c r="T150">
        <v>1.0032063088295E-4</v>
      </c>
      <c r="U150">
        <v>1.0032063088295E-4</v>
      </c>
      <c r="V150">
        <v>48171.878298383002</v>
      </c>
      <c r="W150">
        <v>4.1272448047251003E-3</v>
      </c>
    </row>
    <row r="151" spans="1:23" x14ac:dyDescent="0.2">
      <c r="A151">
        <v>14083200</v>
      </c>
      <c r="B151">
        <v>0.56406660752147997</v>
      </c>
      <c r="C151">
        <v>3.8439775471376001E-3</v>
      </c>
      <c r="D151">
        <v>1.2813577956554999E-3</v>
      </c>
      <c r="E151">
        <v>1.2813561649376E-3</v>
      </c>
      <c r="F151">
        <v>1.2812635865445999E-3</v>
      </c>
      <c r="G151">
        <v>0</v>
      </c>
      <c r="H151">
        <v>0</v>
      </c>
      <c r="I151">
        <v>0.60815185120917004</v>
      </c>
      <c r="J151">
        <v>13.641405213231</v>
      </c>
      <c r="K151">
        <v>0</v>
      </c>
      <c r="L151">
        <v>1.3801520071199001E-3</v>
      </c>
      <c r="M151">
        <v>1.3801502459120001E-3</v>
      </c>
      <c r="N151">
        <v>1.3800576246192E-3</v>
      </c>
      <c r="O151">
        <v>2.8417707918325998</v>
      </c>
      <c r="P151">
        <v>2.8418264190674001</v>
      </c>
      <c r="Q151">
        <v>6.5816582043793996</v>
      </c>
      <c r="R151">
        <v>23.137045373921001</v>
      </c>
      <c r="S151">
        <v>1.0029636299137E-4</v>
      </c>
      <c r="T151">
        <v>1.0029636299137E-4</v>
      </c>
      <c r="U151">
        <v>1.0029636299137E-4</v>
      </c>
      <c r="V151">
        <v>48194.955339530003</v>
      </c>
      <c r="W151">
        <v>4.1489436988216997E-3</v>
      </c>
    </row>
    <row r="152" spans="1:23" x14ac:dyDescent="0.2">
      <c r="A152">
        <v>14169600</v>
      </c>
      <c r="B152">
        <v>0.56725479094109998</v>
      </c>
      <c r="C152">
        <v>3.8656226083474002E-3</v>
      </c>
      <c r="D152">
        <v>1.288572356183E-3</v>
      </c>
      <c r="E152">
        <v>1.2885707369892001E-3</v>
      </c>
      <c r="F152">
        <v>1.2884795151752E-3</v>
      </c>
      <c r="G152">
        <v>0</v>
      </c>
      <c r="H152">
        <v>0</v>
      </c>
      <c r="I152">
        <v>0.60827732331761997</v>
      </c>
      <c r="J152">
        <v>13.712158928379001</v>
      </c>
      <c r="K152">
        <v>0</v>
      </c>
      <c r="L152">
        <v>1.3873209750931001E-3</v>
      </c>
      <c r="M152">
        <v>1.3873193209848001E-3</v>
      </c>
      <c r="N152">
        <v>1.3872276993077001E-3</v>
      </c>
      <c r="O152">
        <v>2.8564873268966</v>
      </c>
      <c r="P152">
        <v>2.8566472600367998</v>
      </c>
      <c r="Q152">
        <v>6.6157518358722998</v>
      </c>
      <c r="R152">
        <v>23.134011779072999</v>
      </c>
      <c r="S152">
        <v>1.0027209423259E-4</v>
      </c>
      <c r="T152">
        <v>1.0027209423259E-4</v>
      </c>
      <c r="U152">
        <v>1.0027209423259E-4</v>
      </c>
      <c r="V152">
        <v>48211.647213347998</v>
      </c>
      <c r="W152">
        <v>4.1705412936123001E-3</v>
      </c>
    </row>
    <row r="153" spans="1:23" x14ac:dyDescent="0.2">
      <c r="A153">
        <v>14256000</v>
      </c>
      <c r="B153">
        <v>0.57042750043962998</v>
      </c>
      <c r="C153">
        <v>3.8871663973615998E-3</v>
      </c>
      <c r="D153">
        <v>1.2957531669215E-3</v>
      </c>
      <c r="E153">
        <v>1.2957515536638001E-3</v>
      </c>
      <c r="F153">
        <v>1.2956616767763E-3</v>
      </c>
      <c r="G153">
        <v>0</v>
      </c>
      <c r="H153">
        <v>0</v>
      </c>
      <c r="I153">
        <v>0.60840260310239003</v>
      </c>
      <c r="J153">
        <v>13.782589456654</v>
      </c>
      <c r="K153">
        <v>0</v>
      </c>
      <c r="L153">
        <v>1.394455937827E-3</v>
      </c>
      <c r="M153">
        <v>1.3944542252175001E-3</v>
      </c>
      <c r="N153">
        <v>1.3943644018704999E-3</v>
      </c>
      <c r="O153">
        <v>2.8710407372100999</v>
      </c>
      <c r="P153">
        <v>2.8714872002324001</v>
      </c>
      <c r="Q153">
        <v>6.6496887070907</v>
      </c>
      <c r="R153">
        <v>23.130978075828999</v>
      </c>
      <c r="S153">
        <v>1.0024782460663E-4</v>
      </c>
      <c r="T153">
        <v>1.0024782460663E-4</v>
      </c>
      <c r="U153">
        <v>1.0024782460663E-4</v>
      </c>
      <c r="V153">
        <v>48224.947298368003</v>
      </c>
      <c r="W153">
        <v>4.1920373789855999E-3</v>
      </c>
    </row>
    <row r="154" spans="1:23" x14ac:dyDescent="0.2">
      <c r="A154">
        <v>14342400</v>
      </c>
      <c r="B154">
        <v>0.57358469102026</v>
      </c>
      <c r="C154">
        <v>3.9086085748161999E-3</v>
      </c>
      <c r="D154">
        <v>1.3029001180708999E-3</v>
      </c>
      <c r="E154">
        <v>1.3028984949792E-3</v>
      </c>
      <c r="F154">
        <v>1.3028099617661E-3</v>
      </c>
      <c r="G154">
        <v>0</v>
      </c>
      <c r="H154">
        <v>0</v>
      </c>
      <c r="I154">
        <v>0.60852768993973005</v>
      </c>
      <c r="J154">
        <v>13.852656650205001</v>
      </c>
      <c r="K154">
        <v>0</v>
      </c>
      <c r="L154">
        <v>1.4015569906280999E-3</v>
      </c>
      <c r="M154">
        <v>1.4015552395355E-3</v>
      </c>
      <c r="N154">
        <v>1.4014670155544E-3</v>
      </c>
      <c r="O154">
        <v>2.8856781660732</v>
      </c>
      <c r="P154">
        <v>2.8861022695619001</v>
      </c>
      <c r="Q154">
        <v>6.6834615495548997</v>
      </c>
      <c r="R154">
        <v>23.127944264189999</v>
      </c>
      <c r="S154">
        <v>1.0022355411351999E-4</v>
      </c>
      <c r="T154">
        <v>1.0022355411351999E-4</v>
      </c>
      <c r="U154">
        <v>1.0022355411351999E-4</v>
      </c>
      <c r="V154">
        <v>48232.251128149997</v>
      </c>
      <c r="W154">
        <v>4.2134316064447001E-3</v>
      </c>
    </row>
    <row r="155" spans="1:23" x14ac:dyDescent="0.2">
      <c r="A155">
        <v>14428800</v>
      </c>
      <c r="B155">
        <v>0.57672631972102995</v>
      </c>
      <c r="C155">
        <v>3.9299488145073998E-3</v>
      </c>
      <c r="D155">
        <v>1.3100130931521E-3</v>
      </c>
      <c r="E155">
        <v>1.3100114608953E-3</v>
      </c>
      <c r="F155">
        <v>1.30992426046E-3</v>
      </c>
      <c r="G155">
        <v>0</v>
      </c>
      <c r="H155">
        <v>0</v>
      </c>
      <c r="I155">
        <v>0.60865258320436</v>
      </c>
      <c r="J155">
        <v>13.92237214505</v>
      </c>
      <c r="K155">
        <v>0</v>
      </c>
      <c r="L155">
        <v>1.4086240078553E-3</v>
      </c>
      <c r="M155">
        <v>1.4086222465644E-3</v>
      </c>
      <c r="N155">
        <v>1.4085354189787001E-3</v>
      </c>
      <c r="O155">
        <v>2.9003289694857002</v>
      </c>
      <c r="P155">
        <v>2.9005644559366002</v>
      </c>
      <c r="Q155">
        <v>6.7170652362762002</v>
      </c>
      <c r="R155">
        <v>23.12491034416</v>
      </c>
      <c r="S155">
        <v>1.0019928275328E-4</v>
      </c>
      <c r="T155">
        <v>1.0019928275328E-4</v>
      </c>
      <c r="U155">
        <v>1.0019928275328E-4</v>
      </c>
      <c r="V155">
        <v>48234.039875002003</v>
      </c>
      <c r="W155">
        <v>4.2347236035188999E-3</v>
      </c>
    </row>
    <row r="156" spans="1:23" x14ac:dyDescent="0.2">
      <c r="A156">
        <v>14515200</v>
      </c>
      <c r="B156">
        <v>0.57985234560194998</v>
      </c>
      <c r="C156">
        <v>3.9511868033869999E-3</v>
      </c>
      <c r="D156">
        <v>1.3170919836081E-3</v>
      </c>
      <c r="E156">
        <v>1.3170903522663E-3</v>
      </c>
      <c r="F156">
        <v>1.3170044675125999E-3</v>
      </c>
      <c r="G156">
        <v>0</v>
      </c>
      <c r="H156">
        <v>0</v>
      </c>
      <c r="I156">
        <v>0.60877728226951</v>
      </c>
      <c r="J156">
        <v>13.991769218484</v>
      </c>
      <c r="K156">
        <v>0</v>
      </c>
      <c r="L156">
        <v>1.4156567728928001E-3</v>
      </c>
      <c r="M156">
        <v>1.4156550765983E-3</v>
      </c>
      <c r="N156">
        <v>1.4155697031436E-3</v>
      </c>
      <c r="O156">
        <v>2.9147134963444001</v>
      </c>
      <c r="P156">
        <v>2.9151487446165998</v>
      </c>
      <c r="Q156">
        <v>6.7505112041792996</v>
      </c>
      <c r="R156">
        <v>23.121876315742</v>
      </c>
      <c r="S156">
        <v>1.0017501052593E-4</v>
      </c>
      <c r="T156">
        <v>1.0017501052593E-4</v>
      </c>
      <c r="U156">
        <v>1.0017501052593E-4</v>
      </c>
      <c r="V156">
        <v>48233.370413687997</v>
      </c>
      <c r="W156">
        <v>4.2559130671064004E-3</v>
      </c>
    </row>
    <row r="157" spans="1:23" x14ac:dyDescent="0.2">
      <c r="A157">
        <v>14601600</v>
      </c>
      <c r="B157">
        <v>0.58296272973146002</v>
      </c>
      <c r="C157">
        <v>3.9723222415284998E-3</v>
      </c>
      <c r="D157">
        <v>1.3241366991946001E-3</v>
      </c>
      <c r="E157">
        <v>1.3241350589741001E-3</v>
      </c>
      <c r="F157">
        <v>1.3240504833599001E-3</v>
      </c>
      <c r="G157">
        <v>0</v>
      </c>
      <c r="H157">
        <v>0</v>
      </c>
      <c r="I157">
        <v>0.60890178650690996</v>
      </c>
      <c r="J157">
        <v>14.060820331476</v>
      </c>
      <c r="K157">
        <v>0</v>
      </c>
      <c r="L157">
        <v>1.4226553264671E-3</v>
      </c>
      <c r="M157">
        <v>1.4226535188398999E-3</v>
      </c>
      <c r="N157">
        <v>1.4225698510998001E-3</v>
      </c>
      <c r="O157">
        <v>2.9291441599581001</v>
      </c>
      <c r="P157">
        <v>2.9295464273327001</v>
      </c>
      <c r="Q157">
        <v>6.7837916895569004</v>
      </c>
      <c r="R157">
        <v>23.118842178939001</v>
      </c>
      <c r="S157">
        <v>1.0015073743151E-4</v>
      </c>
      <c r="T157">
        <v>1.0015073743151E-4</v>
      </c>
      <c r="U157">
        <v>1.0015073743151E-4</v>
      </c>
      <c r="V157">
        <v>48226.564711484003</v>
      </c>
      <c r="W157">
        <v>4.2769998028808001E-3</v>
      </c>
    </row>
    <row r="158" spans="1:23" x14ac:dyDescent="0.2">
      <c r="A158">
        <v>14688000</v>
      </c>
      <c r="B158">
        <v>0.58605743517411002</v>
      </c>
      <c r="C158">
        <v>3.9933548422976996E-3</v>
      </c>
      <c r="D158">
        <v>1.3311471383928E-3</v>
      </c>
      <c r="E158">
        <v>1.3311454906426001E-3</v>
      </c>
      <c r="F158">
        <v>1.3310622132624E-3</v>
      </c>
      <c r="G158">
        <v>0</v>
      </c>
      <c r="H158">
        <v>0</v>
      </c>
      <c r="I158">
        <v>0.60902609528679996</v>
      </c>
      <c r="J158">
        <v>14.129515110355999</v>
      </c>
      <c r="K158">
        <v>0</v>
      </c>
      <c r="L158">
        <v>1.4296194790442999E-3</v>
      </c>
      <c r="M158">
        <v>1.4296176848449E-3</v>
      </c>
      <c r="N158">
        <v>1.4295355319348E-3</v>
      </c>
      <c r="O158">
        <v>2.9435316303193999</v>
      </c>
      <c r="P158">
        <v>2.9438446697179002</v>
      </c>
      <c r="Q158">
        <v>6.8169027827674</v>
      </c>
      <c r="R158">
        <v>23.115807933753999</v>
      </c>
      <c r="S158">
        <v>1.0012646347003E-4</v>
      </c>
      <c r="T158">
        <v>1.0012646347003E-4</v>
      </c>
      <c r="U158">
        <v>1.0012646347003E-4</v>
      </c>
      <c r="V158">
        <v>48215.045725233998</v>
      </c>
      <c r="W158">
        <v>4.2979833936985E-3</v>
      </c>
    </row>
    <row r="159" spans="1:23" x14ac:dyDescent="0.2">
      <c r="A159">
        <v>14774400</v>
      </c>
      <c r="B159">
        <v>0.58913642697149005</v>
      </c>
      <c r="C159">
        <v>4.0142843317269002E-3</v>
      </c>
      <c r="D159">
        <v>1.3381232084286E-3</v>
      </c>
      <c r="E159">
        <v>1.3381215581104E-3</v>
      </c>
      <c r="F159">
        <v>1.3380395651879E-3</v>
      </c>
      <c r="G159">
        <v>0</v>
      </c>
      <c r="H159">
        <v>0</v>
      </c>
      <c r="I159">
        <v>0.60915020797792996</v>
      </c>
      <c r="J159">
        <v>14.19787368669</v>
      </c>
      <c r="K159">
        <v>0</v>
      </c>
      <c r="L159">
        <v>1.4365492312760999E-3</v>
      </c>
      <c r="M159">
        <v>1.4365475179518999E-3</v>
      </c>
      <c r="N159">
        <v>1.4364665635145E-3</v>
      </c>
      <c r="O159">
        <v>2.9577780879031002</v>
      </c>
      <c r="P159">
        <v>2.958140155698</v>
      </c>
      <c r="Q159">
        <v>6.8498516452264004</v>
      </c>
      <c r="R159">
        <v>23.112773580190002</v>
      </c>
      <c r="S159">
        <v>1.0010218864152001E-4</v>
      </c>
      <c r="T159">
        <v>1.0010218864152001E-4</v>
      </c>
      <c r="U159">
        <v>1.0010218864152001E-4</v>
      </c>
      <c r="V159">
        <v>48200.091924808003</v>
      </c>
      <c r="W159">
        <v>4.3188635939048004E-3</v>
      </c>
    </row>
    <row r="160" spans="1:23" x14ac:dyDescent="0.2">
      <c r="A160">
        <v>14860800</v>
      </c>
      <c r="B160">
        <v>0.59219967213015001</v>
      </c>
      <c r="C160">
        <v>4.0351104487969004E-3</v>
      </c>
      <c r="D160">
        <v>1.3450648263896E-3</v>
      </c>
      <c r="E160">
        <v>1.3450631715322E-3</v>
      </c>
      <c r="F160">
        <v>1.3449824508751001E-3</v>
      </c>
      <c r="G160">
        <v>0</v>
      </c>
      <c r="H160">
        <v>0</v>
      </c>
      <c r="I160">
        <v>0.60927412394754998</v>
      </c>
      <c r="J160">
        <v>14.265886934228</v>
      </c>
      <c r="K160">
        <v>0</v>
      </c>
      <c r="L160">
        <v>1.443444405684E-3</v>
      </c>
      <c r="M160">
        <v>1.4434426960609999E-3</v>
      </c>
      <c r="N160">
        <v>1.4433633678405001E-3</v>
      </c>
      <c r="O160">
        <v>2.9719757942245</v>
      </c>
      <c r="P160">
        <v>2.9723424133970999</v>
      </c>
      <c r="Q160">
        <v>6.8826331647570997</v>
      </c>
      <c r="R160">
        <v>23.109739118250001</v>
      </c>
      <c r="S160">
        <v>1.00077912946E-4</v>
      </c>
      <c r="T160">
        <v>1.00077912946E-4</v>
      </c>
      <c r="U160">
        <v>1.00077912946E-4</v>
      </c>
      <c r="V160">
        <v>48180.786232396997</v>
      </c>
      <c r="W160">
        <v>4.3396403191227999E-3</v>
      </c>
    </row>
    <row r="161" spans="1:23" x14ac:dyDescent="0.2">
      <c r="A161">
        <v>14947200</v>
      </c>
      <c r="B161">
        <v>0.59524713960917996</v>
      </c>
      <c r="C161">
        <v>4.0558329457112E-3</v>
      </c>
      <c r="D161">
        <v>1.3519719079012E-3</v>
      </c>
      <c r="E161">
        <v>1.3519702483671999E-3</v>
      </c>
      <c r="F161">
        <v>1.3518907894426999E-3</v>
      </c>
      <c r="G161">
        <v>0</v>
      </c>
      <c r="H161">
        <v>0</v>
      </c>
      <c r="I161">
        <v>0.60939784256146001</v>
      </c>
      <c r="J161">
        <v>14.333555744746</v>
      </c>
      <c r="K161">
        <v>0</v>
      </c>
      <c r="L161">
        <v>1.4503050907599001E-3</v>
      </c>
      <c r="M161">
        <v>1.4503032995313999E-3</v>
      </c>
      <c r="N161">
        <v>1.4502253083171E-3</v>
      </c>
      <c r="O161">
        <v>2.9861200975078002</v>
      </c>
      <c r="P161">
        <v>2.9864534066978998</v>
      </c>
      <c r="Q161">
        <v>6.9152507842261004</v>
      </c>
      <c r="R161">
        <v>23.106704547938001</v>
      </c>
      <c r="S161">
        <v>1.000536363835E-4</v>
      </c>
      <c r="T161">
        <v>1.000536363835E-4</v>
      </c>
      <c r="U161">
        <v>1.000536363835E-4</v>
      </c>
      <c r="V161">
        <v>48156.880171424003</v>
      </c>
      <c r="W161">
        <v>4.3603130931220997E-3</v>
      </c>
    </row>
    <row r="162" spans="1:23" x14ac:dyDescent="0.2">
      <c r="A162">
        <v>15033600</v>
      </c>
      <c r="B162">
        <v>0.59827880029674996</v>
      </c>
      <c r="C162">
        <v>4.0764515868489002E-3</v>
      </c>
      <c r="D162">
        <v>1.3588443744566E-3</v>
      </c>
      <c r="E162">
        <v>1.3588427115394999E-3</v>
      </c>
      <c r="F162">
        <v>1.3587645008527999E-3</v>
      </c>
      <c r="G162">
        <v>0</v>
      </c>
      <c r="H162">
        <v>0</v>
      </c>
      <c r="I162">
        <v>0.60952136318396</v>
      </c>
      <c r="J162">
        <v>14.400883120008</v>
      </c>
      <c r="K162">
        <v>0</v>
      </c>
      <c r="L162">
        <v>1.4571309839696001E-3</v>
      </c>
      <c r="M162">
        <v>1.4571292252055E-3</v>
      </c>
      <c r="N162">
        <v>1.4570526750583E-3</v>
      </c>
      <c r="O162">
        <v>3.0001770302096</v>
      </c>
      <c r="P162">
        <v>3.0005086946173001</v>
      </c>
      <c r="Q162">
        <v>6.9477007633568002</v>
      </c>
      <c r="R162">
        <v>23.103669869255999</v>
      </c>
      <c r="S162">
        <v>1.0002935895405E-4</v>
      </c>
      <c r="T162">
        <v>1.0002935895405E-4</v>
      </c>
      <c r="U162">
        <v>1.0002935895405E-4</v>
      </c>
      <c r="V162">
        <v>48129.824384478001</v>
      </c>
      <c r="W162">
        <v>4.3808817933837004E-3</v>
      </c>
    </row>
    <row r="163" spans="1:23" x14ac:dyDescent="0.2">
      <c r="A163">
        <v>15120000</v>
      </c>
      <c r="B163">
        <v>0.60129462700077996</v>
      </c>
      <c r="C163">
        <v>4.0969661494961E-3</v>
      </c>
      <c r="D163">
        <v>1.3656821521821E-3</v>
      </c>
      <c r="E163">
        <v>1.3656804856365999E-3</v>
      </c>
      <c r="F163">
        <v>1.3656035116774001E-3</v>
      </c>
      <c r="G163">
        <v>0</v>
      </c>
      <c r="H163">
        <v>0</v>
      </c>
      <c r="I163">
        <v>0.60964468517790005</v>
      </c>
      <c r="J163">
        <v>14.467874422085</v>
      </c>
      <c r="K163">
        <v>0</v>
      </c>
      <c r="L163">
        <v>1.4639221330597001E-3</v>
      </c>
      <c r="M163">
        <v>1.4639203852594E-3</v>
      </c>
      <c r="N163">
        <v>1.4638453596120999E-3</v>
      </c>
      <c r="O163">
        <v>3.0141061884023999</v>
      </c>
      <c r="P163">
        <v>3.0145467750875001</v>
      </c>
      <c r="Q163">
        <v>6.9799882611784998</v>
      </c>
      <c r="R163">
        <v>23.100635082206999</v>
      </c>
      <c r="S163">
        <v>1.0000508065766E-4</v>
      </c>
      <c r="T163">
        <v>1.0000508065766E-4</v>
      </c>
      <c r="U163">
        <v>1.0000508065766E-4</v>
      </c>
      <c r="V163">
        <v>48098.801665460996</v>
      </c>
      <c r="W163">
        <v>4.4013462643167998E-3</v>
      </c>
    </row>
    <row r="164" spans="1:23" x14ac:dyDescent="0.2">
      <c r="A164">
        <v>15206400</v>
      </c>
      <c r="B164">
        <v>0.60429459443150002</v>
      </c>
      <c r="C164">
        <v>4.1173764236312003E-3</v>
      </c>
      <c r="D164">
        <v>1.3724851731403E-3</v>
      </c>
      <c r="E164">
        <v>1.3724834982371001E-3</v>
      </c>
      <c r="F164">
        <v>1.3724077522538E-3</v>
      </c>
      <c r="G164">
        <v>0</v>
      </c>
      <c r="H164">
        <v>0</v>
      </c>
      <c r="I164">
        <v>0.60976780790464002</v>
      </c>
      <c r="J164">
        <v>14.534486352105001</v>
      </c>
      <c r="K164">
        <v>0</v>
      </c>
      <c r="L164">
        <v>1.4706785802298E-3</v>
      </c>
      <c r="M164">
        <v>1.4706767372239999E-3</v>
      </c>
      <c r="N164">
        <v>1.4706030060891999E-3</v>
      </c>
      <c r="O164">
        <v>3.0280980205539998</v>
      </c>
      <c r="P164">
        <v>3.0283801598193998</v>
      </c>
      <c r="Q164">
        <v>7.0121000389404999</v>
      </c>
      <c r="R164">
        <v>23.097600186794999</v>
      </c>
      <c r="S164" s="1">
        <v>9.9980801494361997E-5</v>
      </c>
      <c r="T164" s="1">
        <v>9.9980801494361997E-5</v>
      </c>
      <c r="U164" s="1">
        <v>9.9980801494361997E-5</v>
      </c>
      <c r="V164">
        <v>48062.701821941999</v>
      </c>
      <c r="W164">
        <v>4.4217061417912004E-3</v>
      </c>
    </row>
    <row r="165" spans="1:23" x14ac:dyDescent="0.2">
      <c r="A165">
        <v>15292800</v>
      </c>
      <c r="B165">
        <v>0.60727867918155998</v>
      </c>
      <c r="C165">
        <v>4.1376822113897999E-3</v>
      </c>
      <c r="D165">
        <v>1.3792533659289E-3</v>
      </c>
      <c r="E165">
        <v>1.3792516900974E-3</v>
      </c>
      <c r="F165">
        <v>1.3791771553634E-3</v>
      </c>
      <c r="G165">
        <v>0</v>
      </c>
      <c r="H165">
        <v>0</v>
      </c>
      <c r="I165">
        <v>0.60989073072411004</v>
      </c>
      <c r="J165">
        <v>14.600776604297</v>
      </c>
      <c r="K165">
        <v>0</v>
      </c>
      <c r="L165">
        <v>1.4774000906627E-3</v>
      </c>
      <c r="M165">
        <v>1.4773983127630999E-3</v>
      </c>
      <c r="N165">
        <v>1.477325746493E-3</v>
      </c>
      <c r="O165">
        <v>3.0418661316610001</v>
      </c>
      <c r="P165">
        <v>3.0422908203931001</v>
      </c>
      <c r="Q165">
        <v>7.0440515231759004</v>
      </c>
      <c r="R165">
        <v>23.094565183023001</v>
      </c>
      <c r="S165" s="1">
        <v>9.9956521464182005E-5</v>
      </c>
      <c r="T165" s="1">
        <v>9.9956521464182005E-5</v>
      </c>
      <c r="U165" s="1">
        <v>9.9956521464182005E-5</v>
      </c>
      <c r="V165">
        <v>48024.241751039997</v>
      </c>
      <c r="W165">
        <v>4.4419613479700004E-3</v>
      </c>
    </row>
    <row r="166" spans="1:23" x14ac:dyDescent="0.2">
      <c r="A166">
        <v>15379200</v>
      </c>
      <c r="B166">
        <v>0.61024685971272996</v>
      </c>
      <c r="C166">
        <v>4.1578833274583003E-3</v>
      </c>
      <c r="D166">
        <v>1.3859866757301E-3</v>
      </c>
      <c r="E166">
        <v>1.3859849926602999E-3</v>
      </c>
      <c r="F166">
        <v>1.3859116590679E-3</v>
      </c>
      <c r="G166">
        <v>0</v>
      </c>
      <c r="H166">
        <v>0</v>
      </c>
      <c r="I166">
        <v>0.61001345299475995</v>
      </c>
      <c r="J166">
        <v>14.666722385589001</v>
      </c>
      <c r="K166">
        <v>0</v>
      </c>
      <c r="L166">
        <v>1.4840864622561001E-3</v>
      </c>
      <c r="M166">
        <v>1.4840846870154999E-3</v>
      </c>
      <c r="N166">
        <v>1.4840140818547E-3</v>
      </c>
      <c r="O166">
        <v>3.0556238356051</v>
      </c>
      <c r="P166">
        <v>3.0560656566240998</v>
      </c>
      <c r="Q166">
        <v>7.0758383663158</v>
      </c>
      <c r="R166">
        <v>23.091530070893</v>
      </c>
      <c r="S166" s="1">
        <v>9.9932240567143996E-5</v>
      </c>
      <c r="T166" s="1">
        <v>9.9932240567143996E-5</v>
      </c>
      <c r="U166" s="1">
        <v>9.9932240567143996E-5</v>
      </c>
      <c r="V166">
        <v>47982.291992113001</v>
      </c>
      <c r="W166">
        <v>4.4621117500092998E-3</v>
      </c>
    </row>
    <row r="167" spans="1:23" x14ac:dyDescent="0.2">
      <c r="A167">
        <v>15465600</v>
      </c>
      <c r="B167">
        <v>0.61319911633858004</v>
      </c>
      <c r="C167">
        <v>4.1779795989420002E-3</v>
      </c>
      <c r="D167">
        <v>1.3926850403895E-3</v>
      </c>
      <c r="E167">
        <v>1.3926833493989E-3</v>
      </c>
      <c r="F167">
        <v>1.3926112091537E-3</v>
      </c>
      <c r="G167">
        <v>0</v>
      </c>
      <c r="H167">
        <v>0</v>
      </c>
      <c r="I167">
        <v>0.61013597407360998</v>
      </c>
      <c r="J167">
        <v>14.732280556596001</v>
      </c>
      <c r="K167">
        <v>0</v>
      </c>
      <c r="L167">
        <v>1.4907381092098E-3</v>
      </c>
      <c r="M167">
        <v>1.4907363624443999E-3</v>
      </c>
      <c r="N167">
        <v>1.4906667614031999E-3</v>
      </c>
      <c r="O167">
        <v>3.0694329399039999</v>
      </c>
      <c r="P167">
        <v>3.0696463135409</v>
      </c>
      <c r="Q167">
        <v>7.1074472137036002</v>
      </c>
      <c r="R167">
        <v>23.088494850408999</v>
      </c>
      <c r="S167" s="1">
        <v>9.9907958803270995E-5</v>
      </c>
      <c r="T167" s="1">
        <v>9.9907958803270995E-5</v>
      </c>
      <c r="U167" s="1">
        <v>9.9907958803270995E-5</v>
      </c>
      <c r="V167">
        <v>47934.730315822999</v>
      </c>
      <c r="W167">
        <v>4.4821570059727003E-3</v>
      </c>
    </row>
    <row r="168" spans="1:23" x14ac:dyDescent="0.2">
      <c r="A168">
        <v>15552000</v>
      </c>
      <c r="B168">
        <v>0.61613543120281999</v>
      </c>
      <c r="C168">
        <v>4.1979708647087001E-3</v>
      </c>
      <c r="D168">
        <v>1.3993484025130001E-3</v>
      </c>
      <c r="E168">
        <v>1.3993467144147E-3</v>
      </c>
      <c r="F168">
        <v>1.3992757477810001E-3</v>
      </c>
      <c r="G168">
        <v>0</v>
      </c>
      <c r="H168">
        <v>0</v>
      </c>
      <c r="I168">
        <v>0.61025829331620995</v>
      </c>
      <c r="J168">
        <v>14.797514850143999</v>
      </c>
      <c r="K168">
        <v>0</v>
      </c>
      <c r="L168">
        <v>1.4973546466420999E-3</v>
      </c>
      <c r="M168">
        <v>1.4973529061262001E-3</v>
      </c>
      <c r="N168">
        <v>1.4972845527586999E-3</v>
      </c>
      <c r="O168">
        <v>3.0830988107822002</v>
      </c>
      <c r="P168">
        <v>3.0832250218981998</v>
      </c>
      <c r="Q168">
        <v>7.1388930752153001</v>
      </c>
      <c r="R168">
        <v>23.085459521573998</v>
      </c>
      <c r="S168" s="1">
        <v>9.9883676172588995E-5</v>
      </c>
      <c r="T168" s="1">
        <v>9.9883676172588995E-5</v>
      </c>
      <c r="U168" s="1">
        <v>9.9883676172588995E-5</v>
      </c>
      <c r="V168">
        <v>47886.002395713003</v>
      </c>
      <c r="W168">
        <v>4.5020970591442997E-3</v>
      </c>
    </row>
    <row r="169" spans="1:23" x14ac:dyDescent="0.2">
      <c r="A169">
        <v>15638400</v>
      </c>
      <c r="B169">
        <v>0.61905578826667995</v>
      </c>
      <c r="C169">
        <v>4.2178569759645001E-3</v>
      </c>
      <c r="D169">
        <v>1.4059767152170999E-3</v>
      </c>
      <c r="E169">
        <v>1.4059750342457001E-3</v>
      </c>
      <c r="F169">
        <v>1.4059052265017E-3</v>
      </c>
      <c r="G169">
        <v>0</v>
      </c>
      <c r="H169">
        <v>0</v>
      </c>
      <c r="I169">
        <v>0.61038041007671995</v>
      </c>
      <c r="J169">
        <v>14.862405699182</v>
      </c>
      <c r="K169">
        <v>0</v>
      </c>
      <c r="L169">
        <v>1.5039361163817001E-3</v>
      </c>
      <c r="M169">
        <v>1.5039342999457E-3</v>
      </c>
      <c r="N169">
        <v>1.5038673816722E-3</v>
      </c>
      <c r="O169">
        <v>3.0966189919919</v>
      </c>
      <c r="P169">
        <v>3.0968044504226002</v>
      </c>
      <c r="Q169">
        <v>7.1701743161345997</v>
      </c>
      <c r="R169">
        <v>23.082424084389999</v>
      </c>
      <c r="S169" s="1">
        <v>9.9859392675121999E-5</v>
      </c>
      <c r="T169" s="1">
        <v>9.9859392675121999E-5</v>
      </c>
      <c r="U169" s="1">
        <v>9.9859392675121999E-5</v>
      </c>
      <c r="V169">
        <v>47832.772106597004</v>
      </c>
      <c r="W169">
        <v>4.5219318524789996E-3</v>
      </c>
    </row>
    <row r="170" spans="1:23" x14ac:dyDescent="0.2">
      <c r="A170">
        <v>15724800</v>
      </c>
      <c r="B170">
        <v>0.62196017328994002</v>
      </c>
      <c r="C170">
        <v>4.2376377960198003E-3</v>
      </c>
      <c r="D170">
        <v>1.4125699364716999E-3</v>
      </c>
      <c r="E170">
        <v>1.4125682590587999E-3</v>
      </c>
      <c r="F170">
        <v>1.4124996004893E-3</v>
      </c>
      <c r="G170">
        <v>0</v>
      </c>
      <c r="H170">
        <v>0</v>
      </c>
      <c r="I170">
        <v>0.6105023237078</v>
      </c>
      <c r="J170">
        <v>14.926949483083</v>
      </c>
      <c r="K170">
        <v>0</v>
      </c>
      <c r="L170">
        <v>1.5104823792689E-3</v>
      </c>
      <c r="M170">
        <v>1.5104806550802E-3</v>
      </c>
      <c r="N170">
        <v>1.5104149627765001E-3</v>
      </c>
      <c r="O170">
        <v>3.1100398737906998</v>
      </c>
      <c r="P170">
        <v>3.1103368402279998</v>
      </c>
      <c r="Q170">
        <v>7.2012859968244003</v>
      </c>
      <c r="R170">
        <v>23.079388538861998</v>
      </c>
      <c r="S170" s="1">
        <v>9.9835108310894998E-5</v>
      </c>
      <c r="T170" s="1">
        <v>9.9835108310894998E-5</v>
      </c>
      <c r="U170" s="1">
        <v>9.9835108310894998E-5</v>
      </c>
      <c r="V170">
        <v>47776.406239896001</v>
      </c>
      <c r="W170">
        <v>4.5416610649495004E-3</v>
      </c>
    </row>
    <row r="171" spans="1:23" x14ac:dyDescent="0.2">
      <c r="A171">
        <v>15811200</v>
      </c>
      <c r="B171">
        <v>0.62484857380958003</v>
      </c>
      <c r="C171">
        <v>4.2573131997406003E-3</v>
      </c>
      <c r="D171">
        <v>1.4191280255493001E-3</v>
      </c>
      <c r="E171">
        <v>1.4191263467536999E-3</v>
      </c>
      <c r="F171">
        <v>1.4190588274375E-3</v>
      </c>
      <c r="G171">
        <v>0</v>
      </c>
      <c r="H171">
        <v>0</v>
      </c>
      <c r="I171">
        <v>0.61062403356075001</v>
      </c>
      <c r="J171">
        <v>14.991152698072</v>
      </c>
      <c r="K171">
        <v>0</v>
      </c>
      <c r="L171">
        <v>1.5169934691293E-3</v>
      </c>
      <c r="M171">
        <v>1.5169917440887E-3</v>
      </c>
      <c r="N171">
        <v>1.5169276114771E-3</v>
      </c>
      <c r="O171">
        <v>3.1233873903285998</v>
      </c>
      <c r="P171">
        <v>3.1237964137050001</v>
      </c>
      <c r="Q171">
        <v>7.2322316679499998</v>
      </c>
      <c r="R171">
        <v>23.076352884992001</v>
      </c>
      <c r="S171" s="1">
        <v>9.9810823079933997E-5</v>
      </c>
      <c r="T171" s="1">
        <v>9.9810823079933997E-5</v>
      </c>
      <c r="U171" s="1">
        <v>9.9810823079933997E-5</v>
      </c>
      <c r="V171">
        <v>47717.883291375998</v>
      </c>
      <c r="W171">
        <v>4.5612848126708001E-3</v>
      </c>
    </row>
    <row r="172" spans="1:23" x14ac:dyDescent="0.2">
      <c r="A172">
        <v>15897600</v>
      </c>
      <c r="B172">
        <v>0.62771707646654995</v>
      </c>
      <c r="C172">
        <v>4.2768913589081997E-3</v>
      </c>
      <c r="D172">
        <v>1.4256536993445001E-3</v>
      </c>
      <c r="E172">
        <v>1.4256520142239999E-3</v>
      </c>
      <c r="F172">
        <v>1.4255856453398001E-3</v>
      </c>
      <c r="G172">
        <v>0</v>
      </c>
      <c r="H172">
        <v>0</v>
      </c>
      <c r="I172">
        <v>0.61195396810672997</v>
      </c>
      <c r="J172">
        <v>15.044243839545</v>
      </c>
      <c r="K172">
        <v>0</v>
      </c>
      <c r="L172">
        <v>1.5225640450354E-3</v>
      </c>
      <c r="M172">
        <v>1.5225538022254001E-3</v>
      </c>
      <c r="N172">
        <v>1.5224377290387E-3</v>
      </c>
      <c r="O172">
        <v>3.1348535007884002</v>
      </c>
      <c r="P172">
        <v>3.135070059792</v>
      </c>
      <c r="Q172">
        <v>7.2578217823177997</v>
      </c>
      <c r="R172">
        <v>23.052404700389001</v>
      </c>
      <c r="S172" s="1">
        <v>9.9619237603110997E-5</v>
      </c>
      <c r="T172" s="1">
        <v>9.9619237603110997E-5</v>
      </c>
      <c r="U172" s="1">
        <v>9.9619237603110997E-5</v>
      </c>
      <c r="V172">
        <v>47648.430915420002</v>
      </c>
      <c r="W172">
        <v>4.5780036103481997E-3</v>
      </c>
    </row>
    <row r="173" spans="1:23" x14ac:dyDescent="0.2">
      <c r="A173">
        <v>15984000</v>
      </c>
      <c r="B173">
        <v>0.63056575526066005</v>
      </c>
      <c r="C173">
        <v>4.2963676722031002E-3</v>
      </c>
      <c r="D173">
        <v>1.4321465054573999E-3</v>
      </c>
      <c r="E173">
        <v>1.4321447598862999E-3</v>
      </c>
      <c r="F173">
        <v>1.4320764068593999E-3</v>
      </c>
      <c r="G173">
        <v>0</v>
      </c>
      <c r="H173">
        <v>0</v>
      </c>
      <c r="I173">
        <v>0.61325679727613003</v>
      </c>
      <c r="J173">
        <v>15.10273749047</v>
      </c>
      <c r="K173">
        <v>0</v>
      </c>
      <c r="L173">
        <v>1.5286682822777001E-3</v>
      </c>
      <c r="M173">
        <v>1.5286577023812999E-3</v>
      </c>
      <c r="N173">
        <v>1.5285219449858E-3</v>
      </c>
      <c r="O173">
        <v>3.1472206825626001</v>
      </c>
      <c r="P173">
        <v>3.1474798202646999</v>
      </c>
      <c r="Q173">
        <v>7.2861288242200004</v>
      </c>
      <c r="R173">
        <v>23.028452141066001</v>
      </c>
      <c r="S173" s="1">
        <v>9.9427617128529995E-5</v>
      </c>
      <c r="T173" s="1">
        <v>9.9427617128529995E-5</v>
      </c>
      <c r="U173" s="1">
        <v>9.9427617128529995E-5</v>
      </c>
      <c r="V173">
        <v>47174.688165344</v>
      </c>
      <c r="W173">
        <v>4.5963798598834E-3</v>
      </c>
    </row>
    <row r="174" spans="1:23" x14ac:dyDescent="0.2">
      <c r="A174">
        <v>16070400</v>
      </c>
      <c r="B174">
        <v>0.63339473637267996</v>
      </c>
      <c r="C174">
        <v>4.3157445607992003E-3</v>
      </c>
      <c r="D174">
        <v>1.4386062237321999E-3</v>
      </c>
      <c r="E174">
        <v>1.4386044056657E-3</v>
      </c>
      <c r="F174">
        <v>1.4385339314012999E-3</v>
      </c>
      <c r="G174">
        <v>0</v>
      </c>
      <c r="H174">
        <v>0</v>
      </c>
      <c r="I174">
        <v>0.61453144398574</v>
      </c>
      <c r="J174">
        <v>15.161899600793999</v>
      </c>
      <c r="K174">
        <v>0</v>
      </c>
      <c r="L174">
        <v>1.5348095302682001E-3</v>
      </c>
      <c r="M174">
        <v>1.5348123120226E-3</v>
      </c>
      <c r="N174">
        <v>1.5346758043670999E-3</v>
      </c>
      <c r="O174">
        <v>3.1597318880117999</v>
      </c>
      <c r="P174">
        <v>3.1598669897276999</v>
      </c>
      <c r="Q174">
        <v>7.3148364887139001</v>
      </c>
      <c r="R174">
        <v>23.004495207817001</v>
      </c>
      <c r="S174" s="1">
        <v>9.9235961662534999E-5</v>
      </c>
      <c r="T174" s="1">
        <v>9.9235961662534999E-5</v>
      </c>
      <c r="U174" s="1">
        <v>9.9235961662534999E-5</v>
      </c>
      <c r="V174">
        <v>46469.668827770998</v>
      </c>
      <c r="W174">
        <v>4.6149145349884003E-3</v>
      </c>
    </row>
    <row r="175" spans="1:23" x14ac:dyDescent="0.2">
      <c r="A175">
        <v>16156800</v>
      </c>
      <c r="B175">
        <v>0.63620411947453004</v>
      </c>
      <c r="C175">
        <v>4.3350209162400996E-3</v>
      </c>
      <c r="D175">
        <v>1.4450323351185999E-3</v>
      </c>
      <c r="E175">
        <v>1.4450305778263E-3</v>
      </c>
      <c r="F175">
        <v>1.4449580032951999E-3</v>
      </c>
      <c r="G175">
        <v>0</v>
      </c>
      <c r="H175">
        <v>0</v>
      </c>
      <c r="I175">
        <v>0.61577678652782997</v>
      </c>
      <c r="J175">
        <v>15.220416760599001</v>
      </c>
      <c r="K175">
        <v>0</v>
      </c>
      <c r="L175">
        <v>1.5409464475289001E-3</v>
      </c>
      <c r="M175">
        <v>1.5409467117307001E-3</v>
      </c>
      <c r="N175">
        <v>1.5407843365905E-3</v>
      </c>
      <c r="O175">
        <v>3.1722655453333002</v>
      </c>
      <c r="P175">
        <v>3.1722320543152001</v>
      </c>
      <c r="Q175">
        <v>7.3432115779484004</v>
      </c>
      <c r="R175">
        <v>22.980533901434999</v>
      </c>
      <c r="S175" s="1">
        <v>9.9044271211476002E-5</v>
      </c>
      <c r="T175" s="1">
        <v>9.9044271211476002E-5</v>
      </c>
      <c r="U175" s="1">
        <v>9.9044271211476002E-5</v>
      </c>
      <c r="V175">
        <v>45944.486040399999</v>
      </c>
      <c r="W175">
        <v>4.6333793605861E-3</v>
      </c>
    </row>
    <row r="176" spans="1:23" x14ac:dyDescent="0.2">
      <c r="A176">
        <v>16243200</v>
      </c>
      <c r="B176">
        <v>0.63899853305094001</v>
      </c>
      <c r="C176">
        <v>4.3539409012365998E-3</v>
      </c>
      <c r="D176">
        <v>1.4513397931865E-3</v>
      </c>
      <c r="E176">
        <v>1.4513380831523001E-3</v>
      </c>
      <c r="F176">
        <v>1.4512630248979001E-3</v>
      </c>
      <c r="G176">
        <v>0</v>
      </c>
      <c r="H176">
        <v>0</v>
      </c>
      <c r="I176">
        <v>0.60721676929029</v>
      </c>
      <c r="J176">
        <v>15.287948628291</v>
      </c>
      <c r="K176">
        <v>0</v>
      </c>
      <c r="L176">
        <v>1.5477559053034E-3</v>
      </c>
      <c r="M176">
        <v>1.5477541632927E-3</v>
      </c>
      <c r="N176">
        <v>1.5476644980623999E-3</v>
      </c>
      <c r="O176">
        <v>3.1859757508842002</v>
      </c>
      <c r="P176">
        <v>3.1862600574007001</v>
      </c>
      <c r="Q176">
        <v>7.3758338932522998</v>
      </c>
      <c r="R176">
        <v>22.982318475643002</v>
      </c>
      <c r="S176" s="1">
        <v>9.9058547805139994E-5</v>
      </c>
      <c r="T176" s="1">
        <v>9.9058547805139994E-5</v>
      </c>
      <c r="U176" s="1">
        <v>9.9058547805139994E-5</v>
      </c>
      <c r="V176">
        <v>44859.762876408</v>
      </c>
      <c r="W176">
        <v>4.6539716067763998E-3</v>
      </c>
    </row>
    <row r="177" spans="1:23" x14ac:dyDescent="0.2">
      <c r="A177">
        <v>16329600</v>
      </c>
      <c r="B177">
        <v>0.64177798015234999</v>
      </c>
      <c r="C177">
        <v>4.3724852761117001E-3</v>
      </c>
      <c r="D177">
        <v>1.457521658557E-3</v>
      </c>
      <c r="E177">
        <v>1.4575199458649001E-3</v>
      </c>
      <c r="F177">
        <v>1.4574436716899E-3</v>
      </c>
      <c r="G177">
        <v>0</v>
      </c>
      <c r="H177">
        <v>0</v>
      </c>
      <c r="I177">
        <v>0.59788532448267995</v>
      </c>
      <c r="J177">
        <v>15.35792194429</v>
      </c>
      <c r="K177">
        <v>0</v>
      </c>
      <c r="L177">
        <v>1.5545551935626E-3</v>
      </c>
      <c r="M177">
        <v>1.5545530349006E-3</v>
      </c>
      <c r="N177">
        <v>1.5544644601742999E-3</v>
      </c>
      <c r="O177">
        <v>3.2003911762913999</v>
      </c>
      <c r="P177">
        <v>3.2006693808505999</v>
      </c>
      <c r="Q177">
        <v>7.4092163063573997</v>
      </c>
      <c r="R177">
        <v>22.984103053157</v>
      </c>
      <c r="S177" s="1">
        <v>9.9072824425258004E-5</v>
      </c>
      <c r="T177" s="1">
        <v>9.9072824425258004E-5</v>
      </c>
      <c r="U177" s="1">
        <v>9.9072824425258004E-5</v>
      </c>
      <c r="V177">
        <v>45251.179575845003</v>
      </c>
      <c r="W177">
        <v>4.6744649121599003E-3</v>
      </c>
    </row>
    <row r="178" spans="1:23" x14ac:dyDescent="0.2">
      <c r="A178">
        <v>16416000</v>
      </c>
      <c r="B178">
        <v>0.64454241105609</v>
      </c>
      <c r="C178">
        <v>4.3906330007841997E-3</v>
      </c>
      <c r="D178">
        <v>1.4635713029273001E-3</v>
      </c>
      <c r="E178">
        <v>1.4635695873343999E-3</v>
      </c>
      <c r="F178">
        <v>1.4634921105225001E-3</v>
      </c>
      <c r="G178">
        <v>0</v>
      </c>
      <c r="H178">
        <v>0</v>
      </c>
      <c r="I178">
        <v>0.58794051188509999</v>
      </c>
      <c r="J178">
        <v>15.426083529343</v>
      </c>
      <c r="K178">
        <v>0</v>
      </c>
      <c r="L178">
        <v>1.5612317111801E-3</v>
      </c>
      <c r="M178">
        <v>1.5612300094407E-3</v>
      </c>
      <c r="N178">
        <v>1.5611261060535001E-3</v>
      </c>
      <c r="O178">
        <v>3.2145620784046001</v>
      </c>
      <c r="P178">
        <v>3.2147559877368002</v>
      </c>
      <c r="Q178">
        <v>7.4417179512851996</v>
      </c>
      <c r="R178">
        <v>22.985887633946</v>
      </c>
      <c r="S178" s="1">
        <v>9.9087101071563996E-5</v>
      </c>
      <c r="T178" s="1">
        <v>9.9087101071563996E-5</v>
      </c>
      <c r="U178" s="1">
        <v>9.9087101071563996E-5</v>
      </c>
      <c r="V178">
        <v>45465.189540699001</v>
      </c>
      <c r="W178">
        <v>4.6945738482634999E-3</v>
      </c>
    </row>
    <row r="179" spans="1:23" x14ac:dyDescent="0.2">
      <c r="A179">
        <v>16502400</v>
      </c>
      <c r="B179">
        <v>0.64729181565382998</v>
      </c>
      <c r="C179">
        <v>4.4087302587346002E-3</v>
      </c>
      <c r="D179">
        <v>1.4696040671210999E-3</v>
      </c>
      <c r="E179">
        <v>1.4696023541377E-3</v>
      </c>
      <c r="F179">
        <v>1.4695238374757E-3</v>
      </c>
      <c r="G179">
        <v>0</v>
      </c>
      <c r="H179">
        <v>0</v>
      </c>
      <c r="I179">
        <v>0.58955965511041997</v>
      </c>
      <c r="J179">
        <v>15.496528072029999</v>
      </c>
      <c r="K179">
        <v>0</v>
      </c>
      <c r="L179">
        <v>1.5680904656087001E-3</v>
      </c>
      <c r="M179">
        <v>1.5680886576038E-3</v>
      </c>
      <c r="N179">
        <v>1.5679954756542E-3</v>
      </c>
      <c r="O179">
        <v>3.2289172888621001</v>
      </c>
      <c r="P179">
        <v>3.2293212675591998</v>
      </c>
      <c r="Q179">
        <v>7.4753554935631996</v>
      </c>
      <c r="R179">
        <v>22.987672218448999</v>
      </c>
      <c r="S179" s="1">
        <v>9.9101377747592997E-5</v>
      </c>
      <c r="T179" s="1">
        <v>9.9101377747592997E-5</v>
      </c>
      <c r="U179" s="1">
        <v>9.9101377747592997E-5</v>
      </c>
      <c r="V179">
        <v>45683.679723941998</v>
      </c>
      <c r="W179">
        <v>4.7152575184577E-3</v>
      </c>
    </row>
    <row r="180" spans="1:23" x14ac:dyDescent="0.2">
      <c r="A180">
        <v>16588800</v>
      </c>
      <c r="B180">
        <v>0.65002618509597998</v>
      </c>
      <c r="C180">
        <v>4.4267765887272001E-3</v>
      </c>
      <c r="D180">
        <v>1.4756193791764999E-3</v>
      </c>
      <c r="E180">
        <v>1.4756176609076999E-3</v>
      </c>
      <c r="F180">
        <v>1.4755395486430001E-3</v>
      </c>
      <c r="G180">
        <v>0</v>
      </c>
      <c r="H180">
        <v>0</v>
      </c>
      <c r="I180">
        <v>0.59116301694648998</v>
      </c>
      <c r="J180">
        <v>15.553625194347999</v>
      </c>
      <c r="K180">
        <v>0</v>
      </c>
      <c r="L180">
        <v>1.5740396218768E-3</v>
      </c>
      <c r="M180">
        <v>1.5740377970398999E-3</v>
      </c>
      <c r="N180">
        <v>1.5739466695544001E-3</v>
      </c>
      <c r="O180">
        <v>3.2410118666489001</v>
      </c>
      <c r="P180">
        <v>3.2413042107607999</v>
      </c>
      <c r="Q180">
        <v>7.5030055325836003</v>
      </c>
      <c r="R180">
        <v>22.989456806113001</v>
      </c>
      <c r="S180" s="1">
        <v>9.9115654448908005E-5</v>
      </c>
      <c r="T180" s="1">
        <v>9.9115654448908005E-5</v>
      </c>
      <c r="U180" s="1">
        <v>9.9115654448908005E-5</v>
      </c>
      <c r="V180">
        <v>44880.519811373</v>
      </c>
      <c r="W180">
        <v>4.7331913149371999E-3</v>
      </c>
    </row>
    <row r="181" spans="1:23" x14ac:dyDescent="0.2">
      <c r="A181">
        <v>16675200</v>
      </c>
      <c r="B181">
        <v>0.65274551401501002</v>
      </c>
      <c r="C181">
        <v>4.4447717926488E-3</v>
      </c>
      <c r="D181">
        <v>1.4816176491103999E-3</v>
      </c>
      <c r="E181">
        <v>1.4816159296059E-3</v>
      </c>
      <c r="F181">
        <v>1.4815382139323999E-3</v>
      </c>
      <c r="G181">
        <v>0</v>
      </c>
      <c r="H181">
        <v>0</v>
      </c>
      <c r="I181">
        <v>0.59274999435522002</v>
      </c>
      <c r="J181">
        <v>15.610435430883999</v>
      </c>
      <c r="K181">
        <v>0</v>
      </c>
      <c r="L181">
        <v>1.5799556310563E-3</v>
      </c>
      <c r="M181">
        <v>1.5799538199376001E-3</v>
      </c>
      <c r="N181">
        <v>1.5798643441899999E-3</v>
      </c>
      <c r="O181">
        <v>3.2529590547231</v>
      </c>
      <c r="P181">
        <v>3.2533087610079998</v>
      </c>
      <c r="Q181">
        <v>7.5305145685020003</v>
      </c>
      <c r="R181">
        <v>22.991241396936999</v>
      </c>
      <c r="S181" s="1">
        <v>9.9129931175491999E-5</v>
      </c>
      <c r="T181" s="1">
        <v>9.9129931175491999E-5</v>
      </c>
      <c r="U181" s="1">
        <v>9.9129931175491999E-5</v>
      </c>
      <c r="V181">
        <v>44133.361961659997</v>
      </c>
      <c r="W181">
        <v>4.7510251756265999E-3</v>
      </c>
    </row>
    <row r="182" spans="1:23" x14ac:dyDescent="0.2">
      <c r="A182">
        <v>16761600</v>
      </c>
      <c r="B182">
        <v>0.65544979056857</v>
      </c>
      <c r="C182">
        <v>4.4627146484851003E-3</v>
      </c>
      <c r="D182">
        <v>1.4875984800091001E-3</v>
      </c>
      <c r="E182">
        <v>1.4875967573192001E-3</v>
      </c>
      <c r="F182">
        <v>1.4875194111566999E-3</v>
      </c>
      <c r="G182">
        <v>0</v>
      </c>
      <c r="H182">
        <v>0</v>
      </c>
      <c r="I182">
        <v>0.59431996069897997</v>
      </c>
      <c r="J182">
        <v>15.667179667649</v>
      </c>
      <c r="K182">
        <v>0</v>
      </c>
      <c r="L182">
        <v>1.5858540468399001E-3</v>
      </c>
      <c r="M182">
        <v>1.5858522561553001E-3</v>
      </c>
      <c r="N182">
        <v>1.5857643855808001E-3</v>
      </c>
      <c r="O182">
        <v>3.2648969726800998</v>
      </c>
      <c r="P182">
        <v>3.2652774694059001</v>
      </c>
      <c r="Q182">
        <v>7.5579831484564002</v>
      </c>
      <c r="R182">
        <v>22.993025990917001</v>
      </c>
      <c r="S182" s="1">
        <v>9.9144207927331994E-5</v>
      </c>
      <c r="T182" s="1">
        <v>9.9144207927331994E-5</v>
      </c>
      <c r="U182" s="1">
        <v>9.9144207927331994E-5</v>
      </c>
      <c r="V182">
        <v>43455.871100504999</v>
      </c>
      <c r="W182">
        <v>4.7688062896810001E-3</v>
      </c>
    </row>
    <row r="183" spans="1:23" x14ac:dyDescent="0.2">
      <c r="A183">
        <v>16848000</v>
      </c>
      <c r="B183">
        <v>0.65813900509907997</v>
      </c>
      <c r="C183">
        <v>4.4805737862866997E-3</v>
      </c>
      <c r="D183">
        <v>1.4935514241547999E-3</v>
      </c>
      <c r="E183">
        <v>1.4935496974816001E-3</v>
      </c>
      <c r="F183">
        <v>1.4934726646504001E-3</v>
      </c>
      <c r="G183">
        <v>0</v>
      </c>
      <c r="H183">
        <v>0</v>
      </c>
      <c r="I183">
        <v>0.59483291276844996</v>
      </c>
      <c r="J183">
        <v>15.723696357453001</v>
      </c>
      <c r="K183">
        <v>0</v>
      </c>
      <c r="L183">
        <v>1.5917249746000999E-3</v>
      </c>
      <c r="M183">
        <v>1.5917231502129E-3</v>
      </c>
      <c r="N183">
        <v>1.5916368359284001E-3</v>
      </c>
      <c r="O183">
        <v>3.2767963471143</v>
      </c>
      <c r="P183">
        <v>3.2771833545310001</v>
      </c>
      <c r="Q183">
        <v>7.5853398774898002</v>
      </c>
      <c r="R183">
        <v>22.994810588050001</v>
      </c>
      <c r="S183" s="1">
        <v>9.9158484704399001E-5</v>
      </c>
      <c r="T183" s="1">
        <v>9.9158484704399001E-5</v>
      </c>
      <c r="U183" s="1">
        <v>9.9158484704399001E-5</v>
      </c>
      <c r="V183">
        <v>42813.728878073001</v>
      </c>
      <c r="W183">
        <v>4.7865047026247002E-3</v>
      </c>
    </row>
    <row r="184" spans="1:23" x14ac:dyDescent="0.2">
      <c r="A184">
        <v>16934400</v>
      </c>
      <c r="B184">
        <v>0.66081315016203002</v>
      </c>
      <c r="C184">
        <v>4.4983488943186002E-3</v>
      </c>
      <c r="D184">
        <v>1.4994763759334001E-3</v>
      </c>
      <c r="E184">
        <v>1.4994746448841001E-3</v>
      </c>
      <c r="F184">
        <v>1.4993978735011E-3</v>
      </c>
      <c r="G184">
        <v>0</v>
      </c>
      <c r="H184">
        <v>0</v>
      </c>
      <c r="I184">
        <v>0.59534397114244997</v>
      </c>
      <c r="J184">
        <v>15.780973135132999</v>
      </c>
      <c r="K184">
        <v>0</v>
      </c>
      <c r="L184">
        <v>1.5976316686173999E-3</v>
      </c>
      <c r="M184">
        <v>1.5976297527205E-3</v>
      </c>
      <c r="N184">
        <v>1.5975438955048E-3</v>
      </c>
      <c r="O184">
        <v>3.2889652651520001</v>
      </c>
      <c r="P184">
        <v>3.2890909884124002</v>
      </c>
      <c r="Q184">
        <v>7.6130233037092996</v>
      </c>
      <c r="R184">
        <v>22.996595188335998</v>
      </c>
      <c r="S184" s="1">
        <v>9.9172761506686002E-5</v>
      </c>
      <c r="T184" s="1">
        <v>9.9172761506686002E-5</v>
      </c>
      <c r="U184" s="1">
        <v>9.9172761506686002E-5</v>
      </c>
      <c r="V184">
        <v>42300.409534339</v>
      </c>
      <c r="W184">
        <v>4.8043100269327E-3</v>
      </c>
    </row>
    <row r="185" spans="1:23" x14ac:dyDescent="0.2">
      <c r="A185">
        <v>17020800</v>
      </c>
      <c r="B185">
        <v>0.66347221877593998</v>
      </c>
      <c r="C185">
        <v>4.5160395137292001E-3</v>
      </c>
      <c r="D185">
        <v>1.5053731696482E-3</v>
      </c>
      <c r="E185">
        <v>1.5053714429322999E-3</v>
      </c>
      <c r="F185">
        <v>1.5052949011488E-3</v>
      </c>
      <c r="G185">
        <v>0</v>
      </c>
      <c r="H185">
        <v>0</v>
      </c>
      <c r="I185">
        <v>0.59585311244701999</v>
      </c>
      <c r="J185">
        <v>15.838072292570001</v>
      </c>
      <c r="K185">
        <v>0</v>
      </c>
      <c r="L185">
        <v>1.6035110889996999E-3</v>
      </c>
      <c r="M185">
        <v>1.6035092864413001E-3</v>
      </c>
      <c r="N185">
        <v>1.6034241149499001E-3</v>
      </c>
      <c r="O185">
        <v>3.3008299837869002</v>
      </c>
      <c r="P185">
        <v>3.3012020801025002</v>
      </c>
      <c r="Q185">
        <v>7.6406053067934998</v>
      </c>
      <c r="R185">
        <v>22.998379791773999</v>
      </c>
      <c r="S185" s="1">
        <v>9.9187038334188997E-5</v>
      </c>
      <c r="T185" s="1">
        <v>9.9187038334188997E-5</v>
      </c>
      <c r="U185" s="1">
        <v>9.9187038334188997E-5</v>
      </c>
      <c r="V185">
        <v>41815.754302349</v>
      </c>
      <c r="W185">
        <v>4.8220340935310997E-3</v>
      </c>
    </row>
    <row r="186" spans="1:23" x14ac:dyDescent="0.2">
      <c r="A186">
        <v>17107200</v>
      </c>
      <c r="B186">
        <v>0.66611620673338001</v>
      </c>
      <c r="C186">
        <v>4.5335742298258999E-3</v>
      </c>
      <c r="D186">
        <v>1.5112180314432999E-3</v>
      </c>
      <c r="E186">
        <v>1.5112163009882999E-3</v>
      </c>
      <c r="F186">
        <v>1.5111398973943E-3</v>
      </c>
      <c r="G186">
        <v>0</v>
      </c>
      <c r="H186">
        <v>0</v>
      </c>
      <c r="I186">
        <v>0.59388032277894998</v>
      </c>
      <c r="J186">
        <v>15.8945543284</v>
      </c>
      <c r="K186">
        <v>0</v>
      </c>
      <c r="L186">
        <v>1.6093399395375001E-3</v>
      </c>
      <c r="M186">
        <v>1.6093381369517001E-3</v>
      </c>
      <c r="N186">
        <v>1.6092537737812001E-3</v>
      </c>
      <c r="O186">
        <v>3.3127861170238</v>
      </c>
      <c r="P186">
        <v>3.3129907515740999</v>
      </c>
      <c r="Q186">
        <v>7.6679016839924001</v>
      </c>
      <c r="R186">
        <v>23.000164398363001</v>
      </c>
      <c r="S186" s="1">
        <v>9.9201315186903E-5</v>
      </c>
      <c r="T186" s="1">
        <v>9.9201315186903E-5</v>
      </c>
      <c r="U186" s="1">
        <v>9.9201315186903E-5</v>
      </c>
      <c r="V186">
        <v>41286.034083070001</v>
      </c>
      <c r="W186">
        <v>4.8396059227862002E-3</v>
      </c>
    </row>
    <row r="187" spans="1:23" x14ac:dyDescent="0.2">
      <c r="A187">
        <v>17193600</v>
      </c>
      <c r="B187">
        <v>0.66874511254343005</v>
      </c>
      <c r="C187">
        <v>4.5509529006617002E-3</v>
      </c>
      <c r="D187">
        <v>1.5170109068811E-3</v>
      </c>
      <c r="E187">
        <v>1.5170091781457E-3</v>
      </c>
      <c r="F187">
        <v>1.5169328156349E-3</v>
      </c>
      <c r="G187">
        <v>0</v>
      </c>
      <c r="H187">
        <v>0</v>
      </c>
      <c r="I187">
        <v>0.59188131330307003</v>
      </c>
      <c r="J187">
        <v>15.952807389988999</v>
      </c>
      <c r="K187">
        <v>0</v>
      </c>
      <c r="L187">
        <v>1.6152652057142001E-3</v>
      </c>
      <c r="M187">
        <v>1.6152633354662999E-3</v>
      </c>
      <c r="N187">
        <v>1.6151778999400001E-3</v>
      </c>
      <c r="O187">
        <v>3.3248968972411999</v>
      </c>
      <c r="P187">
        <v>3.3252551369517001</v>
      </c>
      <c r="Q187">
        <v>7.6959518295173002</v>
      </c>
      <c r="R187">
        <v>23.001949008105999</v>
      </c>
      <c r="S187" s="1">
        <v>9.9215592064846997E-5</v>
      </c>
      <c r="T187" s="1">
        <v>9.9215592064846997E-5</v>
      </c>
      <c r="U187" s="1">
        <v>9.9215592064846997E-5</v>
      </c>
      <c r="V187">
        <v>40927.308617189003</v>
      </c>
      <c r="W187">
        <v>4.8574666956878003E-3</v>
      </c>
    </row>
    <row r="188" spans="1:23" x14ac:dyDescent="0.2">
      <c r="A188">
        <v>17280000</v>
      </c>
      <c r="B188">
        <v>0.67135893364890997</v>
      </c>
      <c r="C188">
        <v>4.5681750867949998E-3</v>
      </c>
      <c r="D188">
        <v>1.5227516397663E-3</v>
      </c>
      <c r="E188">
        <v>1.5227499078829E-3</v>
      </c>
      <c r="F188">
        <v>1.5226735391459E-3</v>
      </c>
      <c r="G188">
        <v>0</v>
      </c>
      <c r="H188">
        <v>0</v>
      </c>
      <c r="I188">
        <v>0.58985728933458004</v>
      </c>
      <c r="J188">
        <v>16.010475544293001</v>
      </c>
      <c r="K188">
        <v>0</v>
      </c>
      <c r="L188">
        <v>1.6211407639439E-3</v>
      </c>
      <c r="M188">
        <v>1.6211389641706999E-3</v>
      </c>
      <c r="N188">
        <v>1.6210522228903999E-3</v>
      </c>
      <c r="O188">
        <v>3.3369621107413998</v>
      </c>
      <c r="P188">
        <v>3.3373365498948</v>
      </c>
      <c r="Q188">
        <v>7.7237259878547002</v>
      </c>
      <c r="R188">
        <v>23.003733621005001</v>
      </c>
      <c r="S188" s="1">
        <v>9.9229868968036004E-5</v>
      </c>
      <c r="T188" s="1">
        <v>9.9229868968036004E-5</v>
      </c>
      <c r="U188" s="1">
        <v>9.9229868968036004E-5</v>
      </c>
      <c r="V188">
        <v>40521.753246965003</v>
      </c>
      <c r="W188">
        <v>4.8751779767088003E-3</v>
      </c>
    </row>
    <row r="189" spans="1:23" x14ac:dyDescent="0.2">
      <c r="A189">
        <v>17366400</v>
      </c>
      <c r="B189">
        <v>0.67395767152286001</v>
      </c>
      <c r="C189">
        <v>4.5852407655949997E-3</v>
      </c>
      <c r="D189">
        <v>1.5284402213727E-3</v>
      </c>
      <c r="E189">
        <v>1.5284384858691999E-3</v>
      </c>
      <c r="F189">
        <v>1.5283620583531E-3</v>
      </c>
      <c r="G189">
        <v>0</v>
      </c>
      <c r="H189">
        <v>0</v>
      </c>
      <c r="I189">
        <v>0.58780939956547995</v>
      </c>
      <c r="J189">
        <v>16.067496584132002</v>
      </c>
      <c r="K189">
        <v>0</v>
      </c>
      <c r="L189">
        <v>1.6269636237013999E-3</v>
      </c>
      <c r="M189">
        <v>1.6269618468132E-3</v>
      </c>
      <c r="N189">
        <v>1.6268736541781999E-3</v>
      </c>
      <c r="O189">
        <v>3.3489139906549998</v>
      </c>
      <c r="P189">
        <v>3.3492862165380002</v>
      </c>
      <c r="Q189">
        <v>7.7512027397408998</v>
      </c>
      <c r="R189">
        <v>23.005518237061001</v>
      </c>
      <c r="S189" s="1">
        <v>9.9244145896489999E-5</v>
      </c>
      <c r="T189" s="1">
        <v>9.9244145896489999E-5</v>
      </c>
      <c r="U189" s="1">
        <v>9.9244145896489999E-5</v>
      </c>
      <c r="V189">
        <v>40067.163278476997</v>
      </c>
      <c r="W189">
        <v>4.8927304571759001E-3</v>
      </c>
    </row>
    <row r="190" spans="1:23" x14ac:dyDescent="0.2">
      <c r="A190">
        <v>17452800</v>
      </c>
      <c r="B190">
        <v>0.67654132895622998</v>
      </c>
      <c r="C190">
        <v>4.6022850781817001E-3</v>
      </c>
      <c r="D190">
        <v>1.5341216571985001E-3</v>
      </c>
      <c r="E190">
        <v>1.5341199183855E-3</v>
      </c>
      <c r="F190">
        <v>1.5340435025976999E-3</v>
      </c>
      <c r="G190">
        <v>0</v>
      </c>
      <c r="H190">
        <v>0</v>
      </c>
      <c r="I190">
        <v>0.59053611904851</v>
      </c>
      <c r="J190">
        <v>16.124577426483999</v>
      </c>
      <c r="K190">
        <v>0</v>
      </c>
      <c r="L190">
        <v>1.6327769198841999E-3</v>
      </c>
      <c r="M190">
        <v>1.6327750345535E-3</v>
      </c>
      <c r="N190">
        <v>1.6326856923403999E-3</v>
      </c>
      <c r="O190">
        <v>3.3609373409429999</v>
      </c>
      <c r="P190">
        <v>3.3611666702766998</v>
      </c>
      <c r="Q190">
        <v>7.7786966779868001</v>
      </c>
      <c r="R190">
        <v>23.007302856267</v>
      </c>
      <c r="S190" s="1">
        <v>9.9258422850139998E-5</v>
      </c>
      <c r="T190" s="1">
        <v>9.9258422850139998E-5</v>
      </c>
      <c r="U190" s="1">
        <v>9.9258422850139998E-5</v>
      </c>
      <c r="V190">
        <v>39693.962795578998</v>
      </c>
      <c r="W190">
        <v>4.9102544544416997E-3</v>
      </c>
    </row>
    <row r="191" spans="1:23" x14ac:dyDescent="0.2">
      <c r="A191">
        <v>17539200</v>
      </c>
      <c r="B191">
        <v>0.67910990810216998</v>
      </c>
      <c r="C191">
        <v>4.6193057354874997E-3</v>
      </c>
      <c r="D191">
        <v>1.5397951806516001E-3</v>
      </c>
      <c r="E191">
        <v>1.5397934428467001E-3</v>
      </c>
      <c r="F191">
        <v>1.5397171119891999E-3</v>
      </c>
      <c r="G191">
        <v>0</v>
      </c>
      <c r="H191">
        <v>0</v>
      </c>
      <c r="I191">
        <v>0.59321568096523003</v>
      </c>
      <c r="J191">
        <v>16.175684178209998</v>
      </c>
      <c r="K191">
        <v>0</v>
      </c>
      <c r="L191">
        <v>1.6381237946149999E-3</v>
      </c>
      <c r="M191">
        <v>1.6381219265077E-3</v>
      </c>
      <c r="N191">
        <v>1.6380358611787001E-3</v>
      </c>
      <c r="O191">
        <v>3.3716480476444</v>
      </c>
      <c r="P191">
        <v>3.3720217729435</v>
      </c>
      <c r="Q191">
        <v>7.8034714541282</v>
      </c>
      <c r="R191">
        <v>23.009087478632001</v>
      </c>
      <c r="S191" s="1">
        <v>9.9272699829053995E-5</v>
      </c>
      <c r="T191" s="1">
        <v>9.9272699829053995E-5</v>
      </c>
      <c r="U191" s="1">
        <v>9.9272699829053995E-5</v>
      </c>
      <c r="V191">
        <v>39018.274480116997</v>
      </c>
      <c r="W191">
        <v>4.9263772811235004E-3</v>
      </c>
    </row>
    <row r="192" spans="1:23" x14ac:dyDescent="0.2">
      <c r="A192">
        <v>17625600</v>
      </c>
      <c r="B192">
        <v>0.68166341271178998</v>
      </c>
      <c r="C192">
        <v>4.6363003974577996E-3</v>
      </c>
      <c r="D192">
        <v>1.5454603117356E-3</v>
      </c>
      <c r="E192">
        <v>1.5454585702477E-3</v>
      </c>
      <c r="F192">
        <v>1.5453815154745001E-3</v>
      </c>
      <c r="G192">
        <v>0</v>
      </c>
      <c r="H192">
        <v>0</v>
      </c>
      <c r="I192">
        <v>0.59584498078147996</v>
      </c>
      <c r="J192">
        <v>16.228375750413001</v>
      </c>
      <c r="K192">
        <v>0</v>
      </c>
      <c r="L192">
        <v>1.6436321178847999E-3</v>
      </c>
      <c r="M192">
        <v>1.6436301585068E-3</v>
      </c>
      <c r="N192">
        <v>1.6435449570684E-3</v>
      </c>
      <c r="O192">
        <v>3.3827493313149999</v>
      </c>
      <c r="P192">
        <v>3.3831576760029001</v>
      </c>
      <c r="Q192">
        <v>7.8290218901005</v>
      </c>
      <c r="R192">
        <v>23.010872104139999</v>
      </c>
      <c r="S192" s="1">
        <v>9.9286976833120994E-5</v>
      </c>
      <c r="T192" s="1">
        <v>9.9286976833120994E-5</v>
      </c>
      <c r="U192" s="1">
        <v>9.9286976833120994E-5</v>
      </c>
      <c r="V192">
        <v>38412.895382091003</v>
      </c>
      <c r="W192">
        <v>4.9429844646609999E-3</v>
      </c>
    </row>
    <row r="193" spans="1:23" x14ac:dyDescent="0.2">
      <c r="A193">
        <v>17712000</v>
      </c>
      <c r="B193">
        <v>0.68420185174454995</v>
      </c>
      <c r="C193">
        <v>4.6531645041188001E-3</v>
      </c>
      <c r="D193">
        <v>1.5510819586885001E-3</v>
      </c>
      <c r="E193">
        <v>1.5510802121044001E-3</v>
      </c>
      <c r="F193">
        <v>1.5510023333259E-3</v>
      </c>
      <c r="G193">
        <v>0</v>
      </c>
      <c r="H193">
        <v>0</v>
      </c>
      <c r="I193">
        <v>0.59471295078070996</v>
      </c>
      <c r="J193">
        <v>16.282509806014001</v>
      </c>
      <c r="K193">
        <v>0</v>
      </c>
      <c r="L193">
        <v>1.6493005221882E-3</v>
      </c>
      <c r="M193">
        <v>1.6492986612366E-3</v>
      </c>
      <c r="N193">
        <v>1.6492126036079999E-3</v>
      </c>
      <c r="O193">
        <v>3.3941982239648998</v>
      </c>
      <c r="P193">
        <v>3.3945728654807001</v>
      </c>
      <c r="Q193">
        <v>7.8552816687827001</v>
      </c>
      <c r="R193">
        <v>23.012656732791999</v>
      </c>
      <c r="S193" s="1">
        <v>9.9301253862331998E-5</v>
      </c>
      <c r="T193" s="1">
        <v>9.9301253862331998E-5</v>
      </c>
      <c r="U193" s="1">
        <v>9.9301253862331998E-5</v>
      </c>
      <c r="V193">
        <v>37798.612995278003</v>
      </c>
      <c r="W193">
        <v>4.9600731993785004E-3</v>
      </c>
    </row>
    <row r="194" spans="1:23" x14ac:dyDescent="0.2">
      <c r="A194">
        <v>17798400</v>
      </c>
      <c r="B194">
        <v>0.68672523792728002</v>
      </c>
      <c r="C194">
        <v>4.6698989208841003E-3</v>
      </c>
      <c r="D194">
        <v>1.5566601406518E-3</v>
      </c>
      <c r="E194">
        <v>1.5566583906246E-3</v>
      </c>
      <c r="F194">
        <v>1.5565803896077999E-3</v>
      </c>
      <c r="G194">
        <v>0</v>
      </c>
      <c r="H194">
        <v>0</v>
      </c>
      <c r="I194">
        <v>0.59357187073714002</v>
      </c>
      <c r="J194">
        <v>16.337973370246001</v>
      </c>
      <c r="K194">
        <v>0</v>
      </c>
      <c r="L194">
        <v>1.6549604137999E-3</v>
      </c>
      <c r="M194">
        <v>1.6549585792846001E-3</v>
      </c>
      <c r="N194">
        <v>1.6548715246650001E-3</v>
      </c>
      <c r="O194">
        <v>3.4058141764126</v>
      </c>
      <c r="P194">
        <v>3.4061898691963002</v>
      </c>
      <c r="Q194">
        <v>7.8820145586174997</v>
      </c>
      <c r="R194">
        <v>23.0144413646</v>
      </c>
      <c r="S194" s="1">
        <v>9.9315530916798E-5</v>
      </c>
      <c r="T194" s="1">
        <v>9.9315530916798E-5</v>
      </c>
      <c r="U194" s="1">
        <v>9.9315530916798E-5</v>
      </c>
      <c r="V194">
        <v>37475.704511001</v>
      </c>
      <c r="W194">
        <v>4.9771362902213999E-3</v>
      </c>
    </row>
    <row r="195" spans="1:23" x14ac:dyDescent="0.2">
      <c r="A195">
        <v>17884800</v>
      </c>
      <c r="B195">
        <v>0.68923357311882005</v>
      </c>
      <c r="C195">
        <v>4.6865026609222999E-3</v>
      </c>
      <c r="D195">
        <v>1.5621947672727001E-3</v>
      </c>
      <c r="E195">
        <v>1.5621930139451999E-3</v>
      </c>
      <c r="F195">
        <v>1.5621148797043999E-3</v>
      </c>
      <c r="G195">
        <v>0</v>
      </c>
      <c r="H195">
        <v>0</v>
      </c>
      <c r="I195">
        <v>0.59242198413445002</v>
      </c>
      <c r="J195">
        <v>16.392975153969001</v>
      </c>
      <c r="K195">
        <v>0</v>
      </c>
      <c r="L195">
        <v>1.6605773800241E-3</v>
      </c>
      <c r="M195">
        <v>1.6605754787778E-3</v>
      </c>
      <c r="N195">
        <v>1.6604876354685001E-3</v>
      </c>
      <c r="O195">
        <v>3.4174202795933</v>
      </c>
      <c r="P195">
        <v>3.4176342574159002</v>
      </c>
      <c r="Q195">
        <v>7.9085311956513999</v>
      </c>
      <c r="R195">
        <v>23.016225999566</v>
      </c>
      <c r="S195" s="1">
        <v>9.9329807996527999E-5</v>
      </c>
      <c r="T195" s="1">
        <v>9.9329807996527999E-5</v>
      </c>
      <c r="U195" s="1">
        <v>9.9329807996527999E-5</v>
      </c>
      <c r="V195">
        <v>37133.899726839001</v>
      </c>
      <c r="W195">
        <v>4.9940702730146003E-3</v>
      </c>
    </row>
    <row r="196" spans="1:23" x14ac:dyDescent="0.2">
      <c r="A196">
        <v>17971200</v>
      </c>
      <c r="B196">
        <v>0.69172686821553997</v>
      </c>
      <c r="C196">
        <v>4.7029759286642001E-3</v>
      </c>
      <c r="D196">
        <v>1.5676859098932999E-3</v>
      </c>
      <c r="E196">
        <v>1.5676841579336999E-3</v>
      </c>
      <c r="F196">
        <v>1.5676058608371001E-3</v>
      </c>
      <c r="G196">
        <v>0</v>
      </c>
      <c r="H196">
        <v>0</v>
      </c>
      <c r="I196">
        <v>0.59126352762848</v>
      </c>
      <c r="J196">
        <v>16.447524498204999</v>
      </c>
      <c r="K196">
        <v>0</v>
      </c>
      <c r="L196">
        <v>1.6661506330641E-3</v>
      </c>
      <c r="M196">
        <v>1.6661487644766E-3</v>
      </c>
      <c r="N196">
        <v>1.6660603510087E-3</v>
      </c>
      <c r="O196">
        <v>3.4287767852369</v>
      </c>
      <c r="P196">
        <v>3.4291340630759999</v>
      </c>
      <c r="Q196">
        <v>7.9348261448962996</v>
      </c>
      <c r="R196">
        <v>23.018010637692001</v>
      </c>
      <c r="S196" s="1">
        <v>9.9344085101531998E-5</v>
      </c>
      <c r="T196" s="1">
        <v>9.9344085101531998E-5</v>
      </c>
      <c r="U196" s="1">
        <v>9.9344085101531998E-5</v>
      </c>
      <c r="V196">
        <v>36769.233690718</v>
      </c>
      <c r="W196">
        <v>5.0108731629770996E-3</v>
      </c>
    </row>
    <row r="197" spans="1:23" x14ac:dyDescent="0.2">
      <c r="A197">
        <v>18057600</v>
      </c>
      <c r="B197">
        <v>0.69420513538942996</v>
      </c>
      <c r="C197">
        <v>4.7193506612417998E-3</v>
      </c>
      <c r="D197">
        <v>1.5731442101468E-3</v>
      </c>
      <c r="E197">
        <v>1.5731424553746E-3</v>
      </c>
      <c r="F197">
        <v>1.5730639957204E-3</v>
      </c>
      <c r="G197">
        <v>0</v>
      </c>
      <c r="H197">
        <v>0</v>
      </c>
      <c r="I197">
        <v>0.59126352762738998</v>
      </c>
      <c r="J197">
        <v>16.501728072757</v>
      </c>
      <c r="K197">
        <v>0</v>
      </c>
      <c r="L197">
        <v>1.6716904516472001E-3</v>
      </c>
      <c r="M197">
        <v>1.6716885934241E-3</v>
      </c>
      <c r="N197">
        <v>1.6715991980182001E-3</v>
      </c>
      <c r="O197">
        <v>3.4401445160787998</v>
      </c>
      <c r="P197">
        <v>3.4404867295776</v>
      </c>
      <c r="Q197">
        <v>7.9609576553816996</v>
      </c>
      <c r="R197">
        <v>23.019795278970001</v>
      </c>
      <c r="S197" s="1">
        <v>9.9358362231762997E-5</v>
      </c>
      <c r="T197" s="1">
        <v>9.9358362231762997E-5</v>
      </c>
      <c r="U197" s="1">
        <v>9.9358362231762997E-5</v>
      </c>
      <c r="V197">
        <v>36410.158938109002</v>
      </c>
      <c r="W197">
        <v>5.0275750676159999E-3</v>
      </c>
    </row>
    <row r="198" spans="1:23" x14ac:dyDescent="0.2">
      <c r="A198">
        <v>18144000</v>
      </c>
      <c r="B198">
        <v>0.69666838769270001</v>
      </c>
      <c r="C198">
        <v>4.7356269210160002E-3</v>
      </c>
      <c r="D198">
        <v>1.5785696868859001E-3</v>
      </c>
      <c r="E198">
        <v>1.5785679298414E-3</v>
      </c>
      <c r="F198">
        <v>1.5784893042886999E-3</v>
      </c>
      <c r="G198">
        <v>0</v>
      </c>
      <c r="H198">
        <v>0</v>
      </c>
      <c r="I198">
        <v>0.59126352762629997</v>
      </c>
      <c r="J198">
        <v>16.554557658238998</v>
      </c>
      <c r="K198">
        <v>0</v>
      </c>
      <c r="L198">
        <v>1.6771314683286999E-3</v>
      </c>
      <c r="M198">
        <v>1.6771295441486999E-3</v>
      </c>
      <c r="N198">
        <v>1.6770402777011E-3</v>
      </c>
      <c r="O198">
        <v>3.4513263262996001</v>
      </c>
      <c r="P198">
        <v>3.4515034323983</v>
      </c>
      <c r="Q198">
        <v>7.9864765527288997</v>
      </c>
      <c r="R198">
        <v>23.021579923402999</v>
      </c>
      <c r="S198" s="1">
        <v>9.9372639387220995E-5</v>
      </c>
      <c r="T198" s="1">
        <v>9.9372639387220995E-5</v>
      </c>
      <c r="U198" s="1">
        <v>9.9372639387220995E-5</v>
      </c>
      <c r="V198">
        <v>35970.351762981001</v>
      </c>
      <c r="W198">
        <v>5.0439803072310999E-3</v>
      </c>
    </row>
    <row r="199" spans="1:23" x14ac:dyDescent="0.2">
      <c r="A199">
        <v>18230400</v>
      </c>
      <c r="B199">
        <v>0.69911664038217003</v>
      </c>
      <c r="C199">
        <v>4.7518049206927001E-3</v>
      </c>
      <c r="D199">
        <v>1.5839624138231001E-3</v>
      </c>
      <c r="E199">
        <v>1.5839606589576E-3</v>
      </c>
      <c r="F199">
        <v>1.583881847912E-3</v>
      </c>
      <c r="G199">
        <v>0</v>
      </c>
      <c r="H199">
        <v>0</v>
      </c>
      <c r="I199">
        <v>0.59126352762522005</v>
      </c>
      <c r="J199">
        <v>16.6070722055</v>
      </c>
      <c r="K199">
        <v>0</v>
      </c>
      <c r="L199">
        <v>1.6825384535248001E-3</v>
      </c>
      <c r="M199">
        <v>1.6825365921706999E-3</v>
      </c>
      <c r="N199">
        <v>1.6824470663503999E-3</v>
      </c>
      <c r="O199">
        <v>3.4623077377291001</v>
      </c>
      <c r="P199">
        <v>3.4625826276827998</v>
      </c>
      <c r="Q199">
        <v>8.0118372539213993</v>
      </c>
      <c r="R199">
        <v>23.023364570988001</v>
      </c>
      <c r="S199" s="1">
        <v>9.9386916567903999E-5</v>
      </c>
      <c r="T199" s="1">
        <v>9.9386916567903999E-5</v>
      </c>
      <c r="U199" s="1">
        <v>9.9386916567903999E-5</v>
      </c>
      <c r="V199">
        <v>35538.137177584002</v>
      </c>
      <c r="W199">
        <v>5.0602830721884996E-3</v>
      </c>
    </row>
    <row r="200" spans="1:23" x14ac:dyDescent="0.2">
      <c r="A200">
        <v>18316800</v>
      </c>
      <c r="B200">
        <v>0.70154990905805004</v>
      </c>
      <c r="C200">
        <v>4.7678675764832998E-3</v>
      </c>
      <c r="D200">
        <v>1.5893167043277E-3</v>
      </c>
      <c r="E200">
        <v>1.5893149491246999E-3</v>
      </c>
      <c r="F200">
        <v>1.5892359230309E-3</v>
      </c>
      <c r="G200">
        <v>0</v>
      </c>
      <c r="H200">
        <v>0</v>
      </c>
      <c r="I200">
        <v>0.59062232732082998</v>
      </c>
      <c r="J200">
        <v>16.659191770126998</v>
      </c>
      <c r="K200">
        <v>0</v>
      </c>
      <c r="L200">
        <v>1.6879071332623001E-3</v>
      </c>
      <c r="M200">
        <v>1.687905293119E-3</v>
      </c>
      <c r="N200">
        <v>1.6878157303629E-3</v>
      </c>
      <c r="O200">
        <v>3.4732256107675998</v>
      </c>
      <c r="P200">
        <v>3.4735609990102998</v>
      </c>
      <c r="Q200">
        <v>8.0370079079186993</v>
      </c>
      <c r="R200">
        <v>23.025149221732001</v>
      </c>
      <c r="S200" s="1">
        <v>9.9401193773853997E-5</v>
      </c>
      <c r="T200" s="1">
        <v>9.9401193773853997E-5</v>
      </c>
      <c r="U200" s="1">
        <v>9.9401193773853997E-5</v>
      </c>
      <c r="V200">
        <v>35099.873642482002</v>
      </c>
      <c r="W200">
        <v>5.0764707414061002E-3</v>
      </c>
    </row>
    <row r="201" spans="1:23" x14ac:dyDescent="0.2">
      <c r="A201">
        <v>18403200</v>
      </c>
      <c r="B201">
        <v>0.70396821083091998</v>
      </c>
      <c r="C201">
        <v>4.7838151239903001E-3</v>
      </c>
      <c r="D201">
        <v>1.5946326359578E-3</v>
      </c>
      <c r="E201">
        <v>1.5946308787716001E-3</v>
      </c>
      <c r="F201">
        <v>1.594551609261E-3</v>
      </c>
      <c r="G201">
        <v>0</v>
      </c>
      <c r="H201">
        <v>0</v>
      </c>
      <c r="I201">
        <v>0.58997861270264995</v>
      </c>
      <c r="J201">
        <v>16.711470625865001</v>
      </c>
      <c r="K201">
        <v>0</v>
      </c>
      <c r="L201">
        <v>1.6932734088883001E-3</v>
      </c>
      <c r="M201">
        <v>1.6932715928770999E-3</v>
      </c>
      <c r="N201">
        <v>1.6931813610577E-3</v>
      </c>
      <c r="O201">
        <v>3.4841880818669999</v>
      </c>
      <c r="P201">
        <v>3.484542600777</v>
      </c>
      <c r="Q201">
        <v>8.0622345767186996</v>
      </c>
      <c r="R201">
        <v>23.026933875634999</v>
      </c>
      <c r="S201" s="1">
        <v>9.9415471005076002E-5</v>
      </c>
      <c r="T201" s="1">
        <v>9.9415471005076002E-5</v>
      </c>
      <c r="U201" s="1">
        <v>9.9415471005076002E-5</v>
      </c>
      <c r="V201">
        <v>34700.891039203998</v>
      </c>
      <c r="W201">
        <v>5.0926507951018999E-3</v>
      </c>
    </row>
    <row r="202" spans="1:23" x14ac:dyDescent="0.2">
      <c r="A202">
        <v>18489600</v>
      </c>
      <c r="B202">
        <v>0.70637156359593001</v>
      </c>
      <c r="C202">
        <v>4.7996477358054996E-3</v>
      </c>
      <c r="D202">
        <v>1.599910262958E-3</v>
      </c>
      <c r="E202">
        <v>1.5999085034523999E-3</v>
      </c>
      <c r="F202">
        <v>1.5998289693951E-3</v>
      </c>
      <c r="G202">
        <v>0</v>
      </c>
      <c r="H202">
        <v>0</v>
      </c>
      <c r="I202">
        <v>0.58933242128709995</v>
      </c>
      <c r="J202">
        <v>16.763347084852001</v>
      </c>
      <c r="K202">
        <v>0</v>
      </c>
      <c r="L202">
        <v>1.6986018388341999E-3</v>
      </c>
      <c r="M202">
        <v>1.6985999211597E-3</v>
      </c>
      <c r="N202">
        <v>1.6985092813908999E-3</v>
      </c>
      <c r="O202">
        <v>3.4951511846186998</v>
      </c>
      <c r="P202">
        <v>3.4953619274815999</v>
      </c>
      <c r="Q202">
        <v>8.0872721639283007</v>
      </c>
      <c r="R202">
        <v>23.028718532696999</v>
      </c>
      <c r="S202" s="1">
        <v>9.9429748261573999E-5</v>
      </c>
      <c r="T202" s="1">
        <v>9.9429748261573999E-5</v>
      </c>
      <c r="U202" s="1">
        <v>9.9429748261573999E-5</v>
      </c>
      <c r="V202">
        <v>34294.802350758</v>
      </c>
      <c r="W202">
        <v>5.1087170014183997E-3</v>
      </c>
    </row>
    <row r="203" spans="1:23" x14ac:dyDescent="0.2">
      <c r="A203">
        <v>18576000</v>
      </c>
      <c r="B203">
        <v>0.70875998695245002</v>
      </c>
      <c r="C203">
        <v>4.8153656701945997E-3</v>
      </c>
      <c r="D203">
        <v>1.6051496691972999E-3</v>
      </c>
      <c r="E203">
        <v>1.6051479107888E-3</v>
      </c>
      <c r="F203">
        <v>1.6050680902085E-3</v>
      </c>
      <c r="G203">
        <v>0</v>
      </c>
      <c r="H203">
        <v>0</v>
      </c>
      <c r="I203">
        <v>0.58868379002152005</v>
      </c>
      <c r="J203">
        <v>16.814842652412</v>
      </c>
      <c r="K203">
        <v>0</v>
      </c>
      <c r="L203">
        <v>1.7038917955513001E-3</v>
      </c>
      <c r="M203">
        <v>1.7038899526855E-3</v>
      </c>
      <c r="N203">
        <v>1.7037987405320999E-3</v>
      </c>
      <c r="O203">
        <v>3.5059154597857001</v>
      </c>
      <c r="P203">
        <v>3.5062153734861998</v>
      </c>
      <c r="Q203">
        <v>8.1121203464611007</v>
      </c>
      <c r="R203">
        <v>23.030503192918999</v>
      </c>
      <c r="S203" s="1">
        <v>9.9444025543354994E-5</v>
      </c>
      <c r="T203" s="1">
        <v>9.9444025543354994E-5</v>
      </c>
      <c r="U203" s="1">
        <v>9.9444025543354994E-5</v>
      </c>
      <c r="V203">
        <v>33881.161193619002</v>
      </c>
      <c r="W203">
        <v>5.1246676424554997E-3</v>
      </c>
    </row>
    <row r="204" spans="1:23" x14ac:dyDescent="0.2">
      <c r="A204">
        <v>18662400</v>
      </c>
      <c r="B204">
        <v>0.71113350168961997</v>
      </c>
      <c r="C204">
        <v>4.8310156909307997E-3</v>
      </c>
      <c r="D204">
        <v>1.6103664344153E-3</v>
      </c>
      <c r="E204">
        <v>1.6103646750719001E-3</v>
      </c>
      <c r="F204">
        <v>1.6102845814436001E-3</v>
      </c>
      <c r="G204">
        <v>0</v>
      </c>
      <c r="H204">
        <v>0</v>
      </c>
      <c r="I204">
        <v>0.58980766366220005</v>
      </c>
      <c r="J204">
        <v>16.866166423025</v>
      </c>
      <c r="K204">
        <v>0</v>
      </c>
      <c r="L204">
        <v>1.7091583230703E-3</v>
      </c>
      <c r="M204">
        <v>1.7091564693695999E-3</v>
      </c>
      <c r="N204">
        <v>1.7090648674721E-3</v>
      </c>
      <c r="O204">
        <v>3.5166608017745</v>
      </c>
      <c r="P204">
        <v>3.5170088427333002</v>
      </c>
      <c r="Q204">
        <v>8.1368838187545993</v>
      </c>
      <c r="R204">
        <v>23.032287856284999</v>
      </c>
      <c r="S204" s="1">
        <v>9.9458302850280995E-5</v>
      </c>
      <c r="T204" s="1">
        <v>9.9458302850280995E-5</v>
      </c>
      <c r="U204" s="1">
        <v>9.9458302850280995E-5</v>
      </c>
      <c r="V204">
        <v>33501.246698632</v>
      </c>
      <c r="W204">
        <v>5.1405479001049E-3</v>
      </c>
    </row>
    <row r="205" spans="1:23" x14ac:dyDescent="0.2">
      <c r="A205">
        <v>18748800</v>
      </c>
      <c r="B205">
        <v>0.71349212927257</v>
      </c>
      <c r="C205">
        <v>4.8465973427896996E-3</v>
      </c>
      <c r="D205">
        <v>1.6155604058911001E-3</v>
      </c>
      <c r="E205">
        <v>1.6155586442985E-3</v>
      </c>
      <c r="F205">
        <v>1.6154782926001E-3</v>
      </c>
      <c r="G205">
        <v>0</v>
      </c>
      <c r="H205">
        <v>0</v>
      </c>
      <c r="I205">
        <v>0.59092388059265</v>
      </c>
      <c r="J205">
        <v>16.915765060569001</v>
      </c>
      <c r="K205">
        <v>0</v>
      </c>
      <c r="L205">
        <v>1.7143047832331999E-3</v>
      </c>
      <c r="M205">
        <v>1.7143028911796999E-3</v>
      </c>
      <c r="N205">
        <v>1.7142115137578999E-3</v>
      </c>
      <c r="O205">
        <v>3.5271220979311</v>
      </c>
      <c r="P205">
        <v>3.5274395760834998</v>
      </c>
      <c r="Q205">
        <v>8.1608807127588996</v>
      </c>
      <c r="R205">
        <v>23.034072522793</v>
      </c>
      <c r="S205" s="1">
        <v>9.9472580182342001E-5</v>
      </c>
      <c r="T205" s="1">
        <v>9.9472580182342001E-5</v>
      </c>
      <c r="U205" s="1">
        <v>9.9472580182342001E-5</v>
      </c>
      <c r="V205">
        <v>33033.437272112998</v>
      </c>
      <c r="W205">
        <v>5.1560669053410998E-3</v>
      </c>
    </row>
    <row r="206" spans="1:23" x14ac:dyDescent="0.2">
      <c r="A206">
        <v>18835200</v>
      </c>
      <c r="B206">
        <v>0.71583589351364996</v>
      </c>
      <c r="C206">
        <v>4.8621103712412003E-3</v>
      </c>
      <c r="D206">
        <v>1.6207315045232999E-3</v>
      </c>
      <c r="E206">
        <v>1.6207297414154E-3</v>
      </c>
      <c r="F206">
        <v>1.6206491253025E-3</v>
      </c>
      <c r="G206">
        <v>0</v>
      </c>
      <c r="H206">
        <v>0</v>
      </c>
      <c r="I206">
        <v>0.59203223882615996</v>
      </c>
      <c r="J206">
        <v>16.965184854682999</v>
      </c>
      <c r="K206">
        <v>0</v>
      </c>
      <c r="L206">
        <v>1.7194264841518001E-3</v>
      </c>
      <c r="M206">
        <v>1.7194246009857E-3</v>
      </c>
      <c r="N206">
        <v>1.7193337552188E-3</v>
      </c>
      <c r="O206">
        <v>3.5375449617746999</v>
      </c>
      <c r="P206">
        <v>3.5378195783813999</v>
      </c>
      <c r="Q206">
        <v>8.1847898256374005</v>
      </c>
      <c r="R206">
        <v>23.035857192441</v>
      </c>
      <c r="S206" s="1">
        <v>9.9486857539526994E-5</v>
      </c>
      <c r="T206" s="1">
        <v>9.9486857539526994E-5</v>
      </c>
      <c r="U206" s="1">
        <v>9.9486857539526994E-5</v>
      </c>
      <c r="V206">
        <v>32601.070694498001</v>
      </c>
      <c r="W206">
        <v>5.1715118930427996E-3</v>
      </c>
    </row>
    <row r="207" spans="1:23" x14ac:dyDescent="0.2">
      <c r="A207">
        <v>18921600</v>
      </c>
      <c r="B207">
        <v>0.71816481819515998</v>
      </c>
      <c r="C207">
        <v>4.8775793797908003E-3</v>
      </c>
      <c r="D207">
        <v>1.6258879244322E-3</v>
      </c>
      <c r="E207">
        <v>1.6258861610914E-3</v>
      </c>
      <c r="F207">
        <v>1.6258052942671999E-3</v>
      </c>
      <c r="G207">
        <v>0</v>
      </c>
      <c r="H207">
        <v>0</v>
      </c>
      <c r="I207">
        <v>0.59410501925505999</v>
      </c>
      <c r="J207">
        <v>17.012976194739998</v>
      </c>
      <c r="K207">
        <v>0</v>
      </c>
      <c r="L207">
        <v>1.7243615930256999E-3</v>
      </c>
      <c r="M207">
        <v>1.7243598685788E-3</v>
      </c>
      <c r="N207">
        <v>1.7242705216248E-3</v>
      </c>
      <c r="O207">
        <v>3.5474898241854</v>
      </c>
      <c r="P207">
        <v>3.5479541233449998</v>
      </c>
      <c r="Q207">
        <v>8.2078895953669999</v>
      </c>
      <c r="R207">
        <v>23.037641865222</v>
      </c>
      <c r="S207" s="1">
        <v>9.9501134921777006E-5</v>
      </c>
      <c r="T207" s="1">
        <v>9.9501134921777006E-5</v>
      </c>
      <c r="U207" s="1">
        <v>9.9501134921777006E-5</v>
      </c>
      <c r="V207">
        <v>32231.137566443002</v>
      </c>
      <c r="W207">
        <v>5.1863957140889996E-3</v>
      </c>
    </row>
    <row r="208" spans="1:23" x14ac:dyDescent="0.2">
      <c r="A208">
        <v>19008000</v>
      </c>
      <c r="B208">
        <v>0.72047892498429</v>
      </c>
      <c r="C208">
        <v>4.8930024772757003E-3</v>
      </c>
      <c r="D208">
        <v>1.6310292050631999E-3</v>
      </c>
      <c r="E208">
        <v>1.6310274375337E-3</v>
      </c>
      <c r="F208">
        <v>1.6309458346788E-3</v>
      </c>
      <c r="G208">
        <v>0</v>
      </c>
      <c r="H208">
        <v>0</v>
      </c>
      <c r="I208">
        <v>0.59614689840835</v>
      </c>
      <c r="J208">
        <v>17.06135126601</v>
      </c>
      <c r="K208">
        <v>0</v>
      </c>
      <c r="L208">
        <v>1.7293897467956999E-3</v>
      </c>
      <c r="M208">
        <v>1.7293879937377999E-3</v>
      </c>
      <c r="N208">
        <v>1.7292987288569E-3</v>
      </c>
      <c r="O208">
        <v>3.5577179419862999</v>
      </c>
      <c r="P208">
        <v>3.5581064157264999</v>
      </c>
      <c r="Q208">
        <v>8.2313207991547994</v>
      </c>
      <c r="R208">
        <v>23.039426541128002</v>
      </c>
      <c r="S208" s="1">
        <v>9.9515412329026999E-5</v>
      </c>
      <c r="T208" s="1">
        <v>9.9515412329026999E-5</v>
      </c>
      <c r="U208" s="1">
        <v>9.9515412329026999E-5</v>
      </c>
      <c r="V208">
        <v>31845.884472932001</v>
      </c>
      <c r="W208">
        <v>5.2015585389134002E-3</v>
      </c>
    </row>
    <row r="209" spans="1:23" x14ac:dyDescent="0.2">
      <c r="A209">
        <v>19094400</v>
      </c>
      <c r="B209">
        <v>0.72277824333405005</v>
      </c>
      <c r="C209">
        <v>4.9083789257978001E-3</v>
      </c>
      <c r="D209">
        <v>1.6361549330270999E-3</v>
      </c>
      <c r="E209">
        <v>1.6361531630876001E-3</v>
      </c>
      <c r="F209">
        <v>1.6360708296831001E-3</v>
      </c>
      <c r="G209">
        <v>0</v>
      </c>
      <c r="H209">
        <v>0</v>
      </c>
      <c r="I209">
        <v>0.59815630177181001</v>
      </c>
      <c r="J209">
        <v>17.109725966332999</v>
      </c>
      <c r="K209">
        <v>0</v>
      </c>
      <c r="L209">
        <v>1.7344073006696E-3</v>
      </c>
      <c r="M209">
        <v>1.7344055216530999E-3</v>
      </c>
      <c r="N209">
        <v>1.7343163210380001E-3</v>
      </c>
      <c r="O209">
        <v>3.5678995721867</v>
      </c>
      <c r="P209">
        <v>3.5682827166202999</v>
      </c>
      <c r="Q209">
        <v>8.2547470875874005</v>
      </c>
      <c r="R209">
        <v>23.041211220156999</v>
      </c>
      <c r="S209" s="1">
        <v>9.9529689761254002E-5</v>
      </c>
      <c r="T209" s="1">
        <v>9.9529689761254002E-5</v>
      </c>
      <c r="U209" s="1">
        <v>9.9529689761254002E-5</v>
      </c>
      <c r="V209">
        <v>31514.093998961998</v>
      </c>
      <c r="W209">
        <v>5.2166896157974001E-3</v>
      </c>
    </row>
    <row r="210" spans="1:23" x14ac:dyDescent="0.2">
      <c r="A210">
        <v>19180800</v>
      </c>
      <c r="B210">
        <v>0.72506280038823001</v>
      </c>
      <c r="C210">
        <v>4.9237073649925E-3</v>
      </c>
      <c r="D210">
        <v>1.6412646481698001E-3</v>
      </c>
      <c r="E210">
        <v>1.6412628754576999E-3</v>
      </c>
      <c r="F210">
        <v>1.641179841365E-3</v>
      </c>
      <c r="G210">
        <v>0</v>
      </c>
      <c r="H210">
        <v>0</v>
      </c>
      <c r="I210">
        <v>0.60013156999329997</v>
      </c>
      <c r="J210">
        <v>17.158043383140999</v>
      </c>
      <c r="K210">
        <v>0</v>
      </c>
      <c r="L210">
        <v>1.7394078978233E-3</v>
      </c>
      <c r="M210">
        <v>1.7394062543573E-3</v>
      </c>
      <c r="N210">
        <v>1.7393169856964E-3</v>
      </c>
      <c r="O210">
        <v>3.5779976037507</v>
      </c>
      <c r="P210">
        <v>3.5784998928605001</v>
      </c>
      <c r="Q210">
        <v>8.2781309697616994</v>
      </c>
      <c r="R210">
        <v>23.042995902304</v>
      </c>
      <c r="S210" s="1">
        <v>9.9543967218432996E-5</v>
      </c>
      <c r="T210" s="1">
        <v>9.9543967218432996E-5</v>
      </c>
      <c r="U210" s="1">
        <v>9.9543967218432996E-5</v>
      </c>
      <c r="V210">
        <v>31238.266107006999</v>
      </c>
      <c r="W210">
        <v>5.2317699774333997E-3</v>
      </c>
    </row>
    <row r="211" spans="1:23" x14ac:dyDescent="0.2">
      <c r="A211">
        <v>19267200</v>
      </c>
      <c r="B211">
        <v>0.72733262431571</v>
      </c>
      <c r="C211">
        <v>4.9389536800127998E-3</v>
      </c>
      <c r="D211">
        <v>1.6463469867524999E-3</v>
      </c>
      <c r="E211">
        <v>1.6463452086189999E-3</v>
      </c>
      <c r="F211">
        <v>1.6462614846413E-3</v>
      </c>
      <c r="G211">
        <v>0</v>
      </c>
      <c r="H211">
        <v>0</v>
      </c>
      <c r="I211">
        <v>0.60077121616999996</v>
      </c>
      <c r="J211">
        <v>17.207787546231</v>
      </c>
      <c r="K211">
        <v>0</v>
      </c>
      <c r="L211">
        <v>1.7445572202447999E-3</v>
      </c>
      <c r="M211">
        <v>1.7445553377689999E-3</v>
      </c>
      <c r="N211">
        <v>1.7444648528507E-3</v>
      </c>
      <c r="O211">
        <v>3.5885203228561</v>
      </c>
      <c r="P211">
        <v>3.5888998760933002</v>
      </c>
      <c r="Q211">
        <v>8.3022200917858004</v>
      </c>
      <c r="R211">
        <v>23.044780587582</v>
      </c>
      <c r="S211" s="1">
        <v>9.9558244700652995E-5</v>
      </c>
      <c r="T211" s="1">
        <v>9.9558244700652995E-5</v>
      </c>
      <c r="U211" s="1">
        <v>9.9558244700652995E-5</v>
      </c>
      <c r="V211">
        <v>30992.854367</v>
      </c>
      <c r="W211">
        <v>5.2472971755670996E-3</v>
      </c>
    </row>
    <row r="212" spans="1:23" x14ac:dyDescent="0.2">
      <c r="A212">
        <v>19353600</v>
      </c>
      <c r="B212">
        <v>0.72958774769129997</v>
      </c>
      <c r="C212">
        <v>4.9541183073212001E-3</v>
      </c>
      <c r="D212">
        <v>1.6514019460744001E-3</v>
      </c>
      <c r="E212">
        <v>1.6514001650583001E-3</v>
      </c>
      <c r="F212">
        <v>1.6513161961885E-3</v>
      </c>
      <c r="G212">
        <v>0</v>
      </c>
      <c r="H212">
        <v>0</v>
      </c>
      <c r="I212">
        <v>0.60140706816470002</v>
      </c>
      <c r="J212">
        <v>17.256924006517998</v>
      </c>
      <c r="K212">
        <v>0</v>
      </c>
      <c r="L212">
        <v>1.7495849539941001E-3</v>
      </c>
      <c r="M212">
        <v>1.7495830845166999E-3</v>
      </c>
      <c r="N212">
        <v>1.7494923020603E-3</v>
      </c>
      <c r="O212">
        <v>3.5988247452225002</v>
      </c>
      <c r="P212">
        <v>3.5991830043527</v>
      </c>
      <c r="Q212">
        <v>8.3259433546822006</v>
      </c>
      <c r="R212">
        <v>23.046565275995</v>
      </c>
      <c r="S212" s="1">
        <v>9.9572522207959995E-5</v>
      </c>
      <c r="T212" s="1">
        <v>9.9572522207959995E-5</v>
      </c>
      <c r="U212" s="1">
        <v>9.9572522207959995E-5</v>
      </c>
      <c r="V212">
        <v>30846.353141815998</v>
      </c>
      <c r="W212">
        <v>5.2624593640445997E-3</v>
      </c>
    </row>
    <row r="213" spans="1:23" x14ac:dyDescent="0.2">
      <c r="A213">
        <v>19440000</v>
      </c>
      <c r="B213">
        <v>0.73182819752926997</v>
      </c>
      <c r="C213">
        <v>4.9692004349909998E-3</v>
      </c>
      <c r="D213">
        <v>1.6564293989749001E-3</v>
      </c>
      <c r="E213">
        <v>1.656427615759E-3</v>
      </c>
      <c r="F213">
        <v>1.6563434202571E-3</v>
      </c>
      <c r="G213">
        <v>0</v>
      </c>
      <c r="H213">
        <v>0</v>
      </c>
      <c r="I213">
        <v>0.60203906399581997</v>
      </c>
      <c r="J213">
        <v>17.305801708682999</v>
      </c>
      <c r="K213">
        <v>0</v>
      </c>
      <c r="L213">
        <v>1.7545826136948E-3</v>
      </c>
      <c r="M213">
        <v>1.7545806690398001E-3</v>
      </c>
      <c r="N213">
        <v>1.7544902071457999E-3</v>
      </c>
      <c r="O213">
        <v>3.6091627123754</v>
      </c>
      <c r="P213">
        <v>3.6093203610651998</v>
      </c>
      <c r="Q213">
        <v>8.3495424334507007</v>
      </c>
      <c r="R213">
        <v>23.048349967543</v>
      </c>
      <c r="S213" s="1">
        <v>9.9586799740346001E-5</v>
      </c>
      <c r="T213" s="1">
        <v>9.9586799740346001E-5</v>
      </c>
      <c r="U213" s="1">
        <v>9.9586799740346001E-5</v>
      </c>
      <c r="V213">
        <v>30717.776991302999</v>
      </c>
      <c r="W213">
        <v>5.2775315275809002E-3</v>
      </c>
    </row>
    <row r="214" spans="1:23" x14ac:dyDescent="0.2">
      <c r="A214">
        <v>19526400</v>
      </c>
      <c r="B214">
        <v>0.73405400558209999</v>
      </c>
      <c r="C214">
        <v>4.9841347388036002E-3</v>
      </c>
      <c r="D214">
        <v>1.6614075844159999E-3</v>
      </c>
      <c r="E214">
        <v>1.6614058036838999E-3</v>
      </c>
      <c r="F214">
        <v>1.6613213507035999E-3</v>
      </c>
      <c r="G214">
        <v>0</v>
      </c>
      <c r="H214">
        <v>0</v>
      </c>
      <c r="I214">
        <v>0.60003125179383998</v>
      </c>
      <c r="J214">
        <v>17.352515012784998</v>
      </c>
      <c r="K214">
        <v>0</v>
      </c>
      <c r="L214">
        <v>1.7593637388719999E-3</v>
      </c>
      <c r="M214">
        <v>1.7593618556719999E-3</v>
      </c>
      <c r="N214">
        <v>1.7592726243346999E-3</v>
      </c>
      <c r="O214">
        <v>3.6188842810185999</v>
      </c>
      <c r="P214">
        <v>3.6191687362079001</v>
      </c>
      <c r="Q214">
        <v>8.3720915298840008</v>
      </c>
      <c r="R214">
        <v>23.050134662266998</v>
      </c>
      <c r="S214" s="1">
        <v>9.9601077298136002E-5</v>
      </c>
      <c r="T214" s="1">
        <v>9.9601077298136002E-5</v>
      </c>
      <c r="U214" s="1">
        <v>9.9601077298136002E-5</v>
      </c>
      <c r="V214">
        <v>30539.838311596999</v>
      </c>
      <c r="W214">
        <v>5.2919520637753001E-3</v>
      </c>
    </row>
    <row r="215" spans="1:23" x14ac:dyDescent="0.2">
      <c r="A215">
        <v>19612800</v>
      </c>
      <c r="B215">
        <v>0.73626520267305995</v>
      </c>
      <c r="C215">
        <v>4.9989207447307003E-3</v>
      </c>
      <c r="D215">
        <v>1.6663364811577001E-3</v>
      </c>
      <c r="E215">
        <v>1.6663346999211E-3</v>
      </c>
      <c r="F215">
        <v>1.6662495636518E-3</v>
      </c>
      <c r="G215">
        <v>0</v>
      </c>
      <c r="H215">
        <v>0</v>
      </c>
      <c r="I215">
        <v>0.59798846092322</v>
      </c>
      <c r="J215">
        <v>17.402689696292999</v>
      </c>
      <c r="K215">
        <v>0</v>
      </c>
      <c r="L215">
        <v>1.7644109938115E-3</v>
      </c>
      <c r="M215">
        <v>1.7644092612866999E-3</v>
      </c>
      <c r="N215">
        <v>1.7643187501347999E-3</v>
      </c>
      <c r="O215">
        <v>3.6292561483724</v>
      </c>
      <c r="P215">
        <v>3.6297074829354998</v>
      </c>
      <c r="Q215">
        <v>8.3962065705654005</v>
      </c>
      <c r="R215">
        <v>23.051919360174999</v>
      </c>
      <c r="S215" s="1">
        <v>9.9615354881402003E-5</v>
      </c>
      <c r="T215" s="1">
        <v>9.9615354881402003E-5</v>
      </c>
      <c r="U215" s="1">
        <v>9.9615354881402003E-5</v>
      </c>
      <c r="V215">
        <v>30491.149418567002</v>
      </c>
      <c r="W215">
        <v>5.3071730977182E-3</v>
      </c>
    </row>
    <row r="216" spans="1:23" x14ac:dyDescent="0.2">
      <c r="A216">
        <v>19699200</v>
      </c>
      <c r="B216">
        <v>0.73846182436166996</v>
      </c>
      <c r="C216">
        <v>5.0135587614327003E-3</v>
      </c>
      <c r="D216">
        <v>1.6712160579242E-3</v>
      </c>
      <c r="E216">
        <v>1.6712142726210001E-3</v>
      </c>
      <c r="F216">
        <v>1.6711284308875E-3</v>
      </c>
      <c r="G216">
        <v>0</v>
      </c>
      <c r="H216">
        <v>0</v>
      </c>
      <c r="I216">
        <v>0.59591242013974</v>
      </c>
      <c r="J216">
        <v>17.452485238145002</v>
      </c>
      <c r="K216">
        <v>0</v>
      </c>
      <c r="L216">
        <v>1.7694268101244E-3</v>
      </c>
      <c r="M216">
        <v>1.7694249285822E-3</v>
      </c>
      <c r="N216">
        <v>1.7693331070097E-3</v>
      </c>
      <c r="O216">
        <v>3.6396356675816999</v>
      </c>
      <c r="P216">
        <v>3.6400977888356998</v>
      </c>
      <c r="Q216">
        <v>8.4201465495292993</v>
      </c>
      <c r="R216">
        <v>23.053704061268999</v>
      </c>
      <c r="S216" s="1">
        <v>9.9629632490154995E-5</v>
      </c>
      <c r="T216" s="1">
        <v>9.9629632490154995E-5</v>
      </c>
      <c r="U216" s="1">
        <v>9.9629632490154995E-5</v>
      </c>
      <c r="V216">
        <v>30410.298553486999</v>
      </c>
      <c r="W216">
        <v>5.3222989101733001E-3</v>
      </c>
    </row>
    <row r="217" spans="1:23" x14ac:dyDescent="0.2">
      <c r="A217">
        <v>19785600</v>
      </c>
      <c r="B217">
        <v>0.74064390625577003</v>
      </c>
      <c r="C217">
        <v>5.0280489879202996E-3</v>
      </c>
      <c r="D217">
        <v>1.6760463745696E-3</v>
      </c>
      <c r="E217">
        <v>1.6760445849819E-3</v>
      </c>
      <c r="F217">
        <v>1.6759580283687999E-3</v>
      </c>
      <c r="G217">
        <v>0</v>
      </c>
      <c r="H217">
        <v>0</v>
      </c>
      <c r="I217">
        <v>0.59380476736948995</v>
      </c>
      <c r="J217">
        <v>17.501734638028999</v>
      </c>
      <c r="K217">
        <v>0</v>
      </c>
      <c r="L217">
        <v>1.7743946750196E-3</v>
      </c>
      <c r="M217">
        <v>1.7743928509788001E-3</v>
      </c>
      <c r="N217">
        <v>1.7742996831299001E-3</v>
      </c>
      <c r="O217">
        <v>3.6498841800944999</v>
      </c>
      <c r="P217">
        <v>3.6503962390273998</v>
      </c>
      <c r="Q217">
        <v>8.4438241118273005</v>
      </c>
      <c r="R217">
        <v>23.055488765551001</v>
      </c>
      <c r="S217" s="1">
        <v>9.9643910124409994E-5</v>
      </c>
      <c r="T217" s="1">
        <v>9.9643910124409994E-5</v>
      </c>
      <c r="U217" s="1">
        <v>9.9643910124409994E-5</v>
      </c>
      <c r="V217">
        <v>30290.614734178998</v>
      </c>
      <c r="W217">
        <v>5.3372807060265998E-3</v>
      </c>
    </row>
    <row r="218" spans="1:23" x14ac:dyDescent="0.2">
      <c r="A218">
        <v>19872000</v>
      </c>
      <c r="B218">
        <v>0.74281148462514002</v>
      </c>
      <c r="C218">
        <v>5.0424891440449997E-3</v>
      </c>
      <c r="D218">
        <v>1.6808599856045999E-3</v>
      </c>
      <c r="E218">
        <v>1.6808581908897E-3</v>
      </c>
      <c r="F218">
        <v>1.6807709675507E-3</v>
      </c>
      <c r="G218">
        <v>0</v>
      </c>
      <c r="H218">
        <v>0</v>
      </c>
      <c r="I218">
        <v>0.59570367735041996</v>
      </c>
      <c r="J218">
        <v>17.550841282358999</v>
      </c>
      <c r="K218">
        <v>0</v>
      </c>
      <c r="L218">
        <v>1.7793417271915E-3</v>
      </c>
      <c r="M218">
        <v>1.7793397532706999E-3</v>
      </c>
      <c r="N218">
        <v>1.7792453411952999E-3</v>
      </c>
      <c r="O218">
        <v>3.6601975662411999</v>
      </c>
      <c r="P218">
        <v>3.6605660717383999</v>
      </c>
      <c r="Q218">
        <v>8.4674343313959</v>
      </c>
      <c r="R218">
        <v>23.057273472959</v>
      </c>
      <c r="S218" s="1">
        <v>9.9658187783675003E-5</v>
      </c>
      <c r="T218" s="1">
        <v>9.9658187783675003E-5</v>
      </c>
      <c r="U218" s="1">
        <v>9.9658187783675003E-5</v>
      </c>
      <c r="V218">
        <v>30201.855243012</v>
      </c>
      <c r="W218">
        <v>5.3521996395010001E-3</v>
      </c>
    </row>
    <row r="219" spans="1:23" x14ac:dyDescent="0.2">
      <c r="A219">
        <v>19958400</v>
      </c>
      <c r="B219">
        <v>0.74496459579720997</v>
      </c>
      <c r="C219">
        <v>5.0568781528054002E-3</v>
      </c>
      <c r="D219">
        <v>1.6856565296622E-3</v>
      </c>
      <c r="E219">
        <v>1.6856547324092001E-3</v>
      </c>
      <c r="F219">
        <v>1.6855668907339999E-3</v>
      </c>
      <c r="G219">
        <v>0</v>
      </c>
      <c r="H219">
        <v>0</v>
      </c>
      <c r="I219">
        <v>0.59757492111173005</v>
      </c>
      <c r="J219">
        <v>17.596298564563</v>
      </c>
      <c r="K219">
        <v>0</v>
      </c>
      <c r="L219">
        <v>1.7840491968367999E-3</v>
      </c>
      <c r="M219">
        <v>1.7840474047462001E-3</v>
      </c>
      <c r="N219">
        <v>1.7839529728890999E-3</v>
      </c>
      <c r="O219">
        <v>3.6697254547245</v>
      </c>
      <c r="P219">
        <v>3.6701620480177</v>
      </c>
      <c r="Q219">
        <v>8.4894423039828002</v>
      </c>
      <c r="R219">
        <v>23.059058183480001</v>
      </c>
      <c r="S219" s="1">
        <v>9.9672465467840003E-5</v>
      </c>
      <c r="T219" s="1">
        <v>9.9672465467840003E-5</v>
      </c>
      <c r="U219" s="1">
        <v>9.9672465467840003E-5</v>
      </c>
      <c r="V219">
        <v>29917.276451475998</v>
      </c>
      <c r="W219">
        <v>5.3663980736082997E-3</v>
      </c>
    </row>
    <row r="220" spans="1:23" x14ac:dyDescent="0.2">
      <c r="A220">
        <v>20044800</v>
      </c>
      <c r="B220">
        <v>0.74710327906606999</v>
      </c>
      <c r="C220">
        <v>5.0712153453712997E-3</v>
      </c>
      <c r="D220">
        <v>1.6904357937183999E-3</v>
      </c>
      <c r="E220">
        <v>1.6904339930737999E-3</v>
      </c>
      <c r="F220">
        <v>1.6903455585792E-3</v>
      </c>
      <c r="G220">
        <v>0</v>
      </c>
      <c r="H220">
        <v>0</v>
      </c>
      <c r="I220">
        <v>0.59941719165165996</v>
      </c>
      <c r="J220">
        <v>17.641487057742001</v>
      </c>
      <c r="K220">
        <v>0</v>
      </c>
      <c r="L220">
        <v>1.7887271911640999E-3</v>
      </c>
      <c r="M220">
        <v>1.7887253629657999E-3</v>
      </c>
      <c r="N220">
        <v>1.7886305421882E-3</v>
      </c>
      <c r="O220">
        <v>3.6792082933220001</v>
      </c>
      <c r="P220">
        <v>3.6796860154929001</v>
      </c>
      <c r="Q220">
        <v>8.5113183622004005</v>
      </c>
      <c r="R220">
        <v>23.06084289711</v>
      </c>
      <c r="S220" s="1">
        <v>9.9686743176881004E-5</v>
      </c>
      <c r="T220" s="1">
        <v>9.9686743176881004E-5</v>
      </c>
      <c r="U220" s="1">
        <v>9.9686743176881004E-5</v>
      </c>
      <c r="V220">
        <v>29665.510943354999</v>
      </c>
      <c r="W220">
        <v>5.3805069977701002E-3</v>
      </c>
    </row>
    <row r="221" spans="1:23" x14ac:dyDescent="0.2">
      <c r="A221">
        <v>20131200</v>
      </c>
      <c r="B221">
        <v>0.74922757247368998</v>
      </c>
      <c r="C221">
        <v>5.0853672454421002E-3</v>
      </c>
      <c r="D221">
        <v>1.6951533112073999E-3</v>
      </c>
      <c r="E221">
        <v>1.6951515065063E-3</v>
      </c>
      <c r="F221">
        <v>1.6950624277285E-3</v>
      </c>
      <c r="G221">
        <v>0</v>
      </c>
      <c r="H221">
        <v>0</v>
      </c>
      <c r="I221">
        <v>0.59564964918375995</v>
      </c>
      <c r="J221">
        <v>17.685965883487</v>
      </c>
      <c r="K221">
        <v>0</v>
      </c>
      <c r="L221">
        <v>1.7933500413239E-3</v>
      </c>
      <c r="M221">
        <v>1.7933479856211E-3</v>
      </c>
      <c r="N221">
        <v>1.7932495463043E-3</v>
      </c>
      <c r="O221">
        <v>3.6885969659616</v>
      </c>
      <c r="P221">
        <v>3.6890532981626998</v>
      </c>
      <c r="Q221">
        <v>8.5328386136201004</v>
      </c>
      <c r="R221">
        <v>23.062627613920998</v>
      </c>
      <c r="S221" s="1">
        <v>9.9701020911369004E-5</v>
      </c>
      <c r="T221" s="1">
        <v>9.9701020911369004E-5</v>
      </c>
      <c r="U221" s="1">
        <v>9.9701020911369004E-5</v>
      </c>
      <c r="V221">
        <v>29361.616754522001</v>
      </c>
      <c r="W221">
        <v>5.3944461611181004E-3</v>
      </c>
    </row>
    <row r="222" spans="1:23" x14ac:dyDescent="0.2">
      <c r="A222">
        <v>20217600</v>
      </c>
      <c r="B222">
        <v>0.75133751623720002</v>
      </c>
      <c r="C222">
        <v>5.0993329569955E-3</v>
      </c>
      <c r="D222">
        <v>1.699808785891E-3</v>
      </c>
      <c r="E222">
        <v>1.6998069764654E-3</v>
      </c>
      <c r="F222">
        <v>1.6997171946391001E-3</v>
      </c>
      <c r="G222">
        <v>0</v>
      </c>
      <c r="H222">
        <v>0</v>
      </c>
      <c r="I222">
        <v>0.59178086685159004</v>
      </c>
      <c r="J222">
        <v>17.734749839382001</v>
      </c>
      <c r="K222">
        <v>0</v>
      </c>
      <c r="L222">
        <v>1.7982264346899999E-3</v>
      </c>
      <c r="M222">
        <v>1.7982243738947001E-3</v>
      </c>
      <c r="N222">
        <v>1.7981250070796E-3</v>
      </c>
      <c r="O222">
        <v>3.6988372489246002</v>
      </c>
      <c r="P222">
        <v>3.6991171103204001</v>
      </c>
      <c r="Q222">
        <v>8.5562543590928009</v>
      </c>
      <c r="R222">
        <v>23.064412333964</v>
      </c>
      <c r="S222" s="1">
        <v>9.9715298671714005E-5</v>
      </c>
      <c r="T222" s="1">
        <v>9.9715298671714005E-5</v>
      </c>
      <c r="U222" s="1">
        <v>9.9715298671714005E-5</v>
      </c>
      <c r="V222">
        <v>29306.080373624001</v>
      </c>
      <c r="W222">
        <v>5.4091534328963003E-3</v>
      </c>
    </row>
    <row r="223" spans="1:23" x14ac:dyDescent="0.2">
      <c r="A223">
        <v>20304000</v>
      </c>
      <c r="B223">
        <v>0.75343314881276002</v>
      </c>
      <c r="C223">
        <v>5.1131113207556998E-3</v>
      </c>
      <c r="D223">
        <v>1.7044018160675E-3</v>
      </c>
      <c r="E223">
        <v>1.7044000067017999E-3</v>
      </c>
      <c r="F223">
        <v>1.7043094979863999E-3</v>
      </c>
      <c r="G223">
        <v>0</v>
      </c>
      <c r="H223">
        <v>0</v>
      </c>
      <c r="I223">
        <v>0.58781965121443003</v>
      </c>
      <c r="J223">
        <v>17.783012156683998</v>
      </c>
      <c r="K223">
        <v>0</v>
      </c>
      <c r="L223">
        <v>1.8030576561394E-3</v>
      </c>
      <c r="M223">
        <v>1.8030555048529999E-3</v>
      </c>
      <c r="N223">
        <v>1.8029540006031001E-3</v>
      </c>
      <c r="O223">
        <v>3.7088945005944001</v>
      </c>
      <c r="P223">
        <v>3.7091629611138002</v>
      </c>
      <c r="Q223">
        <v>8.5794066935931994</v>
      </c>
      <c r="R223">
        <v>23.066197057242999</v>
      </c>
      <c r="S223" s="1">
        <v>9.9729576457943005E-5</v>
      </c>
      <c r="T223" s="1">
        <v>9.9729576457943005E-5</v>
      </c>
      <c r="U223" s="1">
        <v>9.9729576457943005E-5</v>
      </c>
      <c r="V223">
        <v>29201.280166212</v>
      </c>
      <c r="W223">
        <v>5.4237232795073002E-3</v>
      </c>
    </row>
    <row r="224" spans="1:23" x14ac:dyDescent="0.2">
      <c r="A224">
        <v>20390400</v>
      </c>
      <c r="B224">
        <v>0.75551451223883004</v>
      </c>
      <c r="C224">
        <v>5.1267019596992003E-3</v>
      </c>
      <c r="D224">
        <v>1.7089322800604E-3</v>
      </c>
      <c r="E224">
        <v>1.7089304705865001E-3</v>
      </c>
      <c r="F224">
        <v>1.7088392090523E-3</v>
      </c>
      <c r="G224">
        <v>0</v>
      </c>
      <c r="H224">
        <v>0</v>
      </c>
      <c r="I224">
        <v>0.58377403466008004</v>
      </c>
      <c r="J224">
        <v>17.830465994166001</v>
      </c>
      <c r="K224">
        <v>0</v>
      </c>
      <c r="L224">
        <v>1.8078268334661999E-3</v>
      </c>
      <c r="M224">
        <v>1.8078248391005E-3</v>
      </c>
      <c r="N224">
        <v>1.8077195366319001E-3</v>
      </c>
      <c r="O224">
        <v>3.7188344993554998</v>
      </c>
      <c r="P224">
        <v>3.7190229604579002</v>
      </c>
      <c r="Q224">
        <v>8.6021875706805009</v>
      </c>
      <c r="R224">
        <v>23.067981783762001</v>
      </c>
      <c r="S224" s="1">
        <v>9.9743854270097001E-5</v>
      </c>
      <c r="T224" s="1">
        <v>9.9743854270097001E-5</v>
      </c>
      <c r="U224" s="1">
        <v>9.9743854270097001E-5</v>
      </c>
      <c r="V224">
        <v>29032.880161417001</v>
      </c>
      <c r="W224">
        <v>5.4381050178261003E-3</v>
      </c>
    </row>
    <row r="225" spans="1:23" x14ac:dyDescent="0.2">
      <c r="A225">
        <v>20476800</v>
      </c>
      <c r="B225">
        <v>0.75758164913633996</v>
      </c>
      <c r="C225">
        <v>5.1402190204095002E-3</v>
      </c>
      <c r="D225">
        <v>1.7134382073669999E-3</v>
      </c>
      <c r="E225">
        <v>1.713436399577E-3</v>
      </c>
      <c r="F225">
        <v>1.7133444134655E-3</v>
      </c>
      <c r="G225">
        <v>0</v>
      </c>
      <c r="H225">
        <v>0</v>
      </c>
      <c r="I225">
        <v>0.58459418761244997</v>
      </c>
      <c r="J225">
        <v>17.879210001888001</v>
      </c>
      <c r="K225">
        <v>0</v>
      </c>
      <c r="L225">
        <v>1.8127240724748999E-3</v>
      </c>
      <c r="M225">
        <v>1.8127220670966001E-3</v>
      </c>
      <c r="N225">
        <v>1.8126170805943E-3</v>
      </c>
      <c r="O225">
        <v>3.7289962626943001</v>
      </c>
      <c r="P225">
        <v>3.7291615424387001</v>
      </c>
      <c r="Q225">
        <v>8.6256022498038991</v>
      </c>
      <c r="R225">
        <v>23.069766513449</v>
      </c>
      <c r="S225" s="1">
        <v>9.9758132107590996E-5</v>
      </c>
      <c r="T225" s="1">
        <v>9.9758132107590996E-5</v>
      </c>
      <c r="U225" s="1">
        <v>9.9758132107590996E-5</v>
      </c>
      <c r="V225">
        <v>28863.263519237</v>
      </c>
      <c r="W225">
        <v>5.4528770406954002E-3</v>
      </c>
    </row>
    <row r="226" spans="1:23" x14ac:dyDescent="0.2">
      <c r="A226">
        <v>20563200</v>
      </c>
      <c r="B226">
        <v>0.75963460403991001</v>
      </c>
      <c r="C226">
        <v>5.1536628023234003E-3</v>
      </c>
      <c r="D226">
        <v>1.7179195743340001E-3</v>
      </c>
      <c r="E226">
        <v>1.7179177682951001E-3</v>
      </c>
      <c r="F226">
        <v>1.7178254596944E-3</v>
      </c>
      <c r="G226">
        <v>0</v>
      </c>
      <c r="H226">
        <v>0</v>
      </c>
      <c r="I226">
        <v>0.58541089392411005</v>
      </c>
      <c r="J226">
        <v>17.920713882118999</v>
      </c>
      <c r="K226">
        <v>0</v>
      </c>
      <c r="L226">
        <v>1.8170345504522E-3</v>
      </c>
      <c r="M226">
        <v>1.8170325710484001E-3</v>
      </c>
      <c r="N226">
        <v>1.8169284849835999E-3</v>
      </c>
      <c r="O226">
        <v>3.7377296079356999</v>
      </c>
      <c r="P226">
        <v>3.7379128151252998</v>
      </c>
      <c r="Q226">
        <v>8.6456747532578007</v>
      </c>
      <c r="R226">
        <v>23.071551246273</v>
      </c>
      <c r="S226" s="1">
        <v>9.9772409970186996E-5</v>
      </c>
      <c r="T226" s="1">
        <v>9.9772409970186996E-5</v>
      </c>
      <c r="U226" s="1">
        <v>9.9772409970186996E-5</v>
      </c>
      <c r="V226">
        <v>28455.340529525001</v>
      </c>
      <c r="W226">
        <v>5.4658800201136002E-3</v>
      </c>
    </row>
    <row r="227" spans="1:23" x14ac:dyDescent="0.2">
      <c r="A227">
        <v>20649600</v>
      </c>
      <c r="B227">
        <v>0.76167341873205996</v>
      </c>
      <c r="C227">
        <v>5.1670328807948999E-3</v>
      </c>
      <c r="D227">
        <v>1.7223764843404001E-3</v>
      </c>
      <c r="E227">
        <v>1.7223746800367999E-3</v>
      </c>
      <c r="F227">
        <v>1.7222817164177001E-3</v>
      </c>
      <c r="G227">
        <v>0</v>
      </c>
      <c r="H227">
        <v>0</v>
      </c>
      <c r="I227">
        <v>0.58622408923928004</v>
      </c>
      <c r="J227">
        <v>17.964605401159002</v>
      </c>
      <c r="K227">
        <v>0</v>
      </c>
      <c r="L227">
        <v>1.8216027807168001E-3</v>
      </c>
      <c r="M227">
        <v>1.8216008153065001E-3</v>
      </c>
      <c r="N227">
        <v>1.8214958462519E-3</v>
      </c>
      <c r="O227">
        <v>3.7469479434471</v>
      </c>
      <c r="P227">
        <v>3.7472029532731002</v>
      </c>
      <c r="Q227">
        <v>8.6669269456169999</v>
      </c>
      <c r="R227">
        <v>23.073335982233999</v>
      </c>
      <c r="S227" s="1">
        <v>9.9786687857872003E-5</v>
      </c>
      <c r="T227" s="1">
        <v>9.9786687857872003E-5</v>
      </c>
      <c r="U227" s="1">
        <v>9.9786687857872003E-5</v>
      </c>
      <c r="V227">
        <v>28040.120999948002</v>
      </c>
      <c r="W227">
        <v>5.4796588432501998E-3</v>
      </c>
    </row>
    <row r="228" spans="1:23" x14ac:dyDescent="0.2">
      <c r="A228">
        <v>20736000</v>
      </c>
      <c r="B228">
        <v>0.76369814076617004</v>
      </c>
      <c r="C228">
        <v>5.1803365312137004E-3</v>
      </c>
      <c r="D228">
        <v>1.7268111421100999E-3</v>
      </c>
      <c r="E228">
        <v>1.7268093378955999E-3</v>
      </c>
      <c r="F228">
        <v>1.726716051208E-3</v>
      </c>
      <c r="G228">
        <v>0</v>
      </c>
      <c r="H228">
        <v>0</v>
      </c>
      <c r="I228">
        <v>0.58732665705021003</v>
      </c>
      <c r="J228">
        <v>18.005669618405999</v>
      </c>
      <c r="K228">
        <v>0</v>
      </c>
      <c r="L228">
        <v>1.8258629510882001E-3</v>
      </c>
      <c r="M228">
        <v>1.8258609677886E-3</v>
      </c>
      <c r="N228">
        <v>1.8257571634453999E-3</v>
      </c>
      <c r="O228">
        <v>3.7555875358778001</v>
      </c>
      <c r="P228">
        <v>3.7558609550929001</v>
      </c>
      <c r="Q228">
        <v>8.6867957803004003</v>
      </c>
      <c r="R228">
        <v>23.075120721324001</v>
      </c>
      <c r="S228" s="1">
        <v>9.9800965770593001E-5</v>
      </c>
      <c r="T228" s="1">
        <v>9.9800965770593001E-5</v>
      </c>
      <c r="U228" s="1">
        <v>9.9800965770593001E-5</v>
      </c>
      <c r="V228">
        <v>27677.184968633999</v>
      </c>
      <c r="W228">
        <v>5.4925105960559996E-3</v>
      </c>
    </row>
    <row r="229" spans="1:23" x14ac:dyDescent="0.2">
      <c r="A229">
        <v>20822400</v>
      </c>
      <c r="B229">
        <v>0.76570881179533001</v>
      </c>
      <c r="C229">
        <v>5.1935728374232996E-3</v>
      </c>
      <c r="D229">
        <v>1.7312234515822001E-3</v>
      </c>
      <c r="E229">
        <v>1.7312216470865001E-3</v>
      </c>
      <c r="F229">
        <v>1.7311277387547E-3</v>
      </c>
      <c r="G229">
        <v>0</v>
      </c>
      <c r="H229">
        <v>0</v>
      </c>
      <c r="I229">
        <v>0.58842237275646003</v>
      </c>
      <c r="J229">
        <v>18.047619622690998</v>
      </c>
      <c r="K229">
        <v>0</v>
      </c>
      <c r="L229">
        <v>1.8302209051683999E-3</v>
      </c>
      <c r="M229">
        <v>1.8302188834321E-3</v>
      </c>
      <c r="N229">
        <v>1.8301153415169E-3</v>
      </c>
      <c r="O229">
        <v>3.7644300632826</v>
      </c>
      <c r="P229">
        <v>3.7646854911280001</v>
      </c>
      <c r="Q229">
        <v>8.7070945158402999</v>
      </c>
      <c r="R229">
        <v>23.076905463542001</v>
      </c>
      <c r="S229" s="1">
        <v>9.9815243708333996E-5</v>
      </c>
      <c r="T229" s="1">
        <v>9.9815243708333996E-5</v>
      </c>
      <c r="U229" s="1">
        <v>9.9815243708333996E-5</v>
      </c>
      <c r="V229">
        <v>27314.141261068999</v>
      </c>
      <c r="W229">
        <v>5.5056565300324002E-3</v>
      </c>
    </row>
    <row r="230" spans="1:23" x14ac:dyDescent="0.2">
      <c r="A230">
        <v>20908800</v>
      </c>
      <c r="B230">
        <v>0.76770547924819998</v>
      </c>
      <c r="C230">
        <v>5.2067419358461002E-3</v>
      </c>
      <c r="D230">
        <v>1.7356133572796E-3</v>
      </c>
      <c r="E230">
        <v>1.7356115526986999E-3</v>
      </c>
      <c r="F230">
        <v>1.7355170258678001E-3</v>
      </c>
      <c r="G230">
        <v>0</v>
      </c>
      <c r="H230">
        <v>0</v>
      </c>
      <c r="I230">
        <v>0.58951106141717002</v>
      </c>
      <c r="J230">
        <v>18.089435821868999</v>
      </c>
      <c r="K230">
        <v>0</v>
      </c>
      <c r="L230">
        <v>1.8345628205199999E-3</v>
      </c>
      <c r="M230">
        <v>1.8345609166365E-3</v>
      </c>
      <c r="N230">
        <v>1.8344570970069E-3</v>
      </c>
      <c r="O230">
        <v>3.7732475864136998</v>
      </c>
      <c r="P230">
        <v>3.7734838104085</v>
      </c>
      <c r="Q230">
        <v>8.7273318796700003</v>
      </c>
      <c r="R230">
        <v>23.078690208886002</v>
      </c>
      <c r="S230" s="1">
        <v>9.9829521671086993E-5</v>
      </c>
      <c r="T230" s="1">
        <v>9.9829521671086993E-5</v>
      </c>
      <c r="U230" s="1">
        <v>9.9829521671086993E-5</v>
      </c>
      <c r="V230">
        <v>26976.461771999999</v>
      </c>
      <c r="W230">
        <v>5.5187540261282001E-3</v>
      </c>
    </row>
    <row r="231" spans="1:23" x14ac:dyDescent="0.2">
      <c r="A231">
        <v>20995200</v>
      </c>
      <c r="B231">
        <v>0.76968818969130004</v>
      </c>
      <c r="C231">
        <v>5.2198436335153999E-3</v>
      </c>
      <c r="D231">
        <v>1.7399807906293E-3</v>
      </c>
      <c r="E231">
        <v>1.7399789866966E-3</v>
      </c>
      <c r="F231">
        <v>1.7398838561895E-3</v>
      </c>
      <c r="G231">
        <v>0</v>
      </c>
      <c r="H231">
        <v>0</v>
      </c>
      <c r="I231">
        <v>0.59059254364180003</v>
      </c>
      <c r="J231">
        <v>18.131107927502001</v>
      </c>
      <c r="K231">
        <v>0</v>
      </c>
      <c r="L231">
        <v>1.8388826790944001E-3</v>
      </c>
      <c r="M231">
        <v>1.8388808522826999E-3</v>
      </c>
      <c r="N231">
        <v>1.8387765071959999E-3</v>
      </c>
      <c r="O231">
        <v>3.7819246109050999</v>
      </c>
      <c r="P231">
        <v>3.7823473647875998</v>
      </c>
      <c r="Q231">
        <v>8.7474874641581</v>
      </c>
      <c r="R231">
        <v>23.080474957355001</v>
      </c>
      <c r="S231" s="1">
        <v>9.9843799658842005E-5</v>
      </c>
      <c r="T231" s="1">
        <v>9.9843799658842005E-5</v>
      </c>
      <c r="U231" s="1">
        <v>9.9843799658842005E-5</v>
      </c>
      <c r="V231">
        <v>26665.490053869002</v>
      </c>
      <c r="W231">
        <v>5.5317848261762E-3</v>
      </c>
    </row>
    <row r="232" spans="1:23" x14ac:dyDescent="0.2">
      <c r="A232">
        <v>21081600</v>
      </c>
      <c r="B232">
        <v>0.77165699035006996</v>
      </c>
      <c r="C232">
        <v>5.2328516372402998E-3</v>
      </c>
      <c r="D232">
        <v>1.7443169932831999E-3</v>
      </c>
      <c r="E232">
        <v>1.7443151868357001E-3</v>
      </c>
      <c r="F232">
        <v>1.7442194571214E-3</v>
      </c>
      <c r="G232">
        <v>0</v>
      </c>
      <c r="H232">
        <v>0</v>
      </c>
      <c r="I232">
        <v>0.59048841550136</v>
      </c>
      <c r="J232">
        <v>18.173862860732999</v>
      </c>
      <c r="K232">
        <v>0</v>
      </c>
      <c r="L232">
        <v>1.8433198922989001E-3</v>
      </c>
      <c r="M232">
        <v>1.8433179711099001E-3</v>
      </c>
      <c r="N232">
        <v>1.8432125179917E-3</v>
      </c>
      <c r="O232">
        <v>3.7909657645649002</v>
      </c>
      <c r="P232">
        <v>3.7913108294260001</v>
      </c>
      <c r="Q232">
        <v>8.7681847985037997</v>
      </c>
      <c r="R232">
        <v>23.082259708978</v>
      </c>
      <c r="S232" s="1">
        <v>9.9858077671826997E-5</v>
      </c>
      <c r="T232" s="1">
        <v>9.9858077671826997E-5</v>
      </c>
      <c r="U232" s="1">
        <v>9.9858077671826997E-5</v>
      </c>
      <c r="V232">
        <v>26354.655277513</v>
      </c>
      <c r="W232">
        <v>5.5451688803163004E-3</v>
      </c>
    </row>
    <row r="233" spans="1:23" x14ac:dyDescent="0.2">
      <c r="A233">
        <v>21168000</v>
      </c>
      <c r="B233">
        <v>0.77361193089631997</v>
      </c>
      <c r="C233">
        <v>5.2457666365547002E-3</v>
      </c>
      <c r="D233">
        <v>1.7486221050983001E-3</v>
      </c>
      <c r="E233">
        <v>1.7486202971149999E-3</v>
      </c>
      <c r="F233">
        <v>1.7485242343414E-3</v>
      </c>
      <c r="G233">
        <v>0</v>
      </c>
      <c r="H233">
        <v>0</v>
      </c>
      <c r="I233">
        <v>0.59038421953543996</v>
      </c>
      <c r="J233">
        <v>18.215974039784999</v>
      </c>
      <c r="K233">
        <v>0</v>
      </c>
      <c r="L233">
        <v>1.8476449623014001E-3</v>
      </c>
      <c r="M233">
        <v>1.8476430247536999E-3</v>
      </c>
      <c r="N233">
        <v>1.8475371555726999E-3</v>
      </c>
      <c r="O233">
        <v>3.7998176264576</v>
      </c>
      <c r="P233">
        <v>3.8001379695770998</v>
      </c>
      <c r="Q233">
        <v>8.7885166687441991</v>
      </c>
      <c r="R233">
        <v>23.084044463756001</v>
      </c>
      <c r="S233" s="1">
        <v>9.9872355710049003E-5</v>
      </c>
      <c r="T233" s="1">
        <v>9.9872355710049003E-5</v>
      </c>
      <c r="U233" s="1">
        <v>9.9872355710049003E-5</v>
      </c>
      <c r="V233">
        <v>26115.749175112</v>
      </c>
      <c r="W233">
        <v>5.5582156703233004E-3</v>
      </c>
    </row>
    <row r="234" spans="1:23" x14ac:dyDescent="0.2">
      <c r="A234">
        <v>21254400</v>
      </c>
      <c r="B234">
        <v>0.77555305811927999</v>
      </c>
      <c r="C234">
        <v>5.2585885326268999E-3</v>
      </c>
      <c r="D234">
        <v>1.7528961802887001E-3</v>
      </c>
      <c r="E234">
        <v>1.7528943712911999E-3</v>
      </c>
      <c r="F234">
        <v>1.7527979810470001E-3</v>
      </c>
      <c r="G234">
        <v>0</v>
      </c>
      <c r="H234">
        <v>0</v>
      </c>
      <c r="I234">
        <v>0.59027995591633997</v>
      </c>
      <c r="J234">
        <v>18.257785604788999</v>
      </c>
      <c r="K234">
        <v>0</v>
      </c>
      <c r="L234">
        <v>1.8519373029725001E-3</v>
      </c>
      <c r="M234">
        <v>1.8519354305582001E-3</v>
      </c>
      <c r="N234">
        <v>1.8518291732433001E-3</v>
      </c>
      <c r="O234">
        <v>3.8085769197279</v>
      </c>
      <c r="P234">
        <v>3.8089249862268</v>
      </c>
      <c r="Q234">
        <v>8.8086990489351003</v>
      </c>
      <c r="R234">
        <v>23.085829221688002</v>
      </c>
      <c r="S234" s="1">
        <v>9.9886633773507998E-5</v>
      </c>
      <c r="T234" s="1">
        <v>9.9886633773507998E-5</v>
      </c>
      <c r="U234" s="1">
        <v>9.9886633773507998E-5</v>
      </c>
      <c r="V234">
        <v>25880.883261524999</v>
      </c>
      <c r="W234">
        <v>5.5711640866741999E-3</v>
      </c>
    </row>
    <row r="235" spans="1:23" x14ac:dyDescent="0.2">
      <c r="A235">
        <v>21340800</v>
      </c>
      <c r="B235">
        <v>0.77748042146843999</v>
      </c>
      <c r="C235">
        <v>5.2713103672872002E-3</v>
      </c>
      <c r="D235">
        <v>1.7571369029121E-3</v>
      </c>
      <c r="E235">
        <v>1.7571350925149E-3</v>
      </c>
      <c r="F235">
        <v>1.7570383718602E-3</v>
      </c>
      <c r="G235">
        <v>0</v>
      </c>
      <c r="H235">
        <v>0</v>
      </c>
      <c r="I235">
        <v>0.58983937324629998</v>
      </c>
      <c r="J235">
        <v>18.297911282436999</v>
      </c>
      <c r="K235">
        <v>0</v>
      </c>
      <c r="L235">
        <v>1.8560550554586001E-3</v>
      </c>
      <c r="M235">
        <v>1.8560532050941E-3</v>
      </c>
      <c r="N235">
        <v>1.8559475373547E-3</v>
      </c>
      <c r="O235">
        <v>3.8170015751670001</v>
      </c>
      <c r="P235">
        <v>3.8173402277932</v>
      </c>
      <c r="Q235">
        <v>8.8280671664587995</v>
      </c>
      <c r="R235">
        <v>23.087613982785001</v>
      </c>
      <c r="S235" s="1">
        <v>9.9900911862277E-5</v>
      </c>
      <c r="T235" s="1">
        <v>9.9900911862277E-5</v>
      </c>
      <c r="U235" s="1">
        <v>9.9900911862277E-5</v>
      </c>
      <c r="V235">
        <v>25647.477744462001</v>
      </c>
      <c r="W235">
        <v>5.5835868772310003E-3</v>
      </c>
    </row>
    <row r="236" spans="1:23" x14ac:dyDescent="0.2">
      <c r="A236">
        <v>21427200</v>
      </c>
      <c r="B236">
        <v>0.77939406969112002</v>
      </c>
      <c r="C236">
        <v>5.2839322494916E-3</v>
      </c>
      <c r="D236">
        <v>1.7613443869066E-3</v>
      </c>
      <c r="E236">
        <v>1.7613425754461E-3</v>
      </c>
      <c r="F236">
        <v>1.7612452871388999E-3</v>
      </c>
      <c r="G236">
        <v>0</v>
      </c>
      <c r="H236">
        <v>0</v>
      </c>
      <c r="I236">
        <v>0.58939761676640001</v>
      </c>
      <c r="J236">
        <v>18.340642736924</v>
      </c>
      <c r="K236">
        <v>0</v>
      </c>
      <c r="L236">
        <v>1.8604372654428001E-3</v>
      </c>
      <c r="M236">
        <v>1.860435356576E-3</v>
      </c>
      <c r="N236">
        <v>1.8603283986425999E-3</v>
      </c>
      <c r="O236">
        <v>3.8259927792260999</v>
      </c>
      <c r="P236">
        <v>3.8262782749244999</v>
      </c>
      <c r="Q236">
        <v>8.8486898291084994</v>
      </c>
      <c r="R236">
        <v>23.089398747044999</v>
      </c>
      <c r="S236" s="1">
        <v>9.9915189976360999E-5</v>
      </c>
      <c r="T236" s="1">
        <v>9.9915189976360999E-5</v>
      </c>
      <c r="U236" s="1">
        <v>9.9915189976360999E-5</v>
      </c>
      <c r="V236">
        <v>25418.990247561</v>
      </c>
      <c r="W236">
        <v>5.5968055818679001E-3</v>
      </c>
    </row>
    <row r="237" spans="1:23" x14ac:dyDescent="0.2">
      <c r="A237">
        <v>21513600</v>
      </c>
      <c r="B237">
        <v>0.78129405627057003</v>
      </c>
      <c r="C237">
        <v>5.2964552332911002E-3</v>
      </c>
      <c r="D237">
        <v>1.7655188284070001E-3</v>
      </c>
      <c r="E237">
        <v>1.7655170166108001E-3</v>
      </c>
      <c r="F237">
        <v>1.7654193882733001E-3</v>
      </c>
      <c r="G237">
        <v>0</v>
      </c>
      <c r="H237">
        <v>0</v>
      </c>
      <c r="I237">
        <v>0.58895469853619997</v>
      </c>
      <c r="J237">
        <v>18.380453439134001</v>
      </c>
      <c r="K237">
        <v>0</v>
      </c>
      <c r="L237">
        <v>1.8645114738374E-3</v>
      </c>
      <c r="M237">
        <v>1.8645096809892E-3</v>
      </c>
      <c r="N237">
        <v>1.8644030136105E-3</v>
      </c>
      <c r="O237">
        <v>3.8342571807732</v>
      </c>
      <c r="P237">
        <v>3.8346987005362001</v>
      </c>
      <c r="Q237">
        <v>8.8678812307041994</v>
      </c>
      <c r="R237">
        <v>23.09118351447</v>
      </c>
      <c r="S237" s="1">
        <v>9.9929468115763002E-5</v>
      </c>
      <c r="T237" s="1">
        <v>9.9929468115763002E-5</v>
      </c>
      <c r="U237" s="1">
        <v>9.9929468115763002E-5</v>
      </c>
      <c r="V237">
        <v>25197.500065467</v>
      </c>
      <c r="W237">
        <v>5.6090972132498002E-3</v>
      </c>
    </row>
    <row r="238" spans="1:23" x14ac:dyDescent="0.2">
      <c r="A238">
        <v>21600000</v>
      </c>
      <c r="B238">
        <v>0.78318042991175996</v>
      </c>
      <c r="C238">
        <v>5.3088791365154004E-3</v>
      </c>
      <c r="D238">
        <v>1.7696603166003E-3</v>
      </c>
      <c r="E238">
        <v>1.7696585023512E-3</v>
      </c>
      <c r="F238">
        <v>1.7695603175639E-3</v>
      </c>
      <c r="G238">
        <v>0</v>
      </c>
      <c r="H238">
        <v>0</v>
      </c>
      <c r="I238">
        <v>0.58851063048618002</v>
      </c>
      <c r="J238">
        <v>18.421140705668002</v>
      </c>
      <c r="K238">
        <v>0</v>
      </c>
      <c r="L238">
        <v>1.8686834488786999E-3</v>
      </c>
      <c r="M238">
        <v>1.8686815144596E-3</v>
      </c>
      <c r="N238">
        <v>1.8685746949883E-3</v>
      </c>
      <c r="O238">
        <v>3.8428184454036001</v>
      </c>
      <c r="P238">
        <v>3.8432055846886999</v>
      </c>
      <c r="Q238">
        <v>8.8875230277468003</v>
      </c>
      <c r="R238">
        <v>23.092968285061001</v>
      </c>
      <c r="S238" s="1">
        <v>9.9943746280486005E-5</v>
      </c>
      <c r="T238" s="1">
        <v>9.9943746280486005E-5</v>
      </c>
      <c r="U238" s="1">
        <v>9.9943746280486005E-5</v>
      </c>
      <c r="V238">
        <v>24968.666896847</v>
      </c>
      <c r="W238">
        <v>5.6216829799880996E-3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containment_str_v1_out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2020-12-11T02:01:24Z</dcterms:created>
  <dcterms:modified xsi:type="dcterms:W3CDTF">2020-12-11T02:17:35Z</dcterms:modified>
</cp:coreProperties>
</file>